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yleung\Desktop\HR\"/>
    </mc:Choice>
  </mc:AlternateContent>
  <bookViews>
    <workbookView xWindow="0" yWindow="0" windowWidth="16380" windowHeight="9075"/>
  </bookViews>
  <sheets>
    <sheet name="Mai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P20" i="1"/>
  <c r="P18" i="1" l="1"/>
  <c r="P19" i="1"/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4" i="1"/>
  <c r="D999" i="1" l="1"/>
  <c r="D1000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4" i="1"/>
</calcChain>
</file>

<file path=xl/sharedStrings.xml><?xml version="1.0" encoding="utf-8"?>
<sst xmlns="http://schemas.openxmlformats.org/spreadsheetml/2006/main" count="57" uniqueCount="54">
  <si>
    <t>Subject</t>
  </si>
  <si>
    <t>From Row</t>
    <phoneticPr fontId="3" type="noConversion"/>
  </si>
  <si>
    <t>Email List</t>
    <phoneticPr fontId="3" type="noConversion"/>
  </si>
  <si>
    <t>Row Number</t>
    <phoneticPr fontId="3" type="noConversion"/>
  </si>
  <si>
    <t>[row]</t>
    <phoneticPr fontId="3" type="noConversion"/>
  </si>
  <si>
    <t>Full Name</t>
    <phoneticPr fontId="3" type="noConversion"/>
  </si>
  <si>
    <t>[name]</t>
    <phoneticPr fontId="3" type="noConversion"/>
  </si>
  <si>
    <t>Training Date</t>
    <phoneticPr fontId="3" type="noConversion"/>
  </si>
  <si>
    <t>[training]</t>
    <phoneticPr fontId="3" type="noConversion"/>
  </si>
  <si>
    <t>[date]</t>
    <phoneticPr fontId="3" type="noConversion"/>
  </si>
  <si>
    <t>Venue</t>
    <phoneticPr fontId="3" type="noConversion"/>
  </si>
  <si>
    <t>[venue]</t>
    <phoneticPr fontId="3" type="noConversion"/>
  </si>
  <si>
    <t>[duration]</t>
    <phoneticPr fontId="3" type="noConversion"/>
  </si>
  <si>
    <t>Duration</t>
    <phoneticPr fontId="3" type="noConversion"/>
  </si>
  <si>
    <t>[displayname]</t>
    <phoneticPr fontId="3" type="noConversion"/>
  </si>
  <si>
    <t>Display Name</t>
    <phoneticPr fontId="3" type="noConversion"/>
  </si>
  <si>
    <t>Event Name</t>
    <phoneticPr fontId="3" type="noConversion"/>
  </si>
  <si>
    <t>11/F Paul Y. Centre</t>
    <phoneticPr fontId="3" type="noConversion"/>
  </si>
  <si>
    <t>Course / Training Name</t>
    <phoneticPr fontId="3" type="noConversion"/>
  </si>
  <si>
    <t>Email Option</t>
    <phoneticPr fontId="3" type="noConversion"/>
  </si>
  <si>
    <t>To Row</t>
    <phoneticPr fontId="3" type="noConversion"/>
  </si>
  <si>
    <t>Send / Preview</t>
    <phoneticPr fontId="3" type="noConversion"/>
  </si>
  <si>
    <t>Cert Issue Date</t>
    <phoneticPr fontId="3" type="noConversion"/>
  </si>
  <si>
    <t>31 July 2020</t>
    <phoneticPr fontId="3" type="noConversion"/>
  </si>
  <si>
    <t>[issuedate]</t>
    <phoneticPr fontId="3" type="noConversion"/>
  </si>
  <si>
    <t>Issue Date</t>
    <phoneticPr fontId="3" type="noConversion"/>
  </si>
  <si>
    <t>The Sharing of ICE Chartered Professional Review Result 2019 and Preparation for 2020</t>
    <phoneticPr fontId="3" type="noConversion"/>
  </si>
  <si>
    <t>21 May 2020</t>
    <phoneticPr fontId="3" type="noConversion"/>
  </si>
  <si>
    <t>Leung Fai Yiu</t>
    <phoneticPr fontId="3" type="noConversion"/>
  </si>
  <si>
    <t>[file]</t>
    <phoneticPr fontId="3" type="noConversion"/>
  </si>
  <si>
    <t>File Name</t>
    <phoneticPr fontId="3" type="noConversion"/>
  </si>
  <si>
    <t>Output Folder</t>
    <phoneticPr fontId="3" type="noConversion"/>
  </si>
  <si>
    <t>Current Folder</t>
    <phoneticPr fontId="3" type="noConversion"/>
  </si>
  <si>
    <t>Report Tool Location</t>
    <phoneticPr fontId="3" type="noConversion"/>
  </si>
  <si>
    <t>Dear [displayname],
Thank you for attending [training] held on [date].
Attached please find the certificate for this training.
If you have any questions about the training, please contact us at 2831 4052 or email us at [sender].
Regards,
Training Team</t>
    <phoneticPr fontId="3" type="noConversion"/>
  </si>
  <si>
    <t>Email Content</t>
    <phoneticPr fontId="3" type="noConversion"/>
  </si>
  <si>
    <t>[email]</t>
    <phoneticPr fontId="3" type="noConversion"/>
  </si>
  <si>
    <t>To Email</t>
    <phoneticPr fontId="3" type="noConversion"/>
  </si>
  <si>
    <t>fyleung@pyengineering.com</t>
    <phoneticPr fontId="3" type="noConversion"/>
  </si>
  <si>
    <t>Ken Leung</t>
    <phoneticPr fontId="3" type="noConversion"/>
  </si>
  <si>
    <t>Chan Mei</t>
    <phoneticPr fontId="3" type="noConversion"/>
  </si>
  <si>
    <t>Mei Chan</t>
    <phoneticPr fontId="3" type="noConversion"/>
  </si>
  <si>
    <t>mchan@pyengineering.com</t>
  </si>
  <si>
    <t>1.5 CPD hours</t>
    <phoneticPr fontId="3" type="noConversion"/>
  </si>
  <si>
    <r>
      <t xml:space="preserve">Reply to </t>
    </r>
    <r>
      <rPr>
        <sz val="12"/>
        <color rgb="FFFF0000"/>
        <rFont val="Times New Roman"/>
        <family val="1"/>
      </rPr>
      <t>[sender]</t>
    </r>
    <phoneticPr fontId="3" type="noConversion"/>
  </si>
  <si>
    <t>Ref. No</t>
    <phoneticPr fontId="3" type="noConversion"/>
  </si>
  <si>
    <t>PY-Training-0001</t>
    <phoneticPr fontId="3" type="noConversion"/>
  </si>
  <si>
    <t>General Setting</t>
    <phoneticPr fontId="3" type="noConversion"/>
  </si>
  <si>
    <t>training@pyengineering.com</t>
    <phoneticPr fontId="3" type="noConversion"/>
  </si>
  <si>
    <t>PDF File Name</t>
    <phoneticPr fontId="3" type="noConversion"/>
  </si>
  <si>
    <t>ICESharing_[name]_20200521.pdf</t>
    <phoneticPr fontId="3" type="noConversion"/>
  </si>
  <si>
    <t>ICESharing_Chan Mei_20200521.pdf</t>
    <phoneticPr fontId="3" type="noConversion"/>
  </si>
  <si>
    <t>ICESharing_Leung Fai Yiu_20200521.pdf</t>
    <phoneticPr fontId="3" type="noConversion"/>
  </si>
  <si>
    <t>Preview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</si>
</sst>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13C09]d\ mmm\ yyyy;@"/>
  </numFmts>
  <fonts count="1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Arial"/>
      <family val="2"/>
      <charset val="136"/>
    </font>
    <font>
      <sz val="10"/>
      <name val="MS Sans Serif"/>
      <family val="2"/>
    </font>
    <font>
      <sz val="9"/>
      <name val="新細明體"/>
      <family val="2"/>
      <charset val="136"/>
      <scheme val="minor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i/>
      <sz val="12"/>
      <color theme="1"/>
      <name val="Times New Roman"/>
      <family val="1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0000FF"/>
      <name val="Times New Roman"/>
      <family val="1"/>
    </font>
    <font>
      <sz val="12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2" borderId="1" applyNumberFormat="0" applyFont="0" applyAlignment="0" applyProtection="0">
      <alignment vertical="center"/>
    </xf>
    <xf numFmtId="0" fontId="2" fillId="0" borderId="0"/>
    <xf numFmtId="0" fontId="9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2" xfId="0" applyFont="1" applyBorder="1">
      <alignment vertical="center"/>
    </xf>
    <xf numFmtId="0" fontId="6" fillId="0" borderId="2" xfId="1" applyFont="1" applyBorder="1" applyProtection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2" xfId="1" applyFont="1" applyBorder="1" applyAlignment="1" applyProtection="1">
      <alignment horizontal="left" vertical="center"/>
    </xf>
    <xf numFmtId="0" fontId="5" fillId="0" borderId="0" xfId="0" applyFont="1" applyBorder="1" applyAlignment="1">
      <alignment vertical="top" wrapText="1"/>
    </xf>
    <xf numFmtId="0" fontId="6" fillId="0" borderId="2" xfId="0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49" fontId="5" fillId="0" borderId="2" xfId="0" applyNumberFormat="1" applyFont="1" applyBorder="1" applyAlignment="1" applyProtection="1">
      <alignment horizontal="left" vertical="center" wrapText="1"/>
      <protection locked="0"/>
    </xf>
    <xf numFmtId="49" fontId="5" fillId="0" borderId="2" xfId="0" applyNumberFormat="1" applyFont="1" applyBorder="1" applyAlignment="1" applyProtection="1">
      <alignment horizontal="left" vertical="center"/>
      <protection locked="0"/>
    </xf>
    <xf numFmtId="0" fontId="5" fillId="0" borderId="2" xfId="0" applyFont="1" applyBorder="1" applyAlignment="1" applyProtection="1">
      <alignment horizontal="left" vertical="center"/>
      <protection locked="0"/>
    </xf>
    <xf numFmtId="0" fontId="5" fillId="0" borderId="2" xfId="0" applyFont="1" applyBorder="1" applyProtection="1">
      <alignment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0" fillId="0" borderId="2" xfId="5" applyFont="1" applyBorder="1" applyAlignment="1" applyProtection="1">
      <alignment horizontal="center" vertical="center"/>
      <protection locked="0"/>
    </xf>
    <xf numFmtId="49" fontId="5" fillId="4" borderId="2" xfId="0" applyNumberFormat="1" applyFont="1" applyFill="1" applyBorder="1" applyAlignment="1" applyProtection="1">
      <alignment horizontal="center" vertical="center"/>
    </xf>
    <xf numFmtId="49" fontId="7" fillId="0" borderId="2" xfId="0" applyNumberFormat="1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left" vertical="center"/>
    </xf>
    <xf numFmtId="176" fontId="5" fillId="0" borderId="2" xfId="0" applyNumberFormat="1" applyFont="1" applyBorder="1" applyAlignment="1" applyProtection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3" borderId="3" xfId="1" applyFont="1" applyFill="1" applyBorder="1" applyAlignment="1" applyProtection="1">
      <alignment horizontal="left" vertical="center"/>
    </xf>
    <xf numFmtId="0" fontId="4" fillId="3" borderId="5" xfId="1" applyFont="1" applyFill="1" applyBorder="1" applyAlignment="1" applyProtection="1">
      <alignment horizontal="left" vertical="center"/>
    </xf>
    <xf numFmtId="0" fontId="4" fillId="3" borderId="4" xfId="1" applyFont="1" applyFill="1" applyBorder="1" applyAlignment="1" applyProtection="1">
      <alignment horizontal="left" vertical="center"/>
    </xf>
    <xf numFmtId="0" fontId="4" fillId="3" borderId="2" xfId="1" applyFont="1" applyFill="1" applyBorder="1" applyAlignment="1" applyProtection="1">
      <alignment horizontal="left" vertical="center"/>
    </xf>
    <xf numFmtId="49" fontId="5" fillId="0" borderId="2" xfId="0" applyNumberFormat="1" applyFont="1" applyBorder="1" applyAlignment="1" applyProtection="1">
      <alignment horizontal="left" vertical="center"/>
      <protection locked="0"/>
    </xf>
    <xf numFmtId="0" fontId="5" fillId="0" borderId="2" xfId="0" applyFont="1" applyBorder="1" applyAlignment="1" applyProtection="1">
      <alignment horizontal="left" vertical="center"/>
      <protection locked="0"/>
    </xf>
    <xf numFmtId="0" fontId="10" fillId="0" borderId="2" xfId="5" applyFont="1" applyBorder="1" applyAlignment="1" applyProtection="1">
      <alignment horizontal="left" vertical="center"/>
      <protection locked="0"/>
    </xf>
    <xf numFmtId="0" fontId="5" fillId="6" borderId="2" xfId="0" applyFont="1" applyFill="1" applyBorder="1" applyAlignment="1" applyProtection="1">
      <alignment horizontal="left" vertical="center" wrapText="1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5" fillId="0" borderId="7" xfId="0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</cellXfs>
  <cellStyles count="6">
    <cellStyle name="Normal_Sheet1" xfId="4"/>
    <cellStyle name="一般" xfId="0" builtinId="0"/>
    <cellStyle name="一般 2" xfId="1"/>
    <cellStyle name="備註 2" xfId="3"/>
    <cellStyle name="百分比 2" xfId="2"/>
    <cellStyle name="超連結" xfId="5" builtinId="8"/>
  </cellStyles>
  <dxfs count="1"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57150</xdr:rowOff>
        </xdr:from>
        <xdr:to>
          <xdr:col>14</xdr:col>
          <xdr:colOff>1457325</xdr:colOff>
          <xdr:row>27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25</xdr:row>
          <xdr:rowOff>66675</xdr:rowOff>
        </xdr:from>
        <xdr:to>
          <xdr:col>16</xdr:col>
          <xdr:colOff>752475</xdr:colOff>
          <xdr:row>27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Preview / Send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fyleung@pyengineering.com" TargetMode="External"/><Relationship Id="rId1" Type="http://schemas.openxmlformats.org/officeDocument/2006/relationships/hyperlink" Target="mailto:training@pyengineering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1"/>
  <dimension ref="A1:Q1000"/>
  <sheetViews>
    <sheetView tabSelected="1" workbookViewId="0">
      <selection sqref="A1:B1"/>
    </sheetView>
  </sheetViews>
  <sheetFormatPr defaultRowHeight="15.75" x14ac:dyDescent="0.25"/>
  <cols>
    <col min="1" max="1" width="22.75" style="1" bestFit="1" customWidth="1"/>
    <col min="2" max="2" width="57" style="1" customWidth="1"/>
    <col min="3" max="3" width="5.125" style="1" customWidth="1"/>
    <col min="4" max="4" width="12.75" style="19" bestFit="1" customWidth="1"/>
    <col min="5" max="5" width="24" style="15" bestFit="1" customWidth="1"/>
    <col min="6" max="6" width="17.875" style="15" customWidth="1"/>
    <col min="7" max="7" width="18" style="15" customWidth="1"/>
    <col min="8" max="8" width="17.875" style="19" customWidth="1"/>
    <col min="9" max="9" width="14.375" style="21" customWidth="1"/>
    <col min="10" max="10" width="14.5" style="19" customWidth="1"/>
    <col min="11" max="11" width="18.375" style="19" customWidth="1"/>
    <col min="12" max="12" width="12.25" style="19" customWidth="1"/>
    <col min="13" max="13" width="42.875" style="15" customWidth="1"/>
    <col min="14" max="14" width="9" style="1" customWidth="1"/>
    <col min="15" max="15" width="21.125" style="1" bestFit="1" customWidth="1"/>
    <col min="16" max="16" width="10.125" style="1" customWidth="1"/>
    <col min="17" max="17" width="61.625" style="1" customWidth="1"/>
    <col min="18" max="16384" width="9" style="1"/>
  </cols>
  <sheetData>
    <row r="1" spans="1:17" x14ac:dyDescent="0.25">
      <c r="A1" s="26" t="s">
        <v>47</v>
      </c>
      <c r="B1" s="26"/>
      <c r="D1" s="23" t="s">
        <v>2</v>
      </c>
      <c r="E1" s="24"/>
      <c r="F1" s="24"/>
      <c r="G1" s="24"/>
      <c r="H1" s="24"/>
      <c r="I1" s="24"/>
      <c r="J1" s="24"/>
      <c r="K1" s="24"/>
      <c r="L1" s="24"/>
      <c r="M1" s="25"/>
      <c r="O1" s="26" t="s">
        <v>19</v>
      </c>
      <c r="P1" s="26"/>
      <c r="Q1" s="26"/>
    </row>
    <row r="2" spans="1:17" ht="31.5" x14ac:dyDescent="0.25">
      <c r="A2" s="3" t="s">
        <v>18</v>
      </c>
      <c r="B2" s="10" t="s">
        <v>26</v>
      </c>
      <c r="D2" s="17" t="s">
        <v>4</v>
      </c>
      <c r="E2" s="17" t="s">
        <v>36</v>
      </c>
      <c r="F2" s="17" t="s">
        <v>6</v>
      </c>
      <c r="G2" s="17" t="s">
        <v>14</v>
      </c>
      <c r="H2" s="17" t="s">
        <v>8</v>
      </c>
      <c r="I2" s="17" t="s">
        <v>9</v>
      </c>
      <c r="J2" s="17" t="s">
        <v>12</v>
      </c>
      <c r="K2" s="17" t="s">
        <v>11</v>
      </c>
      <c r="L2" s="17" t="s">
        <v>24</v>
      </c>
      <c r="M2" s="17" t="s">
        <v>29</v>
      </c>
      <c r="O2" s="5" t="s">
        <v>0</v>
      </c>
      <c r="P2" s="27" t="str">
        <f>B2</f>
        <v>The Sharing of ICE Chartered Professional Review Result 2019 and Preparation for 2020</v>
      </c>
      <c r="Q2" s="28"/>
    </row>
    <row r="3" spans="1:17" x14ac:dyDescent="0.25">
      <c r="A3" s="3" t="s">
        <v>7</v>
      </c>
      <c r="B3" s="11" t="s">
        <v>27</v>
      </c>
      <c r="D3" s="18" t="s">
        <v>3</v>
      </c>
      <c r="E3" s="18" t="s">
        <v>37</v>
      </c>
      <c r="F3" s="18" t="s">
        <v>5</v>
      </c>
      <c r="G3" s="18" t="s">
        <v>15</v>
      </c>
      <c r="H3" s="18" t="s">
        <v>16</v>
      </c>
      <c r="I3" s="18" t="s">
        <v>7</v>
      </c>
      <c r="J3" s="18" t="s">
        <v>13</v>
      </c>
      <c r="K3" s="18" t="s">
        <v>10</v>
      </c>
      <c r="L3" s="18" t="s">
        <v>25</v>
      </c>
      <c r="M3" s="18" t="s">
        <v>30</v>
      </c>
      <c r="O3" s="5" t="s">
        <v>44</v>
      </c>
      <c r="P3" s="29" t="s">
        <v>48</v>
      </c>
      <c r="Q3" s="29"/>
    </row>
    <row r="4" spans="1:17" ht="15.75" customHeight="1" x14ac:dyDescent="0.25">
      <c r="A4" s="3" t="s">
        <v>13</v>
      </c>
      <c r="B4" s="12" t="s">
        <v>43</v>
      </c>
      <c r="D4" s="19">
        <f>ROW()</f>
        <v>4</v>
      </c>
      <c r="E4" s="16" t="s">
        <v>42</v>
      </c>
      <c r="F4" s="12" t="s">
        <v>40</v>
      </c>
      <c r="G4" s="12" t="s">
        <v>41</v>
      </c>
      <c r="H4" s="20" t="str">
        <f>IF(F4&lt;&gt;"", $B$2,"")</f>
        <v>The Sharing of ICE Chartered Professional Review Result 2019 and Preparation for 2020</v>
      </c>
      <c r="I4" s="21" t="str">
        <f>IF(F4&lt;&gt;"", $B$3,"")</f>
        <v>21 May 2020</v>
      </c>
      <c r="J4" s="19" t="str">
        <f>IF(F4&lt;&gt;"", $B$4,"")</f>
        <v>1.5 CPD hours</v>
      </c>
      <c r="K4" s="20" t="str">
        <f>IF(F4&lt;&gt;"", $B$6,"")</f>
        <v>11/F Paul Y. Centre</v>
      </c>
      <c r="L4" s="19" t="str">
        <f>IF(F4&lt;&gt;"", $B$5,"")</f>
        <v>31 July 2020</v>
      </c>
      <c r="M4" s="12" t="s">
        <v>51</v>
      </c>
      <c r="O4" s="32" t="s">
        <v>35</v>
      </c>
      <c r="P4" s="31" t="s">
        <v>34</v>
      </c>
      <c r="Q4" s="31"/>
    </row>
    <row r="5" spans="1:17" x14ac:dyDescent="0.25">
      <c r="A5" s="3" t="s">
        <v>22</v>
      </c>
      <c r="B5" s="11" t="s">
        <v>23</v>
      </c>
      <c r="D5" s="19">
        <f>ROW()</f>
        <v>5</v>
      </c>
      <c r="E5" s="16" t="s">
        <v>38</v>
      </c>
      <c r="F5" s="12" t="s">
        <v>28</v>
      </c>
      <c r="G5" s="12" t="s">
        <v>39</v>
      </c>
      <c r="H5" s="20" t="str">
        <f t="shared" ref="H5:H68" si="0">IF(F5&lt;&gt;"", $B$2,"")</f>
        <v>The Sharing of ICE Chartered Professional Review Result 2019 and Preparation for 2020</v>
      </c>
      <c r="I5" s="21" t="str">
        <f t="shared" ref="I5:I68" si="1">IF(F5&lt;&gt;"", $B$3,"")</f>
        <v>21 May 2020</v>
      </c>
      <c r="J5" s="19" t="str">
        <f t="shared" ref="J5:J68" si="2">IF(F5&lt;&gt;"", $B$4,"")</f>
        <v>1.5 CPD hours</v>
      </c>
      <c r="K5" s="20" t="str">
        <f t="shared" ref="K5:K68" si="3">IF(F5&lt;&gt;"", $B$6,"")</f>
        <v>11/F Paul Y. Centre</v>
      </c>
      <c r="L5" s="19" t="str">
        <f t="shared" ref="L5:L68" si="4">IF(F5&lt;&gt;"", $B$5,"")</f>
        <v>31 July 2020</v>
      </c>
      <c r="M5" s="12" t="s">
        <v>52</v>
      </c>
      <c r="O5" s="33"/>
      <c r="P5" s="31"/>
      <c r="Q5" s="31"/>
    </row>
    <row r="6" spans="1:17" x14ac:dyDescent="0.25">
      <c r="A6" s="7" t="s">
        <v>10</v>
      </c>
      <c r="B6" s="13" t="s">
        <v>17</v>
      </c>
      <c r="D6" s="19">
        <f>ROW()</f>
        <v>6</v>
      </c>
      <c r="H6" s="19" t="str">
        <f t="shared" si="0"/>
        <v/>
      </c>
      <c r="I6" s="21" t="str">
        <f t="shared" si="1"/>
        <v/>
      </c>
      <c r="J6" s="19" t="str">
        <f t="shared" si="2"/>
        <v/>
      </c>
      <c r="K6" s="19" t="str">
        <f t="shared" si="3"/>
        <v/>
      </c>
      <c r="L6" s="19" t="str">
        <f t="shared" si="4"/>
        <v/>
      </c>
      <c r="O6" s="33"/>
      <c r="P6" s="31"/>
      <c r="Q6" s="31"/>
    </row>
    <row r="7" spans="1:17" ht="15.75" customHeight="1" x14ac:dyDescent="0.25">
      <c r="A7" s="9" t="s">
        <v>45</v>
      </c>
      <c r="B7" s="14" t="s">
        <v>46</v>
      </c>
      <c r="D7" s="19">
        <f>ROW()</f>
        <v>7</v>
      </c>
      <c r="H7" s="19" t="str">
        <f t="shared" si="0"/>
        <v/>
      </c>
      <c r="I7" s="21" t="str">
        <f t="shared" si="1"/>
        <v/>
      </c>
      <c r="J7" s="19" t="str">
        <f t="shared" si="2"/>
        <v/>
      </c>
      <c r="K7" s="19" t="str">
        <f t="shared" si="3"/>
        <v/>
      </c>
      <c r="L7" s="19" t="str">
        <f t="shared" si="4"/>
        <v/>
      </c>
      <c r="O7" s="33"/>
      <c r="P7" s="31"/>
      <c r="Q7" s="31"/>
    </row>
    <row r="8" spans="1:17" ht="15.75" customHeight="1" x14ac:dyDescent="0.25">
      <c r="A8" s="6"/>
      <c r="B8" s="6"/>
      <c r="D8" s="19">
        <f>ROW()</f>
        <v>8</v>
      </c>
      <c r="H8" s="19" t="str">
        <f t="shared" si="0"/>
        <v/>
      </c>
      <c r="I8" s="21" t="str">
        <f t="shared" si="1"/>
        <v/>
      </c>
      <c r="J8" s="19" t="str">
        <f t="shared" si="2"/>
        <v/>
      </c>
      <c r="K8" s="19" t="str">
        <f t="shared" si="3"/>
        <v/>
      </c>
      <c r="L8" s="19" t="str">
        <f t="shared" si="4"/>
        <v/>
      </c>
      <c r="O8" s="33"/>
      <c r="P8" s="31"/>
      <c r="Q8" s="31"/>
    </row>
    <row r="9" spans="1:17" x14ac:dyDescent="0.25">
      <c r="A9" s="6"/>
      <c r="B9" s="6"/>
      <c r="D9" s="19">
        <f>ROW()</f>
        <v>9</v>
      </c>
      <c r="H9" s="19" t="str">
        <f t="shared" si="0"/>
        <v/>
      </c>
      <c r="I9" s="21" t="str">
        <f t="shared" si="1"/>
        <v/>
      </c>
      <c r="J9" s="19" t="str">
        <f t="shared" si="2"/>
        <v/>
      </c>
      <c r="K9" s="19" t="str">
        <f t="shared" si="3"/>
        <v/>
      </c>
      <c r="L9" s="19" t="str">
        <f t="shared" si="4"/>
        <v/>
      </c>
      <c r="O9" s="33"/>
      <c r="P9" s="31"/>
      <c r="Q9" s="31"/>
    </row>
    <row r="10" spans="1:17" x14ac:dyDescent="0.25">
      <c r="A10" s="6"/>
      <c r="B10" s="6"/>
      <c r="D10" s="19">
        <f>ROW()</f>
        <v>10</v>
      </c>
      <c r="H10" s="19" t="str">
        <f t="shared" si="0"/>
        <v/>
      </c>
      <c r="I10" s="21" t="str">
        <f t="shared" si="1"/>
        <v/>
      </c>
      <c r="J10" s="19" t="str">
        <f t="shared" si="2"/>
        <v/>
      </c>
      <c r="K10" s="19" t="str">
        <f t="shared" si="3"/>
        <v/>
      </c>
      <c r="L10" s="19" t="str">
        <f t="shared" si="4"/>
        <v/>
      </c>
      <c r="O10" s="33"/>
      <c r="P10" s="31"/>
      <c r="Q10" s="31"/>
    </row>
    <row r="11" spans="1:17" x14ac:dyDescent="0.25">
      <c r="A11" s="6"/>
      <c r="B11" s="6"/>
      <c r="D11" s="19">
        <f>ROW()</f>
        <v>11</v>
      </c>
      <c r="H11" s="19" t="str">
        <f t="shared" si="0"/>
        <v/>
      </c>
      <c r="I11" s="21" t="str">
        <f t="shared" si="1"/>
        <v/>
      </c>
      <c r="J11" s="19" t="str">
        <f t="shared" si="2"/>
        <v/>
      </c>
      <c r="K11" s="19" t="str">
        <f t="shared" si="3"/>
        <v/>
      </c>
      <c r="L11" s="19" t="str">
        <f t="shared" si="4"/>
        <v/>
      </c>
      <c r="O11" s="33"/>
      <c r="P11" s="31"/>
      <c r="Q11" s="31"/>
    </row>
    <row r="12" spans="1:17" x14ac:dyDescent="0.25">
      <c r="A12" s="6"/>
      <c r="B12" s="6"/>
      <c r="D12" s="19">
        <f>ROW()</f>
        <v>12</v>
      </c>
      <c r="H12" s="19" t="str">
        <f t="shared" si="0"/>
        <v/>
      </c>
      <c r="I12" s="21" t="str">
        <f t="shared" si="1"/>
        <v/>
      </c>
      <c r="J12" s="19" t="str">
        <f t="shared" si="2"/>
        <v/>
      </c>
      <c r="K12" s="19" t="str">
        <f t="shared" si="3"/>
        <v/>
      </c>
      <c r="L12" s="19" t="str">
        <f t="shared" si="4"/>
        <v/>
      </c>
      <c r="O12" s="33"/>
      <c r="P12" s="31"/>
      <c r="Q12" s="31"/>
    </row>
    <row r="13" spans="1:17" x14ac:dyDescent="0.25">
      <c r="A13" s="6"/>
      <c r="B13" s="6"/>
      <c r="D13" s="19">
        <f>ROW()</f>
        <v>13</v>
      </c>
      <c r="H13" s="19" t="str">
        <f t="shared" si="0"/>
        <v/>
      </c>
      <c r="I13" s="21" t="str">
        <f t="shared" si="1"/>
        <v/>
      </c>
      <c r="J13" s="19" t="str">
        <f t="shared" si="2"/>
        <v/>
      </c>
      <c r="K13" s="19" t="str">
        <f t="shared" si="3"/>
        <v/>
      </c>
      <c r="L13" s="19" t="str">
        <f t="shared" si="4"/>
        <v/>
      </c>
      <c r="O13" s="33"/>
      <c r="P13" s="31"/>
      <c r="Q13" s="31"/>
    </row>
    <row r="14" spans="1:17" x14ac:dyDescent="0.25">
      <c r="A14" s="6"/>
      <c r="B14" s="6"/>
      <c r="D14" s="19">
        <f>ROW()</f>
        <v>14</v>
      </c>
      <c r="H14" s="19" t="str">
        <f t="shared" si="0"/>
        <v/>
      </c>
      <c r="I14" s="21" t="str">
        <f t="shared" si="1"/>
        <v/>
      </c>
      <c r="J14" s="19" t="str">
        <f t="shared" si="2"/>
        <v/>
      </c>
      <c r="K14" s="19" t="str">
        <f t="shared" si="3"/>
        <v/>
      </c>
      <c r="L14" s="19" t="str">
        <f t="shared" si="4"/>
        <v/>
      </c>
      <c r="O14" s="33"/>
      <c r="P14" s="31"/>
      <c r="Q14" s="31"/>
    </row>
    <row r="15" spans="1:17" x14ac:dyDescent="0.25">
      <c r="A15" s="6"/>
      <c r="B15" s="6"/>
      <c r="D15" s="19">
        <f>ROW()</f>
        <v>15</v>
      </c>
      <c r="H15" s="19" t="str">
        <f t="shared" si="0"/>
        <v/>
      </c>
      <c r="I15" s="21" t="str">
        <f t="shared" si="1"/>
        <v/>
      </c>
      <c r="J15" s="19" t="str">
        <f t="shared" si="2"/>
        <v/>
      </c>
      <c r="K15" s="19" t="str">
        <f t="shared" si="3"/>
        <v/>
      </c>
      <c r="L15" s="19" t="str">
        <f t="shared" si="4"/>
        <v/>
      </c>
      <c r="O15" s="33"/>
      <c r="P15" s="31"/>
      <c r="Q15" s="31"/>
    </row>
    <row r="16" spans="1:17" x14ac:dyDescent="0.25">
      <c r="A16" s="6"/>
      <c r="B16" s="6"/>
      <c r="D16" s="19">
        <f>ROW()</f>
        <v>16</v>
      </c>
      <c r="H16" s="19" t="str">
        <f t="shared" si="0"/>
        <v/>
      </c>
      <c r="I16" s="21" t="str">
        <f t="shared" si="1"/>
        <v/>
      </c>
      <c r="J16" s="19" t="str">
        <f t="shared" si="2"/>
        <v/>
      </c>
      <c r="K16" s="19" t="str">
        <f t="shared" si="3"/>
        <v/>
      </c>
      <c r="L16" s="19" t="str">
        <f t="shared" si="4"/>
        <v/>
      </c>
      <c r="O16" s="33"/>
      <c r="P16" s="31"/>
      <c r="Q16" s="31"/>
    </row>
    <row r="17" spans="1:17" x14ac:dyDescent="0.25">
      <c r="A17" s="6"/>
      <c r="B17" s="6"/>
      <c r="D17" s="19">
        <f>ROW()</f>
        <v>17</v>
      </c>
      <c r="H17" s="19" t="str">
        <f t="shared" si="0"/>
        <v/>
      </c>
      <c r="I17" s="21" t="str">
        <f t="shared" si="1"/>
        <v/>
      </c>
      <c r="J17" s="19" t="str">
        <f t="shared" si="2"/>
        <v/>
      </c>
      <c r="K17" s="19" t="str">
        <f t="shared" si="3"/>
        <v/>
      </c>
      <c r="L17" s="19" t="str">
        <f t="shared" si="4"/>
        <v/>
      </c>
      <c r="O17" s="34"/>
      <c r="P17" s="31"/>
      <c r="Q17" s="31"/>
    </row>
    <row r="18" spans="1:17" x14ac:dyDescent="0.25">
      <c r="A18" s="6"/>
      <c r="B18" s="6"/>
      <c r="D18" s="19">
        <f>ROW()</f>
        <v>18</v>
      </c>
      <c r="H18" s="19" t="str">
        <f t="shared" si="0"/>
        <v/>
      </c>
      <c r="I18" s="21" t="str">
        <f t="shared" si="1"/>
        <v/>
      </c>
      <c r="J18" s="19" t="str">
        <f t="shared" si="2"/>
        <v/>
      </c>
      <c r="K18" s="19" t="str">
        <f t="shared" si="3"/>
        <v/>
      </c>
      <c r="L18" s="19" t="str">
        <f t="shared" si="4"/>
        <v/>
      </c>
      <c r="O18" s="2" t="s">
        <v>32</v>
      </c>
      <c r="P18" s="30" t="str">
        <f ca="1">CONCATENATE(LEFT(CELL("filename",A1),FIND("[",CELL("filename",A1))-1),)</f>
        <v>C:\Users\fyleung\Desktop\HR\</v>
      </c>
      <c r="Q18" s="30"/>
    </row>
    <row r="19" spans="1:17" x14ac:dyDescent="0.25">
      <c r="A19" s="6"/>
      <c r="B19" s="6"/>
      <c r="D19" s="19">
        <f>ROW()</f>
        <v>19</v>
      </c>
      <c r="H19" s="19" t="str">
        <f t="shared" si="0"/>
        <v/>
      </c>
      <c r="I19" s="21" t="str">
        <f t="shared" si="1"/>
        <v/>
      </c>
      <c r="J19" s="19" t="str">
        <f t="shared" si="2"/>
        <v/>
      </c>
      <c r="K19" s="19" t="str">
        <f t="shared" si="3"/>
        <v/>
      </c>
      <c r="L19" s="19" t="str">
        <f t="shared" si="4"/>
        <v/>
      </c>
      <c r="O19" s="2" t="s">
        <v>31</v>
      </c>
      <c r="P19" s="28" t="str">
        <f ca="1">CONCATENATE(LEFT(CELL("filename",A3),FIND("[",CELL("filename",A3))-1),"Output\")</f>
        <v>C:\Users\fyleung\Desktop\HR\Output\</v>
      </c>
      <c r="Q19" s="28"/>
    </row>
    <row r="20" spans="1:17" x14ac:dyDescent="0.25">
      <c r="A20" s="6"/>
      <c r="B20" s="6"/>
      <c r="D20" s="19">
        <f>ROW()</f>
        <v>20</v>
      </c>
      <c r="H20" s="19" t="str">
        <f t="shared" si="0"/>
        <v/>
      </c>
      <c r="I20" s="21" t="str">
        <f t="shared" si="1"/>
        <v/>
      </c>
      <c r="J20" s="19" t="str">
        <f t="shared" si="2"/>
        <v/>
      </c>
      <c r="K20" s="19" t="str">
        <f t="shared" si="3"/>
        <v/>
      </c>
      <c r="L20" s="19" t="str">
        <f t="shared" si="4"/>
        <v/>
      </c>
      <c r="O20" s="2" t="s">
        <v>33</v>
      </c>
      <c r="P20" s="28" t="str">
        <f ca="1">CONCATENATE(LEFT(CELL("filename",A1),FIND("[",CELL("filename",A1))-1),"CrystalReports.exe")</f>
        <v>C:\Users\fyleung\Desktop\HR\CrystalReports.exe</v>
      </c>
      <c r="Q20" s="28"/>
    </row>
    <row r="21" spans="1:17" x14ac:dyDescent="0.25">
      <c r="A21" s="6"/>
      <c r="B21" s="6"/>
      <c r="D21" s="19">
        <f>ROW()</f>
        <v>21</v>
      </c>
      <c r="H21" s="19" t="str">
        <f t="shared" si="0"/>
        <v/>
      </c>
      <c r="I21" s="21" t="str">
        <f t="shared" si="1"/>
        <v/>
      </c>
      <c r="J21" s="19" t="str">
        <f t="shared" si="2"/>
        <v/>
      </c>
      <c r="K21" s="19" t="str">
        <f t="shared" si="3"/>
        <v/>
      </c>
      <c r="L21" s="19" t="str">
        <f t="shared" si="4"/>
        <v/>
      </c>
      <c r="O21" s="2" t="s">
        <v>49</v>
      </c>
      <c r="P21" s="28" t="s">
        <v>50</v>
      </c>
      <c r="Q21" s="28"/>
    </row>
    <row r="22" spans="1:17" x14ac:dyDescent="0.25">
      <c r="A22" s="6"/>
      <c r="B22" s="6"/>
      <c r="D22" s="19">
        <f>ROW()</f>
        <v>22</v>
      </c>
      <c r="H22" s="19" t="str">
        <f t="shared" si="0"/>
        <v/>
      </c>
      <c r="I22" s="21" t="str">
        <f t="shared" si="1"/>
        <v/>
      </c>
      <c r="J22" s="19" t="str">
        <f t="shared" si="2"/>
        <v/>
      </c>
      <c r="K22" s="19" t="str">
        <f t="shared" si="3"/>
        <v/>
      </c>
      <c r="L22" s="19" t="str">
        <f t="shared" si="4"/>
        <v/>
      </c>
      <c r="O22" s="2" t="s">
        <v>1</v>
      </c>
      <c r="P22" s="4">
        <v>5</v>
      </c>
      <c r="Q22" s="22"/>
    </row>
    <row r="23" spans="1:17" x14ac:dyDescent="0.25">
      <c r="D23" s="19">
        <f>ROW()</f>
        <v>23</v>
      </c>
      <c r="H23" s="19" t="str">
        <f t="shared" si="0"/>
        <v/>
      </c>
      <c r="I23" s="21" t="str">
        <f t="shared" si="1"/>
        <v/>
      </c>
      <c r="J23" s="19" t="str">
        <f t="shared" si="2"/>
        <v/>
      </c>
      <c r="K23" s="19" t="str">
        <f t="shared" si="3"/>
        <v/>
      </c>
      <c r="L23" s="19" t="str">
        <f t="shared" si="4"/>
        <v/>
      </c>
      <c r="O23" s="2" t="s">
        <v>20</v>
      </c>
      <c r="P23" s="4">
        <v>5</v>
      </c>
      <c r="Q23" s="22"/>
    </row>
    <row r="24" spans="1:17" x14ac:dyDescent="0.25">
      <c r="D24" s="19">
        <f>ROW()</f>
        <v>24</v>
      </c>
      <c r="H24" s="19" t="str">
        <f t="shared" si="0"/>
        <v/>
      </c>
      <c r="I24" s="21" t="str">
        <f t="shared" si="1"/>
        <v/>
      </c>
      <c r="J24" s="19" t="str">
        <f t="shared" si="2"/>
        <v/>
      </c>
      <c r="K24" s="19" t="str">
        <f t="shared" si="3"/>
        <v/>
      </c>
      <c r="L24" s="19" t="str">
        <f t="shared" si="4"/>
        <v/>
      </c>
      <c r="O24" s="2" t="s">
        <v>21</v>
      </c>
      <c r="P24" s="8" t="s">
        <v>53</v>
      </c>
      <c r="Q24" s="22"/>
    </row>
    <row r="25" spans="1:17" x14ac:dyDescent="0.25">
      <c r="D25" s="19">
        <f>ROW()</f>
        <v>25</v>
      </c>
      <c r="H25" s="19" t="str">
        <f t="shared" si="0"/>
        <v/>
      </c>
      <c r="I25" s="21" t="str">
        <f t="shared" si="1"/>
        <v/>
      </c>
      <c r="J25" s="19" t="str">
        <f t="shared" si="2"/>
        <v/>
      </c>
      <c r="K25" s="19" t="str">
        <f t="shared" si="3"/>
        <v/>
      </c>
      <c r="L25" s="19" t="str">
        <f t="shared" si="4"/>
        <v/>
      </c>
    </row>
    <row r="26" spans="1:17" x14ac:dyDescent="0.25">
      <c r="D26" s="19">
        <f>ROW()</f>
        <v>26</v>
      </c>
      <c r="H26" s="19" t="str">
        <f t="shared" si="0"/>
        <v/>
      </c>
      <c r="I26" s="21" t="str">
        <f t="shared" si="1"/>
        <v/>
      </c>
      <c r="J26" s="19" t="str">
        <f t="shared" si="2"/>
        <v/>
      </c>
      <c r="K26" s="19" t="str">
        <f t="shared" si="3"/>
        <v/>
      </c>
      <c r="L26" s="19" t="str">
        <f t="shared" si="4"/>
        <v/>
      </c>
    </row>
    <row r="27" spans="1:17" x14ac:dyDescent="0.25">
      <c r="D27" s="19">
        <f>ROW()</f>
        <v>27</v>
      </c>
      <c r="H27" s="19" t="str">
        <f t="shared" si="0"/>
        <v/>
      </c>
      <c r="I27" s="21" t="str">
        <f t="shared" si="1"/>
        <v/>
      </c>
      <c r="J27" s="19" t="str">
        <f t="shared" si="2"/>
        <v/>
      </c>
      <c r="K27" s="19" t="str">
        <f t="shared" si="3"/>
        <v/>
      </c>
      <c r="L27" s="19" t="str">
        <f t="shared" si="4"/>
        <v/>
      </c>
    </row>
    <row r="28" spans="1:17" x14ac:dyDescent="0.25">
      <c r="D28" s="19">
        <f>ROW()</f>
        <v>28</v>
      </c>
      <c r="H28" s="19" t="str">
        <f t="shared" si="0"/>
        <v/>
      </c>
      <c r="I28" s="21" t="str">
        <f t="shared" si="1"/>
        <v/>
      </c>
      <c r="J28" s="19" t="str">
        <f t="shared" si="2"/>
        <v/>
      </c>
      <c r="K28" s="19" t="str">
        <f t="shared" si="3"/>
        <v/>
      </c>
      <c r="L28" s="19" t="str">
        <f t="shared" si="4"/>
        <v/>
      </c>
    </row>
    <row r="29" spans="1:17" x14ac:dyDescent="0.25">
      <c r="D29" s="19">
        <f>ROW()</f>
        <v>29</v>
      </c>
      <c r="H29" s="19" t="str">
        <f t="shared" si="0"/>
        <v/>
      </c>
      <c r="I29" s="21" t="str">
        <f t="shared" si="1"/>
        <v/>
      </c>
      <c r="J29" s="19" t="str">
        <f t="shared" si="2"/>
        <v/>
      </c>
      <c r="K29" s="19" t="str">
        <f t="shared" si="3"/>
        <v/>
      </c>
      <c r="L29" s="19" t="str">
        <f t="shared" si="4"/>
        <v/>
      </c>
    </row>
    <row r="30" spans="1:17" x14ac:dyDescent="0.25">
      <c r="D30" s="19">
        <f>ROW()</f>
        <v>30</v>
      </c>
      <c r="H30" s="19" t="str">
        <f t="shared" si="0"/>
        <v/>
      </c>
      <c r="I30" s="21" t="str">
        <f t="shared" si="1"/>
        <v/>
      </c>
      <c r="J30" s="19" t="str">
        <f t="shared" si="2"/>
        <v/>
      </c>
      <c r="K30" s="19" t="str">
        <f t="shared" si="3"/>
        <v/>
      </c>
      <c r="L30" s="19" t="str">
        <f t="shared" si="4"/>
        <v/>
      </c>
    </row>
    <row r="31" spans="1:17" x14ac:dyDescent="0.25">
      <c r="D31" s="19">
        <f>ROW()</f>
        <v>31</v>
      </c>
      <c r="H31" s="19" t="str">
        <f t="shared" si="0"/>
        <v/>
      </c>
      <c r="I31" s="21" t="str">
        <f t="shared" si="1"/>
        <v/>
      </c>
      <c r="J31" s="19" t="str">
        <f t="shared" si="2"/>
        <v/>
      </c>
      <c r="K31" s="19" t="str">
        <f t="shared" si="3"/>
        <v/>
      </c>
      <c r="L31" s="19" t="str">
        <f t="shared" si="4"/>
        <v/>
      </c>
    </row>
    <row r="32" spans="1:17" x14ac:dyDescent="0.25">
      <c r="D32" s="19">
        <f>ROW()</f>
        <v>32</v>
      </c>
      <c r="H32" s="19" t="str">
        <f t="shared" si="0"/>
        <v/>
      </c>
      <c r="I32" s="21" t="str">
        <f t="shared" si="1"/>
        <v/>
      </c>
      <c r="J32" s="19" t="str">
        <f t="shared" si="2"/>
        <v/>
      </c>
      <c r="K32" s="19" t="str">
        <f t="shared" si="3"/>
        <v/>
      </c>
      <c r="L32" s="19" t="str">
        <f t="shared" si="4"/>
        <v/>
      </c>
    </row>
    <row r="33" spans="4:12" x14ac:dyDescent="0.25">
      <c r="D33" s="19">
        <f>ROW()</f>
        <v>33</v>
      </c>
      <c r="H33" s="19" t="str">
        <f t="shared" si="0"/>
        <v/>
      </c>
      <c r="I33" s="21" t="str">
        <f t="shared" si="1"/>
        <v/>
      </c>
      <c r="J33" s="19" t="str">
        <f t="shared" si="2"/>
        <v/>
      </c>
      <c r="K33" s="19" t="str">
        <f t="shared" si="3"/>
        <v/>
      </c>
      <c r="L33" s="19" t="str">
        <f t="shared" si="4"/>
        <v/>
      </c>
    </row>
    <row r="34" spans="4:12" x14ac:dyDescent="0.25">
      <c r="D34" s="19">
        <f>ROW()</f>
        <v>34</v>
      </c>
      <c r="H34" s="19" t="str">
        <f t="shared" si="0"/>
        <v/>
      </c>
      <c r="I34" s="21" t="str">
        <f t="shared" si="1"/>
        <v/>
      </c>
      <c r="J34" s="19" t="str">
        <f t="shared" si="2"/>
        <v/>
      </c>
      <c r="K34" s="19" t="str">
        <f t="shared" si="3"/>
        <v/>
      </c>
      <c r="L34" s="19" t="str">
        <f t="shared" si="4"/>
        <v/>
      </c>
    </row>
    <row r="35" spans="4:12" x14ac:dyDescent="0.25">
      <c r="D35" s="19">
        <f>ROW()</f>
        <v>35</v>
      </c>
      <c r="H35" s="19" t="str">
        <f t="shared" si="0"/>
        <v/>
      </c>
      <c r="I35" s="21" t="str">
        <f t="shared" si="1"/>
        <v/>
      </c>
      <c r="J35" s="19" t="str">
        <f t="shared" si="2"/>
        <v/>
      </c>
      <c r="K35" s="19" t="str">
        <f t="shared" si="3"/>
        <v/>
      </c>
      <c r="L35" s="19" t="str">
        <f t="shared" si="4"/>
        <v/>
      </c>
    </row>
    <row r="36" spans="4:12" x14ac:dyDescent="0.25">
      <c r="D36" s="19">
        <f>ROW()</f>
        <v>36</v>
      </c>
      <c r="H36" s="19" t="str">
        <f t="shared" si="0"/>
        <v/>
      </c>
      <c r="I36" s="21" t="str">
        <f t="shared" si="1"/>
        <v/>
      </c>
      <c r="J36" s="19" t="str">
        <f t="shared" si="2"/>
        <v/>
      </c>
      <c r="K36" s="19" t="str">
        <f t="shared" si="3"/>
        <v/>
      </c>
      <c r="L36" s="19" t="str">
        <f t="shared" si="4"/>
        <v/>
      </c>
    </row>
    <row r="37" spans="4:12" x14ac:dyDescent="0.25">
      <c r="D37" s="19">
        <f>ROW()</f>
        <v>37</v>
      </c>
      <c r="H37" s="19" t="str">
        <f t="shared" si="0"/>
        <v/>
      </c>
      <c r="I37" s="21" t="str">
        <f t="shared" si="1"/>
        <v/>
      </c>
      <c r="J37" s="19" t="str">
        <f t="shared" si="2"/>
        <v/>
      </c>
      <c r="K37" s="19" t="str">
        <f t="shared" si="3"/>
        <v/>
      </c>
      <c r="L37" s="19" t="str">
        <f t="shared" si="4"/>
        <v/>
      </c>
    </row>
    <row r="38" spans="4:12" x14ac:dyDescent="0.25">
      <c r="D38" s="19">
        <f>ROW()</f>
        <v>38</v>
      </c>
      <c r="H38" s="19" t="str">
        <f t="shared" si="0"/>
        <v/>
      </c>
      <c r="I38" s="21" t="str">
        <f t="shared" si="1"/>
        <v/>
      </c>
      <c r="J38" s="19" t="str">
        <f t="shared" si="2"/>
        <v/>
      </c>
      <c r="K38" s="19" t="str">
        <f t="shared" si="3"/>
        <v/>
      </c>
      <c r="L38" s="19" t="str">
        <f t="shared" si="4"/>
        <v/>
      </c>
    </row>
    <row r="39" spans="4:12" x14ac:dyDescent="0.25">
      <c r="D39" s="19">
        <f>ROW()</f>
        <v>39</v>
      </c>
      <c r="H39" s="19" t="str">
        <f t="shared" si="0"/>
        <v/>
      </c>
      <c r="I39" s="21" t="str">
        <f t="shared" si="1"/>
        <v/>
      </c>
      <c r="J39" s="19" t="str">
        <f t="shared" si="2"/>
        <v/>
      </c>
      <c r="K39" s="19" t="str">
        <f t="shared" si="3"/>
        <v/>
      </c>
      <c r="L39" s="19" t="str">
        <f t="shared" si="4"/>
        <v/>
      </c>
    </row>
    <row r="40" spans="4:12" x14ac:dyDescent="0.25">
      <c r="D40" s="19">
        <f>ROW()</f>
        <v>40</v>
      </c>
      <c r="H40" s="19" t="str">
        <f t="shared" si="0"/>
        <v/>
      </c>
      <c r="I40" s="21" t="str">
        <f t="shared" si="1"/>
        <v/>
      </c>
      <c r="J40" s="19" t="str">
        <f t="shared" si="2"/>
        <v/>
      </c>
      <c r="K40" s="19" t="str">
        <f t="shared" si="3"/>
        <v/>
      </c>
      <c r="L40" s="19" t="str">
        <f t="shared" si="4"/>
        <v/>
      </c>
    </row>
    <row r="41" spans="4:12" x14ac:dyDescent="0.25">
      <c r="D41" s="19">
        <f>ROW()</f>
        <v>41</v>
      </c>
      <c r="H41" s="19" t="str">
        <f t="shared" si="0"/>
        <v/>
      </c>
      <c r="I41" s="21" t="str">
        <f t="shared" si="1"/>
        <v/>
      </c>
      <c r="J41" s="19" t="str">
        <f t="shared" si="2"/>
        <v/>
      </c>
      <c r="K41" s="19" t="str">
        <f t="shared" si="3"/>
        <v/>
      </c>
      <c r="L41" s="19" t="str">
        <f t="shared" si="4"/>
        <v/>
      </c>
    </row>
    <row r="42" spans="4:12" x14ac:dyDescent="0.25">
      <c r="D42" s="19">
        <f>ROW()</f>
        <v>42</v>
      </c>
      <c r="H42" s="19" t="str">
        <f t="shared" si="0"/>
        <v/>
      </c>
      <c r="I42" s="21" t="str">
        <f t="shared" si="1"/>
        <v/>
      </c>
      <c r="J42" s="19" t="str">
        <f t="shared" si="2"/>
        <v/>
      </c>
      <c r="K42" s="19" t="str">
        <f t="shared" si="3"/>
        <v/>
      </c>
      <c r="L42" s="19" t="str">
        <f t="shared" si="4"/>
        <v/>
      </c>
    </row>
    <row r="43" spans="4:12" x14ac:dyDescent="0.25">
      <c r="D43" s="19">
        <f>ROW()</f>
        <v>43</v>
      </c>
      <c r="H43" s="19" t="str">
        <f t="shared" si="0"/>
        <v/>
      </c>
      <c r="I43" s="21" t="str">
        <f t="shared" si="1"/>
        <v/>
      </c>
      <c r="J43" s="19" t="str">
        <f t="shared" si="2"/>
        <v/>
      </c>
      <c r="K43" s="19" t="str">
        <f t="shared" si="3"/>
        <v/>
      </c>
      <c r="L43" s="19" t="str">
        <f t="shared" si="4"/>
        <v/>
      </c>
    </row>
    <row r="44" spans="4:12" x14ac:dyDescent="0.25">
      <c r="D44" s="19">
        <f>ROW()</f>
        <v>44</v>
      </c>
      <c r="H44" s="19" t="str">
        <f t="shared" si="0"/>
        <v/>
      </c>
      <c r="I44" s="21" t="str">
        <f t="shared" si="1"/>
        <v/>
      </c>
      <c r="J44" s="19" t="str">
        <f t="shared" si="2"/>
        <v/>
      </c>
      <c r="K44" s="19" t="str">
        <f t="shared" si="3"/>
        <v/>
      </c>
      <c r="L44" s="19" t="str">
        <f t="shared" si="4"/>
        <v/>
      </c>
    </row>
    <row r="45" spans="4:12" x14ac:dyDescent="0.25">
      <c r="D45" s="19">
        <f>ROW()</f>
        <v>45</v>
      </c>
      <c r="H45" s="19" t="str">
        <f t="shared" si="0"/>
        <v/>
      </c>
      <c r="I45" s="21" t="str">
        <f t="shared" si="1"/>
        <v/>
      </c>
      <c r="J45" s="19" t="str">
        <f t="shared" si="2"/>
        <v/>
      </c>
      <c r="K45" s="19" t="str">
        <f t="shared" si="3"/>
        <v/>
      </c>
      <c r="L45" s="19" t="str">
        <f t="shared" si="4"/>
        <v/>
      </c>
    </row>
    <row r="46" spans="4:12" x14ac:dyDescent="0.25">
      <c r="D46" s="19">
        <f>ROW()</f>
        <v>46</v>
      </c>
      <c r="H46" s="19" t="str">
        <f t="shared" si="0"/>
        <v/>
      </c>
      <c r="I46" s="21" t="str">
        <f t="shared" si="1"/>
        <v/>
      </c>
      <c r="J46" s="19" t="str">
        <f t="shared" si="2"/>
        <v/>
      </c>
      <c r="K46" s="19" t="str">
        <f t="shared" si="3"/>
        <v/>
      </c>
      <c r="L46" s="19" t="str">
        <f t="shared" si="4"/>
        <v/>
      </c>
    </row>
    <row r="47" spans="4:12" x14ac:dyDescent="0.25">
      <c r="D47" s="19">
        <f>ROW()</f>
        <v>47</v>
      </c>
      <c r="H47" s="19" t="str">
        <f t="shared" si="0"/>
        <v/>
      </c>
      <c r="I47" s="21" t="str">
        <f t="shared" si="1"/>
        <v/>
      </c>
      <c r="J47" s="19" t="str">
        <f t="shared" si="2"/>
        <v/>
      </c>
      <c r="K47" s="19" t="str">
        <f t="shared" si="3"/>
        <v/>
      </c>
      <c r="L47" s="19" t="str">
        <f t="shared" si="4"/>
        <v/>
      </c>
    </row>
    <row r="48" spans="4:12" x14ac:dyDescent="0.25">
      <c r="D48" s="19">
        <f>ROW()</f>
        <v>48</v>
      </c>
      <c r="H48" s="19" t="str">
        <f t="shared" si="0"/>
        <v/>
      </c>
      <c r="I48" s="21" t="str">
        <f t="shared" si="1"/>
        <v/>
      </c>
      <c r="J48" s="19" t="str">
        <f t="shared" si="2"/>
        <v/>
      </c>
      <c r="K48" s="19" t="str">
        <f t="shared" si="3"/>
        <v/>
      </c>
      <c r="L48" s="19" t="str">
        <f t="shared" si="4"/>
        <v/>
      </c>
    </row>
    <row r="49" spans="4:12" x14ac:dyDescent="0.25">
      <c r="D49" s="19">
        <f>ROW()</f>
        <v>49</v>
      </c>
      <c r="H49" s="19" t="str">
        <f t="shared" si="0"/>
        <v/>
      </c>
      <c r="I49" s="21" t="str">
        <f t="shared" si="1"/>
        <v/>
      </c>
      <c r="J49" s="19" t="str">
        <f t="shared" si="2"/>
        <v/>
      </c>
      <c r="K49" s="19" t="str">
        <f t="shared" si="3"/>
        <v/>
      </c>
      <c r="L49" s="19" t="str">
        <f t="shared" si="4"/>
        <v/>
      </c>
    </row>
    <row r="50" spans="4:12" x14ac:dyDescent="0.25">
      <c r="D50" s="19">
        <f>ROW()</f>
        <v>50</v>
      </c>
      <c r="H50" s="19" t="str">
        <f t="shared" si="0"/>
        <v/>
      </c>
      <c r="I50" s="21" t="str">
        <f t="shared" si="1"/>
        <v/>
      </c>
      <c r="J50" s="19" t="str">
        <f t="shared" si="2"/>
        <v/>
      </c>
      <c r="K50" s="19" t="str">
        <f t="shared" si="3"/>
        <v/>
      </c>
      <c r="L50" s="19" t="str">
        <f t="shared" si="4"/>
        <v/>
      </c>
    </row>
    <row r="51" spans="4:12" x14ac:dyDescent="0.25">
      <c r="D51" s="19">
        <f>ROW()</f>
        <v>51</v>
      </c>
      <c r="H51" s="19" t="str">
        <f t="shared" si="0"/>
        <v/>
      </c>
      <c r="I51" s="21" t="str">
        <f t="shared" si="1"/>
        <v/>
      </c>
      <c r="J51" s="19" t="str">
        <f t="shared" si="2"/>
        <v/>
      </c>
      <c r="K51" s="19" t="str">
        <f t="shared" si="3"/>
        <v/>
      </c>
      <c r="L51" s="19" t="str">
        <f t="shared" si="4"/>
        <v/>
      </c>
    </row>
    <row r="52" spans="4:12" x14ac:dyDescent="0.25">
      <c r="D52" s="19">
        <f>ROW()</f>
        <v>52</v>
      </c>
      <c r="H52" s="19" t="str">
        <f t="shared" si="0"/>
        <v/>
      </c>
      <c r="I52" s="21" t="str">
        <f t="shared" si="1"/>
        <v/>
      </c>
      <c r="J52" s="19" t="str">
        <f t="shared" si="2"/>
        <v/>
      </c>
      <c r="K52" s="19" t="str">
        <f t="shared" si="3"/>
        <v/>
      </c>
      <c r="L52" s="19" t="str">
        <f t="shared" si="4"/>
        <v/>
      </c>
    </row>
    <row r="53" spans="4:12" x14ac:dyDescent="0.25">
      <c r="D53" s="19">
        <f>ROW()</f>
        <v>53</v>
      </c>
      <c r="H53" s="19" t="str">
        <f t="shared" si="0"/>
        <v/>
      </c>
      <c r="I53" s="21" t="str">
        <f t="shared" si="1"/>
        <v/>
      </c>
      <c r="J53" s="19" t="str">
        <f t="shared" si="2"/>
        <v/>
      </c>
      <c r="K53" s="19" t="str">
        <f t="shared" si="3"/>
        <v/>
      </c>
      <c r="L53" s="19" t="str">
        <f t="shared" si="4"/>
        <v/>
      </c>
    </row>
    <row r="54" spans="4:12" x14ac:dyDescent="0.25">
      <c r="D54" s="19">
        <f>ROW()</f>
        <v>54</v>
      </c>
      <c r="H54" s="19" t="str">
        <f t="shared" si="0"/>
        <v/>
      </c>
      <c r="I54" s="21" t="str">
        <f t="shared" si="1"/>
        <v/>
      </c>
      <c r="J54" s="19" t="str">
        <f t="shared" si="2"/>
        <v/>
      </c>
      <c r="K54" s="19" t="str">
        <f t="shared" si="3"/>
        <v/>
      </c>
      <c r="L54" s="19" t="str">
        <f t="shared" si="4"/>
        <v/>
      </c>
    </row>
    <row r="55" spans="4:12" x14ac:dyDescent="0.25">
      <c r="D55" s="19">
        <f>ROW()</f>
        <v>55</v>
      </c>
      <c r="H55" s="19" t="str">
        <f t="shared" si="0"/>
        <v/>
      </c>
      <c r="I55" s="21" t="str">
        <f t="shared" si="1"/>
        <v/>
      </c>
      <c r="J55" s="19" t="str">
        <f t="shared" si="2"/>
        <v/>
      </c>
      <c r="K55" s="19" t="str">
        <f t="shared" si="3"/>
        <v/>
      </c>
      <c r="L55" s="19" t="str">
        <f t="shared" si="4"/>
        <v/>
      </c>
    </row>
    <row r="56" spans="4:12" x14ac:dyDescent="0.25">
      <c r="D56" s="19">
        <f>ROW()</f>
        <v>56</v>
      </c>
      <c r="H56" s="19" t="str">
        <f t="shared" si="0"/>
        <v/>
      </c>
      <c r="I56" s="21" t="str">
        <f t="shared" si="1"/>
        <v/>
      </c>
      <c r="J56" s="19" t="str">
        <f t="shared" si="2"/>
        <v/>
      </c>
      <c r="K56" s="19" t="str">
        <f t="shared" si="3"/>
        <v/>
      </c>
      <c r="L56" s="19" t="str">
        <f t="shared" si="4"/>
        <v/>
      </c>
    </row>
    <row r="57" spans="4:12" x14ac:dyDescent="0.25">
      <c r="D57" s="19">
        <f>ROW()</f>
        <v>57</v>
      </c>
      <c r="H57" s="19" t="str">
        <f t="shared" si="0"/>
        <v/>
      </c>
      <c r="I57" s="21" t="str">
        <f t="shared" si="1"/>
        <v/>
      </c>
      <c r="J57" s="19" t="str">
        <f t="shared" si="2"/>
        <v/>
      </c>
      <c r="K57" s="19" t="str">
        <f t="shared" si="3"/>
        <v/>
      </c>
      <c r="L57" s="19" t="str">
        <f t="shared" si="4"/>
        <v/>
      </c>
    </row>
    <row r="58" spans="4:12" x14ac:dyDescent="0.25">
      <c r="D58" s="19">
        <f>ROW()</f>
        <v>58</v>
      </c>
      <c r="H58" s="19" t="str">
        <f t="shared" si="0"/>
        <v/>
      </c>
      <c r="I58" s="21" t="str">
        <f t="shared" si="1"/>
        <v/>
      </c>
      <c r="J58" s="19" t="str">
        <f t="shared" si="2"/>
        <v/>
      </c>
      <c r="K58" s="19" t="str">
        <f t="shared" si="3"/>
        <v/>
      </c>
      <c r="L58" s="19" t="str">
        <f t="shared" si="4"/>
        <v/>
      </c>
    </row>
    <row r="59" spans="4:12" x14ac:dyDescent="0.25">
      <c r="D59" s="19">
        <f>ROW()</f>
        <v>59</v>
      </c>
      <c r="H59" s="19" t="str">
        <f t="shared" si="0"/>
        <v/>
      </c>
      <c r="I59" s="21" t="str">
        <f t="shared" si="1"/>
        <v/>
      </c>
      <c r="J59" s="19" t="str">
        <f t="shared" si="2"/>
        <v/>
      </c>
      <c r="K59" s="19" t="str">
        <f t="shared" si="3"/>
        <v/>
      </c>
      <c r="L59" s="19" t="str">
        <f t="shared" si="4"/>
        <v/>
      </c>
    </row>
    <row r="60" spans="4:12" x14ac:dyDescent="0.25">
      <c r="D60" s="19">
        <f>ROW()</f>
        <v>60</v>
      </c>
      <c r="H60" s="19" t="str">
        <f t="shared" si="0"/>
        <v/>
      </c>
      <c r="I60" s="21" t="str">
        <f t="shared" si="1"/>
        <v/>
      </c>
      <c r="J60" s="19" t="str">
        <f t="shared" si="2"/>
        <v/>
      </c>
      <c r="K60" s="19" t="str">
        <f t="shared" si="3"/>
        <v/>
      </c>
      <c r="L60" s="19" t="str">
        <f t="shared" si="4"/>
        <v/>
      </c>
    </row>
    <row r="61" spans="4:12" x14ac:dyDescent="0.25">
      <c r="D61" s="19">
        <f>ROW()</f>
        <v>61</v>
      </c>
      <c r="H61" s="19" t="str">
        <f t="shared" si="0"/>
        <v/>
      </c>
      <c r="I61" s="21" t="str">
        <f t="shared" si="1"/>
        <v/>
      </c>
      <c r="J61" s="19" t="str">
        <f t="shared" si="2"/>
        <v/>
      </c>
      <c r="K61" s="19" t="str">
        <f t="shared" si="3"/>
        <v/>
      </c>
      <c r="L61" s="19" t="str">
        <f t="shared" si="4"/>
        <v/>
      </c>
    </row>
    <row r="62" spans="4:12" x14ac:dyDescent="0.25">
      <c r="D62" s="19">
        <f>ROW()</f>
        <v>62</v>
      </c>
      <c r="H62" s="19" t="str">
        <f t="shared" si="0"/>
        <v/>
      </c>
      <c r="I62" s="21" t="str">
        <f t="shared" si="1"/>
        <v/>
      </c>
      <c r="J62" s="19" t="str">
        <f t="shared" si="2"/>
        <v/>
      </c>
      <c r="K62" s="19" t="str">
        <f t="shared" si="3"/>
        <v/>
      </c>
      <c r="L62" s="19" t="str">
        <f t="shared" si="4"/>
        <v/>
      </c>
    </row>
    <row r="63" spans="4:12" x14ac:dyDescent="0.25">
      <c r="D63" s="19">
        <f>ROW()</f>
        <v>63</v>
      </c>
      <c r="H63" s="19" t="str">
        <f t="shared" si="0"/>
        <v/>
      </c>
      <c r="I63" s="21" t="str">
        <f t="shared" si="1"/>
        <v/>
      </c>
      <c r="J63" s="19" t="str">
        <f t="shared" si="2"/>
        <v/>
      </c>
      <c r="K63" s="19" t="str">
        <f t="shared" si="3"/>
        <v/>
      </c>
      <c r="L63" s="19" t="str">
        <f t="shared" si="4"/>
        <v/>
      </c>
    </row>
    <row r="64" spans="4:12" x14ac:dyDescent="0.25">
      <c r="D64" s="19">
        <f>ROW()</f>
        <v>64</v>
      </c>
      <c r="H64" s="19" t="str">
        <f t="shared" si="0"/>
        <v/>
      </c>
      <c r="I64" s="21" t="str">
        <f t="shared" si="1"/>
        <v/>
      </c>
      <c r="J64" s="19" t="str">
        <f t="shared" si="2"/>
        <v/>
      </c>
      <c r="K64" s="19" t="str">
        <f t="shared" si="3"/>
        <v/>
      </c>
      <c r="L64" s="19" t="str">
        <f t="shared" si="4"/>
        <v/>
      </c>
    </row>
    <row r="65" spans="4:12" x14ac:dyDescent="0.25">
      <c r="D65" s="19">
        <f>ROW()</f>
        <v>65</v>
      </c>
      <c r="H65" s="19" t="str">
        <f t="shared" si="0"/>
        <v/>
      </c>
      <c r="I65" s="21" t="str">
        <f t="shared" si="1"/>
        <v/>
      </c>
      <c r="J65" s="19" t="str">
        <f t="shared" si="2"/>
        <v/>
      </c>
      <c r="K65" s="19" t="str">
        <f t="shared" si="3"/>
        <v/>
      </c>
      <c r="L65" s="19" t="str">
        <f t="shared" si="4"/>
        <v/>
      </c>
    </row>
    <row r="66" spans="4:12" x14ac:dyDescent="0.25">
      <c r="D66" s="19">
        <f>ROW()</f>
        <v>66</v>
      </c>
      <c r="H66" s="19" t="str">
        <f t="shared" si="0"/>
        <v/>
      </c>
      <c r="I66" s="21" t="str">
        <f t="shared" si="1"/>
        <v/>
      </c>
      <c r="J66" s="19" t="str">
        <f t="shared" si="2"/>
        <v/>
      </c>
      <c r="K66" s="19" t="str">
        <f t="shared" si="3"/>
        <v/>
      </c>
      <c r="L66" s="19" t="str">
        <f t="shared" si="4"/>
        <v/>
      </c>
    </row>
    <row r="67" spans="4:12" x14ac:dyDescent="0.25">
      <c r="D67" s="19">
        <f>ROW()</f>
        <v>67</v>
      </c>
      <c r="H67" s="19" t="str">
        <f t="shared" si="0"/>
        <v/>
      </c>
      <c r="I67" s="21" t="str">
        <f t="shared" si="1"/>
        <v/>
      </c>
      <c r="J67" s="19" t="str">
        <f t="shared" si="2"/>
        <v/>
      </c>
      <c r="K67" s="19" t="str">
        <f t="shared" si="3"/>
        <v/>
      </c>
      <c r="L67" s="19" t="str">
        <f t="shared" si="4"/>
        <v/>
      </c>
    </row>
    <row r="68" spans="4:12" x14ac:dyDescent="0.25">
      <c r="D68" s="19">
        <f>ROW()</f>
        <v>68</v>
      </c>
      <c r="H68" s="19" t="str">
        <f t="shared" si="0"/>
        <v/>
      </c>
      <c r="I68" s="21" t="str">
        <f t="shared" si="1"/>
        <v/>
      </c>
      <c r="J68" s="19" t="str">
        <f t="shared" si="2"/>
        <v/>
      </c>
      <c r="K68" s="19" t="str">
        <f t="shared" si="3"/>
        <v/>
      </c>
      <c r="L68" s="19" t="str">
        <f t="shared" si="4"/>
        <v/>
      </c>
    </row>
    <row r="69" spans="4:12" x14ac:dyDescent="0.25">
      <c r="D69" s="19">
        <f>ROW()</f>
        <v>69</v>
      </c>
      <c r="H69" s="19" t="str">
        <f t="shared" ref="H69:H132" si="5">IF(F69&lt;&gt;"", $B$2,"")</f>
        <v/>
      </c>
      <c r="I69" s="21" t="str">
        <f t="shared" ref="I69:I132" si="6">IF(F69&lt;&gt;"", $B$3,"")</f>
        <v/>
      </c>
      <c r="J69" s="19" t="str">
        <f t="shared" ref="J69:J132" si="7">IF(F69&lt;&gt;"", $B$4,"")</f>
        <v/>
      </c>
      <c r="K69" s="19" t="str">
        <f t="shared" ref="K69:K132" si="8">IF(F69&lt;&gt;"", $B$6,"")</f>
        <v/>
      </c>
      <c r="L69" s="19" t="str">
        <f t="shared" ref="L69:L132" si="9">IF(F69&lt;&gt;"", $B$5,"")</f>
        <v/>
      </c>
    </row>
    <row r="70" spans="4:12" x14ac:dyDescent="0.25">
      <c r="D70" s="19">
        <f>ROW()</f>
        <v>70</v>
      </c>
      <c r="H70" s="19" t="str">
        <f t="shared" si="5"/>
        <v/>
      </c>
      <c r="I70" s="21" t="str">
        <f t="shared" si="6"/>
        <v/>
      </c>
      <c r="J70" s="19" t="str">
        <f t="shared" si="7"/>
        <v/>
      </c>
      <c r="K70" s="19" t="str">
        <f t="shared" si="8"/>
        <v/>
      </c>
      <c r="L70" s="19" t="str">
        <f t="shared" si="9"/>
        <v/>
      </c>
    </row>
    <row r="71" spans="4:12" x14ac:dyDescent="0.25">
      <c r="D71" s="19">
        <f>ROW()</f>
        <v>71</v>
      </c>
      <c r="H71" s="19" t="str">
        <f t="shared" si="5"/>
        <v/>
      </c>
      <c r="I71" s="21" t="str">
        <f t="shared" si="6"/>
        <v/>
      </c>
      <c r="J71" s="19" t="str">
        <f t="shared" si="7"/>
        <v/>
      </c>
      <c r="K71" s="19" t="str">
        <f t="shared" si="8"/>
        <v/>
      </c>
      <c r="L71" s="19" t="str">
        <f t="shared" si="9"/>
        <v/>
      </c>
    </row>
    <row r="72" spans="4:12" x14ac:dyDescent="0.25">
      <c r="D72" s="19">
        <f>ROW()</f>
        <v>72</v>
      </c>
      <c r="H72" s="19" t="str">
        <f t="shared" si="5"/>
        <v/>
      </c>
      <c r="I72" s="21" t="str">
        <f t="shared" si="6"/>
        <v/>
      </c>
      <c r="J72" s="19" t="str">
        <f t="shared" si="7"/>
        <v/>
      </c>
      <c r="K72" s="19" t="str">
        <f t="shared" si="8"/>
        <v/>
      </c>
      <c r="L72" s="19" t="str">
        <f t="shared" si="9"/>
        <v/>
      </c>
    </row>
    <row r="73" spans="4:12" x14ac:dyDescent="0.25">
      <c r="D73" s="19">
        <f>ROW()</f>
        <v>73</v>
      </c>
      <c r="H73" s="19" t="str">
        <f t="shared" si="5"/>
        <v/>
      </c>
      <c r="I73" s="21" t="str">
        <f t="shared" si="6"/>
        <v/>
      </c>
      <c r="J73" s="19" t="str">
        <f t="shared" si="7"/>
        <v/>
      </c>
      <c r="K73" s="19" t="str">
        <f t="shared" si="8"/>
        <v/>
      </c>
      <c r="L73" s="19" t="str">
        <f t="shared" si="9"/>
        <v/>
      </c>
    </row>
    <row r="74" spans="4:12" x14ac:dyDescent="0.25">
      <c r="D74" s="19">
        <f>ROW()</f>
        <v>74</v>
      </c>
      <c r="H74" s="19" t="str">
        <f t="shared" si="5"/>
        <v/>
      </c>
      <c r="I74" s="21" t="str">
        <f t="shared" si="6"/>
        <v/>
      </c>
      <c r="J74" s="19" t="str">
        <f t="shared" si="7"/>
        <v/>
      </c>
      <c r="K74" s="19" t="str">
        <f t="shared" si="8"/>
        <v/>
      </c>
      <c r="L74" s="19" t="str">
        <f t="shared" si="9"/>
        <v/>
      </c>
    </row>
    <row r="75" spans="4:12" x14ac:dyDescent="0.25">
      <c r="D75" s="19">
        <f>ROW()</f>
        <v>75</v>
      </c>
      <c r="H75" s="19" t="str">
        <f t="shared" si="5"/>
        <v/>
      </c>
      <c r="I75" s="21" t="str">
        <f t="shared" si="6"/>
        <v/>
      </c>
      <c r="J75" s="19" t="str">
        <f t="shared" si="7"/>
        <v/>
      </c>
      <c r="K75" s="19" t="str">
        <f t="shared" si="8"/>
        <v/>
      </c>
      <c r="L75" s="19" t="str">
        <f t="shared" si="9"/>
        <v/>
      </c>
    </row>
    <row r="76" spans="4:12" x14ac:dyDescent="0.25">
      <c r="D76" s="19">
        <f>ROW()</f>
        <v>76</v>
      </c>
      <c r="H76" s="19" t="str">
        <f t="shared" si="5"/>
        <v/>
      </c>
      <c r="I76" s="21" t="str">
        <f t="shared" si="6"/>
        <v/>
      </c>
      <c r="J76" s="19" t="str">
        <f t="shared" si="7"/>
        <v/>
      </c>
      <c r="K76" s="19" t="str">
        <f t="shared" si="8"/>
        <v/>
      </c>
      <c r="L76" s="19" t="str">
        <f t="shared" si="9"/>
        <v/>
      </c>
    </row>
    <row r="77" spans="4:12" x14ac:dyDescent="0.25">
      <c r="D77" s="19">
        <f>ROW()</f>
        <v>77</v>
      </c>
      <c r="H77" s="19" t="str">
        <f t="shared" si="5"/>
        <v/>
      </c>
      <c r="I77" s="21" t="str">
        <f t="shared" si="6"/>
        <v/>
      </c>
      <c r="J77" s="19" t="str">
        <f t="shared" si="7"/>
        <v/>
      </c>
      <c r="K77" s="19" t="str">
        <f t="shared" si="8"/>
        <v/>
      </c>
      <c r="L77" s="19" t="str">
        <f t="shared" si="9"/>
        <v/>
      </c>
    </row>
    <row r="78" spans="4:12" x14ac:dyDescent="0.25">
      <c r="D78" s="19">
        <f>ROW()</f>
        <v>78</v>
      </c>
      <c r="H78" s="19" t="str">
        <f t="shared" si="5"/>
        <v/>
      </c>
      <c r="I78" s="21" t="str">
        <f t="shared" si="6"/>
        <v/>
      </c>
      <c r="J78" s="19" t="str">
        <f t="shared" si="7"/>
        <v/>
      </c>
      <c r="K78" s="19" t="str">
        <f t="shared" si="8"/>
        <v/>
      </c>
      <c r="L78" s="19" t="str">
        <f t="shared" si="9"/>
        <v/>
      </c>
    </row>
    <row r="79" spans="4:12" x14ac:dyDescent="0.25">
      <c r="D79" s="19">
        <f>ROW()</f>
        <v>79</v>
      </c>
      <c r="H79" s="19" t="str">
        <f t="shared" si="5"/>
        <v/>
      </c>
      <c r="I79" s="21" t="str">
        <f t="shared" si="6"/>
        <v/>
      </c>
      <c r="J79" s="19" t="str">
        <f t="shared" si="7"/>
        <v/>
      </c>
      <c r="K79" s="19" t="str">
        <f t="shared" si="8"/>
        <v/>
      </c>
      <c r="L79" s="19" t="str">
        <f t="shared" si="9"/>
        <v/>
      </c>
    </row>
    <row r="80" spans="4:12" x14ac:dyDescent="0.25">
      <c r="D80" s="19">
        <f>ROW()</f>
        <v>80</v>
      </c>
      <c r="H80" s="19" t="str">
        <f t="shared" si="5"/>
        <v/>
      </c>
      <c r="I80" s="21" t="str">
        <f t="shared" si="6"/>
        <v/>
      </c>
      <c r="J80" s="19" t="str">
        <f t="shared" si="7"/>
        <v/>
      </c>
      <c r="K80" s="19" t="str">
        <f t="shared" si="8"/>
        <v/>
      </c>
      <c r="L80" s="19" t="str">
        <f t="shared" si="9"/>
        <v/>
      </c>
    </row>
    <row r="81" spans="4:12" x14ac:dyDescent="0.25">
      <c r="D81" s="19">
        <f>ROW()</f>
        <v>81</v>
      </c>
      <c r="H81" s="19" t="str">
        <f t="shared" si="5"/>
        <v/>
      </c>
      <c r="I81" s="21" t="str">
        <f t="shared" si="6"/>
        <v/>
      </c>
      <c r="J81" s="19" t="str">
        <f t="shared" si="7"/>
        <v/>
      </c>
      <c r="K81" s="19" t="str">
        <f t="shared" si="8"/>
        <v/>
      </c>
      <c r="L81" s="19" t="str">
        <f t="shared" si="9"/>
        <v/>
      </c>
    </row>
    <row r="82" spans="4:12" x14ac:dyDescent="0.25">
      <c r="D82" s="19">
        <f>ROW()</f>
        <v>82</v>
      </c>
      <c r="H82" s="19" t="str">
        <f t="shared" si="5"/>
        <v/>
      </c>
      <c r="I82" s="21" t="str">
        <f t="shared" si="6"/>
        <v/>
      </c>
      <c r="J82" s="19" t="str">
        <f t="shared" si="7"/>
        <v/>
      </c>
      <c r="K82" s="19" t="str">
        <f t="shared" si="8"/>
        <v/>
      </c>
      <c r="L82" s="19" t="str">
        <f t="shared" si="9"/>
        <v/>
      </c>
    </row>
    <row r="83" spans="4:12" x14ac:dyDescent="0.25">
      <c r="D83" s="19">
        <f>ROW()</f>
        <v>83</v>
      </c>
      <c r="H83" s="19" t="str">
        <f t="shared" si="5"/>
        <v/>
      </c>
      <c r="I83" s="21" t="str">
        <f t="shared" si="6"/>
        <v/>
      </c>
      <c r="J83" s="19" t="str">
        <f t="shared" si="7"/>
        <v/>
      </c>
      <c r="K83" s="19" t="str">
        <f t="shared" si="8"/>
        <v/>
      </c>
      <c r="L83" s="19" t="str">
        <f t="shared" si="9"/>
        <v/>
      </c>
    </row>
    <row r="84" spans="4:12" x14ac:dyDescent="0.25">
      <c r="D84" s="19">
        <f>ROW()</f>
        <v>84</v>
      </c>
      <c r="H84" s="19" t="str">
        <f t="shared" si="5"/>
        <v/>
      </c>
      <c r="I84" s="21" t="str">
        <f t="shared" si="6"/>
        <v/>
      </c>
      <c r="J84" s="19" t="str">
        <f t="shared" si="7"/>
        <v/>
      </c>
      <c r="K84" s="19" t="str">
        <f t="shared" si="8"/>
        <v/>
      </c>
      <c r="L84" s="19" t="str">
        <f t="shared" si="9"/>
        <v/>
      </c>
    </row>
    <row r="85" spans="4:12" x14ac:dyDescent="0.25">
      <c r="D85" s="19">
        <f>ROW()</f>
        <v>85</v>
      </c>
      <c r="H85" s="19" t="str">
        <f t="shared" si="5"/>
        <v/>
      </c>
      <c r="I85" s="21" t="str">
        <f t="shared" si="6"/>
        <v/>
      </c>
      <c r="J85" s="19" t="str">
        <f t="shared" si="7"/>
        <v/>
      </c>
      <c r="K85" s="19" t="str">
        <f t="shared" si="8"/>
        <v/>
      </c>
      <c r="L85" s="19" t="str">
        <f t="shared" si="9"/>
        <v/>
      </c>
    </row>
    <row r="86" spans="4:12" x14ac:dyDescent="0.25">
      <c r="D86" s="19">
        <f>ROW()</f>
        <v>86</v>
      </c>
      <c r="H86" s="19" t="str">
        <f t="shared" si="5"/>
        <v/>
      </c>
      <c r="I86" s="21" t="str">
        <f t="shared" si="6"/>
        <v/>
      </c>
      <c r="J86" s="19" t="str">
        <f t="shared" si="7"/>
        <v/>
      </c>
      <c r="K86" s="19" t="str">
        <f t="shared" si="8"/>
        <v/>
      </c>
      <c r="L86" s="19" t="str">
        <f t="shared" si="9"/>
        <v/>
      </c>
    </row>
    <row r="87" spans="4:12" x14ac:dyDescent="0.25">
      <c r="D87" s="19">
        <f>ROW()</f>
        <v>87</v>
      </c>
      <c r="H87" s="19" t="str">
        <f t="shared" si="5"/>
        <v/>
      </c>
      <c r="I87" s="21" t="str">
        <f t="shared" si="6"/>
        <v/>
      </c>
      <c r="J87" s="19" t="str">
        <f t="shared" si="7"/>
        <v/>
      </c>
      <c r="K87" s="19" t="str">
        <f t="shared" si="8"/>
        <v/>
      </c>
      <c r="L87" s="19" t="str">
        <f t="shared" si="9"/>
        <v/>
      </c>
    </row>
    <row r="88" spans="4:12" x14ac:dyDescent="0.25">
      <c r="D88" s="19">
        <f>ROW()</f>
        <v>88</v>
      </c>
      <c r="H88" s="19" t="str">
        <f t="shared" si="5"/>
        <v/>
      </c>
      <c r="I88" s="21" t="str">
        <f t="shared" si="6"/>
        <v/>
      </c>
      <c r="J88" s="19" t="str">
        <f t="shared" si="7"/>
        <v/>
      </c>
      <c r="K88" s="19" t="str">
        <f t="shared" si="8"/>
        <v/>
      </c>
      <c r="L88" s="19" t="str">
        <f t="shared" si="9"/>
        <v/>
      </c>
    </row>
    <row r="89" spans="4:12" x14ac:dyDescent="0.25">
      <c r="D89" s="19">
        <f>ROW()</f>
        <v>89</v>
      </c>
      <c r="H89" s="19" t="str">
        <f t="shared" si="5"/>
        <v/>
      </c>
      <c r="I89" s="21" t="str">
        <f t="shared" si="6"/>
        <v/>
      </c>
      <c r="J89" s="19" t="str">
        <f t="shared" si="7"/>
        <v/>
      </c>
      <c r="K89" s="19" t="str">
        <f t="shared" si="8"/>
        <v/>
      </c>
      <c r="L89" s="19" t="str">
        <f t="shared" si="9"/>
        <v/>
      </c>
    </row>
    <row r="90" spans="4:12" x14ac:dyDescent="0.25">
      <c r="D90" s="19">
        <f>ROW()</f>
        <v>90</v>
      </c>
      <c r="H90" s="19" t="str">
        <f t="shared" si="5"/>
        <v/>
      </c>
      <c r="I90" s="21" t="str">
        <f t="shared" si="6"/>
        <v/>
      </c>
      <c r="J90" s="19" t="str">
        <f t="shared" si="7"/>
        <v/>
      </c>
      <c r="K90" s="19" t="str">
        <f t="shared" si="8"/>
        <v/>
      </c>
      <c r="L90" s="19" t="str">
        <f t="shared" si="9"/>
        <v/>
      </c>
    </row>
    <row r="91" spans="4:12" x14ac:dyDescent="0.25">
      <c r="D91" s="19">
        <f>ROW()</f>
        <v>91</v>
      </c>
      <c r="H91" s="19" t="str">
        <f t="shared" si="5"/>
        <v/>
      </c>
      <c r="I91" s="21" t="str">
        <f t="shared" si="6"/>
        <v/>
      </c>
      <c r="J91" s="19" t="str">
        <f t="shared" si="7"/>
        <v/>
      </c>
      <c r="K91" s="19" t="str">
        <f t="shared" si="8"/>
        <v/>
      </c>
      <c r="L91" s="19" t="str">
        <f t="shared" si="9"/>
        <v/>
      </c>
    </row>
    <row r="92" spans="4:12" x14ac:dyDescent="0.25">
      <c r="D92" s="19">
        <f>ROW()</f>
        <v>92</v>
      </c>
      <c r="H92" s="19" t="str">
        <f t="shared" si="5"/>
        <v/>
      </c>
      <c r="I92" s="21" t="str">
        <f t="shared" si="6"/>
        <v/>
      </c>
      <c r="J92" s="19" t="str">
        <f t="shared" si="7"/>
        <v/>
      </c>
      <c r="K92" s="19" t="str">
        <f t="shared" si="8"/>
        <v/>
      </c>
      <c r="L92" s="19" t="str">
        <f t="shared" si="9"/>
        <v/>
      </c>
    </row>
    <row r="93" spans="4:12" x14ac:dyDescent="0.25">
      <c r="D93" s="19">
        <f>ROW()</f>
        <v>93</v>
      </c>
      <c r="H93" s="19" t="str">
        <f t="shared" si="5"/>
        <v/>
      </c>
      <c r="I93" s="21" t="str">
        <f t="shared" si="6"/>
        <v/>
      </c>
      <c r="J93" s="19" t="str">
        <f t="shared" si="7"/>
        <v/>
      </c>
      <c r="K93" s="19" t="str">
        <f t="shared" si="8"/>
        <v/>
      </c>
      <c r="L93" s="19" t="str">
        <f t="shared" si="9"/>
        <v/>
      </c>
    </row>
    <row r="94" spans="4:12" x14ac:dyDescent="0.25">
      <c r="D94" s="19">
        <f>ROW()</f>
        <v>94</v>
      </c>
      <c r="H94" s="19" t="str">
        <f t="shared" si="5"/>
        <v/>
      </c>
      <c r="I94" s="21" t="str">
        <f t="shared" si="6"/>
        <v/>
      </c>
      <c r="J94" s="19" t="str">
        <f t="shared" si="7"/>
        <v/>
      </c>
      <c r="K94" s="19" t="str">
        <f t="shared" si="8"/>
        <v/>
      </c>
      <c r="L94" s="19" t="str">
        <f t="shared" si="9"/>
        <v/>
      </c>
    </row>
    <row r="95" spans="4:12" x14ac:dyDescent="0.25">
      <c r="D95" s="19">
        <f>ROW()</f>
        <v>95</v>
      </c>
      <c r="H95" s="19" t="str">
        <f t="shared" si="5"/>
        <v/>
      </c>
      <c r="I95" s="21" t="str">
        <f t="shared" si="6"/>
        <v/>
      </c>
      <c r="J95" s="19" t="str">
        <f t="shared" si="7"/>
        <v/>
      </c>
      <c r="K95" s="19" t="str">
        <f t="shared" si="8"/>
        <v/>
      </c>
      <c r="L95" s="19" t="str">
        <f t="shared" si="9"/>
        <v/>
      </c>
    </row>
    <row r="96" spans="4:12" x14ac:dyDescent="0.25">
      <c r="D96" s="19">
        <f>ROW()</f>
        <v>96</v>
      </c>
      <c r="H96" s="19" t="str">
        <f t="shared" si="5"/>
        <v/>
      </c>
      <c r="I96" s="21" t="str">
        <f t="shared" si="6"/>
        <v/>
      </c>
      <c r="J96" s="19" t="str">
        <f t="shared" si="7"/>
        <v/>
      </c>
      <c r="K96" s="19" t="str">
        <f t="shared" si="8"/>
        <v/>
      </c>
      <c r="L96" s="19" t="str">
        <f t="shared" si="9"/>
        <v/>
      </c>
    </row>
    <row r="97" spans="4:12" x14ac:dyDescent="0.25">
      <c r="D97" s="19">
        <f>ROW()</f>
        <v>97</v>
      </c>
      <c r="H97" s="19" t="str">
        <f t="shared" si="5"/>
        <v/>
      </c>
      <c r="I97" s="21" t="str">
        <f t="shared" si="6"/>
        <v/>
      </c>
      <c r="J97" s="19" t="str">
        <f t="shared" si="7"/>
        <v/>
      </c>
      <c r="K97" s="19" t="str">
        <f t="shared" si="8"/>
        <v/>
      </c>
      <c r="L97" s="19" t="str">
        <f t="shared" si="9"/>
        <v/>
      </c>
    </row>
    <row r="98" spans="4:12" x14ac:dyDescent="0.25">
      <c r="D98" s="19">
        <f>ROW()</f>
        <v>98</v>
      </c>
      <c r="H98" s="19" t="str">
        <f t="shared" si="5"/>
        <v/>
      </c>
      <c r="I98" s="21" t="str">
        <f t="shared" si="6"/>
        <v/>
      </c>
      <c r="J98" s="19" t="str">
        <f t="shared" si="7"/>
        <v/>
      </c>
      <c r="K98" s="19" t="str">
        <f t="shared" si="8"/>
        <v/>
      </c>
      <c r="L98" s="19" t="str">
        <f t="shared" si="9"/>
        <v/>
      </c>
    </row>
    <row r="99" spans="4:12" x14ac:dyDescent="0.25">
      <c r="D99" s="19">
        <f>ROW()</f>
        <v>99</v>
      </c>
      <c r="H99" s="19" t="str">
        <f t="shared" si="5"/>
        <v/>
      </c>
      <c r="I99" s="21" t="str">
        <f t="shared" si="6"/>
        <v/>
      </c>
      <c r="J99" s="19" t="str">
        <f t="shared" si="7"/>
        <v/>
      </c>
      <c r="K99" s="19" t="str">
        <f t="shared" si="8"/>
        <v/>
      </c>
      <c r="L99" s="19" t="str">
        <f t="shared" si="9"/>
        <v/>
      </c>
    </row>
    <row r="100" spans="4:12" x14ac:dyDescent="0.25">
      <c r="D100" s="19">
        <f>ROW()</f>
        <v>100</v>
      </c>
      <c r="H100" s="19" t="str">
        <f t="shared" si="5"/>
        <v/>
      </c>
      <c r="I100" s="21" t="str">
        <f t="shared" si="6"/>
        <v/>
      </c>
      <c r="J100" s="19" t="str">
        <f t="shared" si="7"/>
        <v/>
      </c>
      <c r="K100" s="19" t="str">
        <f t="shared" si="8"/>
        <v/>
      </c>
      <c r="L100" s="19" t="str">
        <f t="shared" si="9"/>
        <v/>
      </c>
    </row>
    <row r="101" spans="4:12" x14ac:dyDescent="0.25">
      <c r="D101" s="19">
        <f>ROW()</f>
        <v>101</v>
      </c>
      <c r="H101" s="19" t="str">
        <f t="shared" si="5"/>
        <v/>
      </c>
      <c r="I101" s="21" t="str">
        <f t="shared" si="6"/>
        <v/>
      </c>
      <c r="J101" s="19" t="str">
        <f t="shared" si="7"/>
        <v/>
      </c>
      <c r="K101" s="19" t="str">
        <f t="shared" si="8"/>
        <v/>
      </c>
      <c r="L101" s="19" t="str">
        <f t="shared" si="9"/>
        <v/>
      </c>
    </row>
    <row r="102" spans="4:12" x14ac:dyDescent="0.25">
      <c r="D102" s="19">
        <f>ROW()</f>
        <v>102</v>
      </c>
      <c r="H102" s="19" t="str">
        <f t="shared" si="5"/>
        <v/>
      </c>
      <c r="I102" s="21" t="str">
        <f t="shared" si="6"/>
        <v/>
      </c>
      <c r="J102" s="19" t="str">
        <f t="shared" si="7"/>
        <v/>
      </c>
      <c r="K102" s="19" t="str">
        <f t="shared" si="8"/>
        <v/>
      </c>
      <c r="L102" s="19" t="str">
        <f t="shared" si="9"/>
        <v/>
      </c>
    </row>
    <row r="103" spans="4:12" x14ac:dyDescent="0.25">
      <c r="D103" s="19">
        <f>ROW()</f>
        <v>103</v>
      </c>
      <c r="H103" s="19" t="str">
        <f t="shared" si="5"/>
        <v/>
      </c>
      <c r="I103" s="21" t="str">
        <f t="shared" si="6"/>
        <v/>
      </c>
      <c r="J103" s="19" t="str">
        <f t="shared" si="7"/>
        <v/>
      </c>
      <c r="K103" s="19" t="str">
        <f t="shared" si="8"/>
        <v/>
      </c>
      <c r="L103" s="19" t="str">
        <f t="shared" si="9"/>
        <v/>
      </c>
    </row>
    <row r="104" spans="4:12" x14ac:dyDescent="0.25">
      <c r="D104" s="19">
        <f>ROW()</f>
        <v>104</v>
      </c>
      <c r="H104" s="19" t="str">
        <f t="shared" si="5"/>
        <v/>
      </c>
      <c r="I104" s="21" t="str">
        <f t="shared" si="6"/>
        <v/>
      </c>
      <c r="J104" s="19" t="str">
        <f t="shared" si="7"/>
        <v/>
      </c>
      <c r="K104" s="19" t="str">
        <f t="shared" si="8"/>
        <v/>
      </c>
      <c r="L104" s="19" t="str">
        <f t="shared" si="9"/>
        <v/>
      </c>
    </row>
    <row r="105" spans="4:12" x14ac:dyDescent="0.25">
      <c r="D105" s="19">
        <f>ROW()</f>
        <v>105</v>
      </c>
      <c r="H105" s="19" t="str">
        <f t="shared" si="5"/>
        <v/>
      </c>
      <c r="I105" s="21" t="str">
        <f t="shared" si="6"/>
        <v/>
      </c>
      <c r="J105" s="19" t="str">
        <f t="shared" si="7"/>
        <v/>
      </c>
      <c r="K105" s="19" t="str">
        <f t="shared" si="8"/>
        <v/>
      </c>
      <c r="L105" s="19" t="str">
        <f t="shared" si="9"/>
        <v/>
      </c>
    </row>
    <row r="106" spans="4:12" x14ac:dyDescent="0.25">
      <c r="D106" s="19">
        <f>ROW()</f>
        <v>106</v>
      </c>
      <c r="H106" s="19" t="str">
        <f t="shared" si="5"/>
        <v/>
      </c>
      <c r="I106" s="21" t="str">
        <f t="shared" si="6"/>
        <v/>
      </c>
      <c r="J106" s="19" t="str">
        <f t="shared" si="7"/>
        <v/>
      </c>
      <c r="K106" s="19" t="str">
        <f t="shared" si="8"/>
        <v/>
      </c>
      <c r="L106" s="19" t="str">
        <f t="shared" si="9"/>
        <v/>
      </c>
    </row>
    <row r="107" spans="4:12" x14ac:dyDescent="0.25">
      <c r="D107" s="19">
        <f>ROW()</f>
        <v>107</v>
      </c>
      <c r="H107" s="19" t="str">
        <f t="shared" si="5"/>
        <v/>
      </c>
      <c r="I107" s="21" t="str">
        <f t="shared" si="6"/>
        <v/>
      </c>
      <c r="J107" s="19" t="str">
        <f t="shared" si="7"/>
        <v/>
      </c>
      <c r="K107" s="19" t="str">
        <f t="shared" si="8"/>
        <v/>
      </c>
      <c r="L107" s="19" t="str">
        <f t="shared" si="9"/>
        <v/>
      </c>
    </row>
    <row r="108" spans="4:12" x14ac:dyDescent="0.25">
      <c r="D108" s="19">
        <f>ROW()</f>
        <v>108</v>
      </c>
      <c r="H108" s="19" t="str">
        <f t="shared" si="5"/>
        <v/>
      </c>
      <c r="I108" s="21" t="str">
        <f t="shared" si="6"/>
        <v/>
      </c>
      <c r="J108" s="19" t="str">
        <f t="shared" si="7"/>
        <v/>
      </c>
      <c r="K108" s="19" t="str">
        <f t="shared" si="8"/>
        <v/>
      </c>
      <c r="L108" s="19" t="str">
        <f t="shared" si="9"/>
        <v/>
      </c>
    </row>
    <row r="109" spans="4:12" x14ac:dyDescent="0.25">
      <c r="D109" s="19">
        <f>ROW()</f>
        <v>109</v>
      </c>
      <c r="H109" s="19" t="str">
        <f t="shared" si="5"/>
        <v/>
      </c>
      <c r="I109" s="21" t="str">
        <f t="shared" si="6"/>
        <v/>
      </c>
      <c r="J109" s="19" t="str">
        <f t="shared" si="7"/>
        <v/>
      </c>
      <c r="K109" s="19" t="str">
        <f t="shared" si="8"/>
        <v/>
      </c>
      <c r="L109" s="19" t="str">
        <f t="shared" si="9"/>
        <v/>
      </c>
    </row>
    <row r="110" spans="4:12" x14ac:dyDescent="0.25">
      <c r="D110" s="19">
        <f>ROW()</f>
        <v>110</v>
      </c>
      <c r="H110" s="19" t="str">
        <f t="shared" si="5"/>
        <v/>
      </c>
      <c r="I110" s="21" t="str">
        <f t="shared" si="6"/>
        <v/>
      </c>
      <c r="J110" s="19" t="str">
        <f t="shared" si="7"/>
        <v/>
      </c>
      <c r="K110" s="19" t="str">
        <f t="shared" si="8"/>
        <v/>
      </c>
      <c r="L110" s="19" t="str">
        <f t="shared" si="9"/>
        <v/>
      </c>
    </row>
    <row r="111" spans="4:12" x14ac:dyDescent="0.25">
      <c r="D111" s="19">
        <f>ROW()</f>
        <v>111</v>
      </c>
      <c r="H111" s="19" t="str">
        <f t="shared" si="5"/>
        <v/>
      </c>
      <c r="I111" s="21" t="str">
        <f t="shared" si="6"/>
        <v/>
      </c>
      <c r="J111" s="19" t="str">
        <f t="shared" si="7"/>
        <v/>
      </c>
      <c r="K111" s="19" t="str">
        <f t="shared" si="8"/>
        <v/>
      </c>
      <c r="L111" s="19" t="str">
        <f t="shared" si="9"/>
        <v/>
      </c>
    </row>
    <row r="112" spans="4:12" x14ac:dyDescent="0.25">
      <c r="D112" s="19">
        <f>ROW()</f>
        <v>112</v>
      </c>
      <c r="H112" s="19" t="str">
        <f t="shared" si="5"/>
        <v/>
      </c>
      <c r="I112" s="21" t="str">
        <f t="shared" si="6"/>
        <v/>
      </c>
      <c r="J112" s="19" t="str">
        <f t="shared" si="7"/>
        <v/>
      </c>
      <c r="K112" s="19" t="str">
        <f t="shared" si="8"/>
        <v/>
      </c>
      <c r="L112" s="19" t="str">
        <f t="shared" si="9"/>
        <v/>
      </c>
    </row>
    <row r="113" spans="4:12" x14ac:dyDescent="0.25">
      <c r="D113" s="19">
        <f>ROW()</f>
        <v>113</v>
      </c>
      <c r="H113" s="19" t="str">
        <f t="shared" si="5"/>
        <v/>
      </c>
      <c r="I113" s="21" t="str">
        <f t="shared" si="6"/>
        <v/>
      </c>
      <c r="J113" s="19" t="str">
        <f t="shared" si="7"/>
        <v/>
      </c>
      <c r="K113" s="19" t="str">
        <f t="shared" si="8"/>
        <v/>
      </c>
      <c r="L113" s="19" t="str">
        <f t="shared" si="9"/>
        <v/>
      </c>
    </row>
    <row r="114" spans="4:12" x14ac:dyDescent="0.25">
      <c r="D114" s="19">
        <f>ROW()</f>
        <v>114</v>
      </c>
      <c r="H114" s="19" t="str">
        <f t="shared" si="5"/>
        <v/>
      </c>
      <c r="I114" s="21" t="str">
        <f t="shared" si="6"/>
        <v/>
      </c>
      <c r="J114" s="19" t="str">
        <f t="shared" si="7"/>
        <v/>
      </c>
      <c r="K114" s="19" t="str">
        <f t="shared" si="8"/>
        <v/>
      </c>
      <c r="L114" s="19" t="str">
        <f t="shared" si="9"/>
        <v/>
      </c>
    </row>
    <row r="115" spans="4:12" x14ac:dyDescent="0.25">
      <c r="D115" s="19">
        <f>ROW()</f>
        <v>115</v>
      </c>
      <c r="H115" s="19" t="str">
        <f t="shared" si="5"/>
        <v/>
      </c>
      <c r="I115" s="21" t="str">
        <f t="shared" si="6"/>
        <v/>
      </c>
      <c r="J115" s="19" t="str">
        <f t="shared" si="7"/>
        <v/>
      </c>
      <c r="K115" s="19" t="str">
        <f t="shared" si="8"/>
        <v/>
      </c>
      <c r="L115" s="19" t="str">
        <f t="shared" si="9"/>
        <v/>
      </c>
    </row>
    <row r="116" spans="4:12" x14ac:dyDescent="0.25">
      <c r="D116" s="19">
        <f>ROW()</f>
        <v>116</v>
      </c>
      <c r="H116" s="19" t="str">
        <f t="shared" si="5"/>
        <v/>
      </c>
      <c r="I116" s="21" t="str">
        <f t="shared" si="6"/>
        <v/>
      </c>
      <c r="J116" s="19" t="str">
        <f t="shared" si="7"/>
        <v/>
      </c>
      <c r="K116" s="19" t="str">
        <f t="shared" si="8"/>
        <v/>
      </c>
      <c r="L116" s="19" t="str">
        <f t="shared" si="9"/>
        <v/>
      </c>
    </row>
    <row r="117" spans="4:12" x14ac:dyDescent="0.25">
      <c r="D117" s="19">
        <f>ROW()</f>
        <v>117</v>
      </c>
      <c r="H117" s="19" t="str">
        <f t="shared" si="5"/>
        <v/>
      </c>
      <c r="I117" s="21" t="str">
        <f t="shared" si="6"/>
        <v/>
      </c>
      <c r="J117" s="19" t="str">
        <f t="shared" si="7"/>
        <v/>
      </c>
      <c r="K117" s="19" t="str">
        <f t="shared" si="8"/>
        <v/>
      </c>
      <c r="L117" s="19" t="str">
        <f t="shared" si="9"/>
        <v/>
      </c>
    </row>
    <row r="118" spans="4:12" x14ac:dyDescent="0.25">
      <c r="D118" s="19">
        <f>ROW()</f>
        <v>118</v>
      </c>
      <c r="H118" s="19" t="str">
        <f t="shared" si="5"/>
        <v/>
      </c>
      <c r="I118" s="21" t="str">
        <f t="shared" si="6"/>
        <v/>
      </c>
      <c r="J118" s="19" t="str">
        <f t="shared" si="7"/>
        <v/>
      </c>
      <c r="K118" s="19" t="str">
        <f t="shared" si="8"/>
        <v/>
      </c>
      <c r="L118" s="19" t="str">
        <f t="shared" si="9"/>
        <v/>
      </c>
    </row>
    <row r="119" spans="4:12" x14ac:dyDescent="0.25">
      <c r="D119" s="19">
        <f>ROW()</f>
        <v>119</v>
      </c>
      <c r="H119" s="19" t="str">
        <f t="shared" si="5"/>
        <v/>
      </c>
      <c r="I119" s="21" t="str">
        <f t="shared" si="6"/>
        <v/>
      </c>
      <c r="J119" s="19" t="str">
        <f t="shared" si="7"/>
        <v/>
      </c>
      <c r="K119" s="19" t="str">
        <f t="shared" si="8"/>
        <v/>
      </c>
      <c r="L119" s="19" t="str">
        <f t="shared" si="9"/>
        <v/>
      </c>
    </row>
    <row r="120" spans="4:12" x14ac:dyDescent="0.25">
      <c r="D120" s="19">
        <f>ROW()</f>
        <v>120</v>
      </c>
      <c r="H120" s="19" t="str">
        <f t="shared" si="5"/>
        <v/>
      </c>
      <c r="I120" s="21" t="str">
        <f t="shared" si="6"/>
        <v/>
      </c>
      <c r="J120" s="19" t="str">
        <f t="shared" si="7"/>
        <v/>
      </c>
      <c r="K120" s="19" t="str">
        <f t="shared" si="8"/>
        <v/>
      </c>
      <c r="L120" s="19" t="str">
        <f t="shared" si="9"/>
        <v/>
      </c>
    </row>
    <row r="121" spans="4:12" x14ac:dyDescent="0.25">
      <c r="D121" s="19">
        <f>ROW()</f>
        <v>121</v>
      </c>
      <c r="H121" s="19" t="str">
        <f t="shared" si="5"/>
        <v/>
      </c>
      <c r="I121" s="21" t="str">
        <f t="shared" si="6"/>
        <v/>
      </c>
      <c r="J121" s="19" t="str">
        <f t="shared" si="7"/>
        <v/>
      </c>
      <c r="K121" s="19" t="str">
        <f t="shared" si="8"/>
        <v/>
      </c>
      <c r="L121" s="19" t="str">
        <f t="shared" si="9"/>
        <v/>
      </c>
    </row>
    <row r="122" spans="4:12" x14ac:dyDescent="0.25">
      <c r="D122" s="19">
        <f>ROW()</f>
        <v>122</v>
      </c>
      <c r="H122" s="19" t="str">
        <f t="shared" si="5"/>
        <v/>
      </c>
      <c r="I122" s="21" t="str">
        <f t="shared" si="6"/>
        <v/>
      </c>
      <c r="J122" s="19" t="str">
        <f t="shared" si="7"/>
        <v/>
      </c>
      <c r="K122" s="19" t="str">
        <f t="shared" si="8"/>
        <v/>
      </c>
      <c r="L122" s="19" t="str">
        <f t="shared" si="9"/>
        <v/>
      </c>
    </row>
    <row r="123" spans="4:12" x14ac:dyDescent="0.25">
      <c r="D123" s="19">
        <f>ROW()</f>
        <v>123</v>
      </c>
      <c r="H123" s="19" t="str">
        <f t="shared" si="5"/>
        <v/>
      </c>
      <c r="I123" s="21" t="str">
        <f t="shared" si="6"/>
        <v/>
      </c>
      <c r="J123" s="19" t="str">
        <f t="shared" si="7"/>
        <v/>
      </c>
      <c r="K123" s="19" t="str">
        <f t="shared" si="8"/>
        <v/>
      </c>
      <c r="L123" s="19" t="str">
        <f t="shared" si="9"/>
        <v/>
      </c>
    </row>
    <row r="124" spans="4:12" x14ac:dyDescent="0.25">
      <c r="D124" s="19">
        <f>ROW()</f>
        <v>124</v>
      </c>
      <c r="H124" s="19" t="str">
        <f t="shared" si="5"/>
        <v/>
      </c>
      <c r="I124" s="21" t="str">
        <f t="shared" si="6"/>
        <v/>
      </c>
      <c r="J124" s="19" t="str">
        <f t="shared" si="7"/>
        <v/>
      </c>
      <c r="K124" s="19" t="str">
        <f t="shared" si="8"/>
        <v/>
      </c>
      <c r="L124" s="19" t="str">
        <f t="shared" si="9"/>
        <v/>
      </c>
    </row>
    <row r="125" spans="4:12" x14ac:dyDescent="0.25">
      <c r="D125" s="19">
        <f>ROW()</f>
        <v>125</v>
      </c>
      <c r="H125" s="19" t="str">
        <f t="shared" si="5"/>
        <v/>
      </c>
      <c r="I125" s="21" t="str">
        <f t="shared" si="6"/>
        <v/>
      </c>
      <c r="J125" s="19" t="str">
        <f t="shared" si="7"/>
        <v/>
      </c>
      <c r="K125" s="19" t="str">
        <f t="shared" si="8"/>
        <v/>
      </c>
      <c r="L125" s="19" t="str">
        <f t="shared" si="9"/>
        <v/>
      </c>
    </row>
    <row r="126" spans="4:12" x14ac:dyDescent="0.25">
      <c r="D126" s="19">
        <f>ROW()</f>
        <v>126</v>
      </c>
      <c r="H126" s="19" t="str">
        <f t="shared" si="5"/>
        <v/>
      </c>
      <c r="I126" s="21" t="str">
        <f t="shared" si="6"/>
        <v/>
      </c>
      <c r="J126" s="19" t="str">
        <f t="shared" si="7"/>
        <v/>
      </c>
      <c r="K126" s="19" t="str">
        <f t="shared" si="8"/>
        <v/>
      </c>
      <c r="L126" s="19" t="str">
        <f t="shared" si="9"/>
        <v/>
      </c>
    </row>
    <row r="127" spans="4:12" x14ac:dyDescent="0.25">
      <c r="D127" s="19">
        <f>ROW()</f>
        <v>127</v>
      </c>
      <c r="H127" s="19" t="str">
        <f t="shared" si="5"/>
        <v/>
      </c>
      <c r="I127" s="21" t="str">
        <f t="shared" si="6"/>
        <v/>
      </c>
      <c r="J127" s="19" t="str">
        <f t="shared" si="7"/>
        <v/>
      </c>
      <c r="K127" s="19" t="str">
        <f t="shared" si="8"/>
        <v/>
      </c>
      <c r="L127" s="19" t="str">
        <f t="shared" si="9"/>
        <v/>
      </c>
    </row>
    <row r="128" spans="4:12" x14ac:dyDescent="0.25">
      <c r="D128" s="19">
        <f>ROW()</f>
        <v>128</v>
      </c>
      <c r="H128" s="19" t="str">
        <f t="shared" si="5"/>
        <v/>
      </c>
      <c r="I128" s="21" t="str">
        <f t="shared" si="6"/>
        <v/>
      </c>
      <c r="J128" s="19" t="str">
        <f t="shared" si="7"/>
        <v/>
      </c>
      <c r="K128" s="19" t="str">
        <f t="shared" si="8"/>
        <v/>
      </c>
      <c r="L128" s="19" t="str">
        <f t="shared" si="9"/>
        <v/>
      </c>
    </row>
    <row r="129" spans="4:12" x14ac:dyDescent="0.25">
      <c r="D129" s="19">
        <f>ROW()</f>
        <v>129</v>
      </c>
      <c r="H129" s="19" t="str">
        <f t="shared" si="5"/>
        <v/>
      </c>
      <c r="I129" s="21" t="str">
        <f t="shared" si="6"/>
        <v/>
      </c>
      <c r="J129" s="19" t="str">
        <f t="shared" si="7"/>
        <v/>
      </c>
      <c r="K129" s="19" t="str">
        <f t="shared" si="8"/>
        <v/>
      </c>
      <c r="L129" s="19" t="str">
        <f t="shared" si="9"/>
        <v/>
      </c>
    </row>
    <row r="130" spans="4:12" x14ac:dyDescent="0.25">
      <c r="D130" s="19">
        <f>ROW()</f>
        <v>130</v>
      </c>
      <c r="H130" s="19" t="str">
        <f t="shared" si="5"/>
        <v/>
      </c>
      <c r="I130" s="21" t="str">
        <f t="shared" si="6"/>
        <v/>
      </c>
      <c r="J130" s="19" t="str">
        <f t="shared" si="7"/>
        <v/>
      </c>
      <c r="K130" s="19" t="str">
        <f t="shared" si="8"/>
        <v/>
      </c>
      <c r="L130" s="19" t="str">
        <f t="shared" si="9"/>
        <v/>
      </c>
    </row>
    <row r="131" spans="4:12" x14ac:dyDescent="0.25">
      <c r="D131" s="19">
        <f>ROW()</f>
        <v>131</v>
      </c>
      <c r="H131" s="19" t="str">
        <f t="shared" si="5"/>
        <v/>
      </c>
      <c r="I131" s="21" t="str">
        <f t="shared" si="6"/>
        <v/>
      </c>
      <c r="J131" s="19" t="str">
        <f t="shared" si="7"/>
        <v/>
      </c>
      <c r="K131" s="19" t="str">
        <f t="shared" si="8"/>
        <v/>
      </c>
      <c r="L131" s="19" t="str">
        <f t="shared" si="9"/>
        <v/>
      </c>
    </row>
    <row r="132" spans="4:12" x14ac:dyDescent="0.25">
      <c r="D132" s="19">
        <f>ROW()</f>
        <v>132</v>
      </c>
      <c r="H132" s="19" t="str">
        <f t="shared" si="5"/>
        <v/>
      </c>
      <c r="I132" s="21" t="str">
        <f t="shared" si="6"/>
        <v/>
      </c>
      <c r="J132" s="19" t="str">
        <f t="shared" si="7"/>
        <v/>
      </c>
      <c r="K132" s="19" t="str">
        <f t="shared" si="8"/>
        <v/>
      </c>
      <c r="L132" s="19" t="str">
        <f t="shared" si="9"/>
        <v/>
      </c>
    </row>
    <row r="133" spans="4:12" x14ac:dyDescent="0.25">
      <c r="D133" s="19">
        <f>ROW()</f>
        <v>133</v>
      </c>
      <c r="H133" s="19" t="str">
        <f t="shared" ref="H133:H196" si="10">IF(F133&lt;&gt;"", $B$2,"")</f>
        <v/>
      </c>
      <c r="I133" s="21" t="str">
        <f t="shared" ref="I133:I196" si="11">IF(F133&lt;&gt;"", $B$3,"")</f>
        <v/>
      </c>
      <c r="J133" s="19" t="str">
        <f t="shared" ref="J133:J196" si="12">IF(F133&lt;&gt;"", $B$4,"")</f>
        <v/>
      </c>
      <c r="K133" s="19" t="str">
        <f t="shared" ref="K133:K196" si="13">IF(F133&lt;&gt;"", $B$6,"")</f>
        <v/>
      </c>
      <c r="L133" s="19" t="str">
        <f t="shared" ref="L133:L196" si="14">IF(F133&lt;&gt;"", $B$5,"")</f>
        <v/>
      </c>
    </row>
    <row r="134" spans="4:12" x14ac:dyDescent="0.25">
      <c r="D134" s="19">
        <f>ROW()</f>
        <v>134</v>
      </c>
      <c r="H134" s="19" t="str">
        <f t="shared" si="10"/>
        <v/>
      </c>
      <c r="I134" s="21" t="str">
        <f t="shared" si="11"/>
        <v/>
      </c>
      <c r="J134" s="19" t="str">
        <f t="shared" si="12"/>
        <v/>
      </c>
      <c r="K134" s="19" t="str">
        <f t="shared" si="13"/>
        <v/>
      </c>
      <c r="L134" s="19" t="str">
        <f t="shared" si="14"/>
        <v/>
      </c>
    </row>
    <row r="135" spans="4:12" x14ac:dyDescent="0.25">
      <c r="D135" s="19">
        <f>ROW()</f>
        <v>135</v>
      </c>
      <c r="H135" s="19" t="str">
        <f t="shared" si="10"/>
        <v/>
      </c>
      <c r="I135" s="21" t="str">
        <f t="shared" si="11"/>
        <v/>
      </c>
      <c r="J135" s="19" t="str">
        <f t="shared" si="12"/>
        <v/>
      </c>
      <c r="K135" s="19" t="str">
        <f t="shared" si="13"/>
        <v/>
      </c>
      <c r="L135" s="19" t="str">
        <f t="shared" si="14"/>
        <v/>
      </c>
    </row>
    <row r="136" spans="4:12" x14ac:dyDescent="0.25">
      <c r="D136" s="19">
        <f>ROW()</f>
        <v>136</v>
      </c>
      <c r="H136" s="19" t="str">
        <f t="shared" si="10"/>
        <v/>
      </c>
      <c r="I136" s="21" t="str">
        <f t="shared" si="11"/>
        <v/>
      </c>
      <c r="J136" s="19" t="str">
        <f t="shared" si="12"/>
        <v/>
      </c>
      <c r="K136" s="19" t="str">
        <f t="shared" si="13"/>
        <v/>
      </c>
      <c r="L136" s="19" t="str">
        <f t="shared" si="14"/>
        <v/>
      </c>
    </row>
    <row r="137" spans="4:12" x14ac:dyDescent="0.25">
      <c r="D137" s="19">
        <f>ROW()</f>
        <v>137</v>
      </c>
      <c r="H137" s="19" t="str">
        <f t="shared" si="10"/>
        <v/>
      </c>
      <c r="I137" s="21" t="str">
        <f t="shared" si="11"/>
        <v/>
      </c>
      <c r="J137" s="19" t="str">
        <f t="shared" si="12"/>
        <v/>
      </c>
      <c r="K137" s="19" t="str">
        <f t="shared" si="13"/>
        <v/>
      </c>
      <c r="L137" s="19" t="str">
        <f t="shared" si="14"/>
        <v/>
      </c>
    </row>
    <row r="138" spans="4:12" x14ac:dyDescent="0.25">
      <c r="D138" s="19">
        <f>ROW()</f>
        <v>138</v>
      </c>
      <c r="H138" s="19" t="str">
        <f t="shared" si="10"/>
        <v/>
      </c>
      <c r="I138" s="21" t="str">
        <f t="shared" si="11"/>
        <v/>
      </c>
      <c r="J138" s="19" t="str">
        <f t="shared" si="12"/>
        <v/>
      </c>
      <c r="K138" s="19" t="str">
        <f t="shared" si="13"/>
        <v/>
      </c>
      <c r="L138" s="19" t="str">
        <f t="shared" si="14"/>
        <v/>
      </c>
    </row>
    <row r="139" spans="4:12" x14ac:dyDescent="0.25">
      <c r="D139" s="19">
        <f>ROW()</f>
        <v>139</v>
      </c>
      <c r="H139" s="19" t="str">
        <f t="shared" si="10"/>
        <v/>
      </c>
      <c r="I139" s="21" t="str">
        <f t="shared" si="11"/>
        <v/>
      </c>
      <c r="J139" s="19" t="str">
        <f t="shared" si="12"/>
        <v/>
      </c>
      <c r="K139" s="19" t="str">
        <f t="shared" si="13"/>
        <v/>
      </c>
      <c r="L139" s="19" t="str">
        <f t="shared" si="14"/>
        <v/>
      </c>
    </row>
    <row r="140" spans="4:12" x14ac:dyDescent="0.25">
      <c r="D140" s="19">
        <f>ROW()</f>
        <v>140</v>
      </c>
      <c r="H140" s="19" t="str">
        <f t="shared" si="10"/>
        <v/>
      </c>
      <c r="I140" s="21" t="str">
        <f t="shared" si="11"/>
        <v/>
      </c>
      <c r="J140" s="19" t="str">
        <f t="shared" si="12"/>
        <v/>
      </c>
      <c r="K140" s="19" t="str">
        <f t="shared" si="13"/>
        <v/>
      </c>
      <c r="L140" s="19" t="str">
        <f t="shared" si="14"/>
        <v/>
      </c>
    </row>
    <row r="141" spans="4:12" x14ac:dyDescent="0.25">
      <c r="D141" s="19">
        <f>ROW()</f>
        <v>141</v>
      </c>
      <c r="H141" s="19" t="str">
        <f t="shared" si="10"/>
        <v/>
      </c>
      <c r="I141" s="21" t="str">
        <f t="shared" si="11"/>
        <v/>
      </c>
      <c r="J141" s="19" t="str">
        <f t="shared" si="12"/>
        <v/>
      </c>
      <c r="K141" s="19" t="str">
        <f t="shared" si="13"/>
        <v/>
      </c>
      <c r="L141" s="19" t="str">
        <f t="shared" si="14"/>
        <v/>
      </c>
    </row>
    <row r="142" spans="4:12" x14ac:dyDescent="0.25">
      <c r="D142" s="19">
        <f>ROW()</f>
        <v>142</v>
      </c>
      <c r="H142" s="19" t="str">
        <f t="shared" si="10"/>
        <v/>
      </c>
      <c r="I142" s="21" t="str">
        <f t="shared" si="11"/>
        <v/>
      </c>
      <c r="J142" s="19" t="str">
        <f t="shared" si="12"/>
        <v/>
      </c>
      <c r="K142" s="19" t="str">
        <f t="shared" si="13"/>
        <v/>
      </c>
      <c r="L142" s="19" t="str">
        <f t="shared" si="14"/>
        <v/>
      </c>
    </row>
    <row r="143" spans="4:12" x14ac:dyDescent="0.25">
      <c r="D143" s="19">
        <f>ROW()</f>
        <v>143</v>
      </c>
      <c r="H143" s="19" t="str">
        <f t="shared" si="10"/>
        <v/>
      </c>
      <c r="I143" s="21" t="str">
        <f t="shared" si="11"/>
        <v/>
      </c>
      <c r="J143" s="19" t="str">
        <f t="shared" si="12"/>
        <v/>
      </c>
      <c r="K143" s="19" t="str">
        <f t="shared" si="13"/>
        <v/>
      </c>
      <c r="L143" s="19" t="str">
        <f t="shared" si="14"/>
        <v/>
      </c>
    </row>
    <row r="144" spans="4:12" x14ac:dyDescent="0.25">
      <c r="D144" s="19">
        <f>ROW()</f>
        <v>144</v>
      </c>
      <c r="H144" s="19" t="str">
        <f t="shared" si="10"/>
        <v/>
      </c>
      <c r="I144" s="21" t="str">
        <f t="shared" si="11"/>
        <v/>
      </c>
      <c r="J144" s="19" t="str">
        <f t="shared" si="12"/>
        <v/>
      </c>
      <c r="K144" s="19" t="str">
        <f t="shared" si="13"/>
        <v/>
      </c>
      <c r="L144" s="19" t="str">
        <f t="shared" si="14"/>
        <v/>
      </c>
    </row>
    <row r="145" spans="4:12" x14ac:dyDescent="0.25">
      <c r="D145" s="19">
        <f>ROW()</f>
        <v>145</v>
      </c>
      <c r="H145" s="19" t="str">
        <f t="shared" si="10"/>
        <v/>
      </c>
      <c r="I145" s="21" t="str">
        <f t="shared" si="11"/>
        <v/>
      </c>
      <c r="J145" s="19" t="str">
        <f t="shared" si="12"/>
        <v/>
      </c>
      <c r="K145" s="19" t="str">
        <f t="shared" si="13"/>
        <v/>
      </c>
      <c r="L145" s="19" t="str">
        <f t="shared" si="14"/>
        <v/>
      </c>
    </row>
    <row r="146" spans="4:12" x14ac:dyDescent="0.25">
      <c r="D146" s="19">
        <f>ROW()</f>
        <v>146</v>
      </c>
      <c r="H146" s="19" t="str">
        <f t="shared" si="10"/>
        <v/>
      </c>
      <c r="I146" s="21" t="str">
        <f t="shared" si="11"/>
        <v/>
      </c>
      <c r="J146" s="19" t="str">
        <f t="shared" si="12"/>
        <v/>
      </c>
      <c r="K146" s="19" t="str">
        <f t="shared" si="13"/>
        <v/>
      </c>
      <c r="L146" s="19" t="str">
        <f t="shared" si="14"/>
        <v/>
      </c>
    </row>
    <row r="147" spans="4:12" x14ac:dyDescent="0.25">
      <c r="D147" s="19">
        <f>ROW()</f>
        <v>147</v>
      </c>
      <c r="H147" s="19" t="str">
        <f t="shared" si="10"/>
        <v/>
      </c>
      <c r="I147" s="21" t="str">
        <f t="shared" si="11"/>
        <v/>
      </c>
      <c r="J147" s="19" t="str">
        <f t="shared" si="12"/>
        <v/>
      </c>
      <c r="K147" s="19" t="str">
        <f t="shared" si="13"/>
        <v/>
      </c>
      <c r="L147" s="19" t="str">
        <f t="shared" si="14"/>
        <v/>
      </c>
    </row>
    <row r="148" spans="4:12" x14ac:dyDescent="0.25">
      <c r="D148" s="19">
        <f>ROW()</f>
        <v>148</v>
      </c>
      <c r="H148" s="19" t="str">
        <f t="shared" si="10"/>
        <v/>
      </c>
      <c r="I148" s="21" t="str">
        <f t="shared" si="11"/>
        <v/>
      </c>
      <c r="J148" s="19" t="str">
        <f t="shared" si="12"/>
        <v/>
      </c>
      <c r="K148" s="19" t="str">
        <f t="shared" si="13"/>
        <v/>
      </c>
      <c r="L148" s="19" t="str">
        <f t="shared" si="14"/>
        <v/>
      </c>
    </row>
    <row r="149" spans="4:12" x14ac:dyDescent="0.25">
      <c r="D149" s="19">
        <f>ROW()</f>
        <v>149</v>
      </c>
      <c r="H149" s="19" t="str">
        <f t="shared" si="10"/>
        <v/>
      </c>
      <c r="I149" s="21" t="str">
        <f t="shared" si="11"/>
        <v/>
      </c>
      <c r="J149" s="19" t="str">
        <f t="shared" si="12"/>
        <v/>
      </c>
      <c r="K149" s="19" t="str">
        <f t="shared" si="13"/>
        <v/>
      </c>
      <c r="L149" s="19" t="str">
        <f t="shared" si="14"/>
        <v/>
      </c>
    </row>
    <row r="150" spans="4:12" x14ac:dyDescent="0.25">
      <c r="D150" s="19">
        <f>ROW()</f>
        <v>150</v>
      </c>
      <c r="H150" s="19" t="str">
        <f t="shared" si="10"/>
        <v/>
      </c>
      <c r="I150" s="21" t="str">
        <f t="shared" si="11"/>
        <v/>
      </c>
      <c r="J150" s="19" t="str">
        <f t="shared" si="12"/>
        <v/>
      </c>
      <c r="K150" s="19" t="str">
        <f t="shared" si="13"/>
        <v/>
      </c>
      <c r="L150" s="19" t="str">
        <f t="shared" si="14"/>
        <v/>
      </c>
    </row>
    <row r="151" spans="4:12" x14ac:dyDescent="0.25">
      <c r="D151" s="19">
        <f>ROW()</f>
        <v>151</v>
      </c>
      <c r="H151" s="19" t="str">
        <f t="shared" si="10"/>
        <v/>
      </c>
      <c r="I151" s="21" t="str">
        <f t="shared" si="11"/>
        <v/>
      </c>
      <c r="J151" s="19" t="str">
        <f t="shared" si="12"/>
        <v/>
      </c>
      <c r="K151" s="19" t="str">
        <f t="shared" si="13"/>
        <v/>
      </c>
      <c r="L151" s="19" t="str">
        <f t="shared" si="14"/>
        <v/>
      </c>
    </row>
    <row r="152" spans="4:12" x14ac:dyDescent="0.25">
      <c r="D152" s="19">
        <f>ROW()</f>
        <v>152</v>
      </c>
      <c r="H152" s="19" t="str">
        <f t="shared" si="10"/>
        <v/>
      </c>
      <c r="I152" s="21" t="str">
        <f t="shared" si="11"/>
        <v/>
      </c>
      <c r="J152" s="19" t="str">
        <f t="shared" si="12"/>
        <v/>
      </c>
      <c r="K152" s="19" t="str">
        <f t="shared" si="13"/>
        <v/>
      </c>
      <c r="L152" s="19" t="str">
        <f t="shared" si="14"/>
        <v/>
      </c>
    </row>
    <row r="153" spans="4:12" x14ac:dyDescent="0.25">
      <c r="D153" s="19">
        <f>ROW()</f>
        <v>153</v>
      </c>
      <c r="H153" s="19" t="str">
        <f t="shared" si="10"/>
        <v/>
      </c>
      <c r="I153" s="21" t="str">
        <f t="shared" si="11"/>
        <v/>
      </c>
      <c r="J153" s="19" t="str">
        <f t="shared" si="12"/>
        <v/>
      </c>
      <c r="K153" s="19" t="str">
        <f t="shared" si="13"/>
        <v/>
      </c>
      <c r="L153" s="19" t="str">
        <f t="shared" si="14"/>
        <v/>
      </c>
    </row>
    <row r="154" spans="4:12" x14ac:dyDescent="0.25">
      <c r="D154" s="19">
        <f>ROW()</f>
        <v>154</v>
      </c>
      <c r="H154" s="19" t="str">
        <f t="shared" si="10"/>
        <v/>
      </c>
      <c r="I154" s="21" t="str">
        <f t="shared" si="11"/>
        <v/>
      </c>
      <c r="J154" s="19" t="str">
        <f t="shared" si="12"/>
        <v/>
      </c>
      <c r="K154" s="19" t="str">
        <f t="shared" si="13"/>
        <v/>
      </c>
      <c r="L154" s="19" t="str">
        <f t="shared" si="14"/>
        <v/>
      </c>
    </row>
    <row r="155" spans="4:12" x14ac:dyDescent="0.25">
      <c r="D155" s="19">
        <f>ROW()</f>
        <v>155</v>
      </c>
      <c r="H155" s="19" t="str">
        <f t="shared" si="10"/>
        <v/>
      </c>
      <c r="I155" s="21" t="str">
        <f t="shared" si="11"/>
        <v/>
      </c>
      <c r="J155" s="19" t="str">
        <f t="shared" si="12"/>
        <v/>
      </c>
      <c r="K155" s="19" t="str">
        <f t="shared" si="13"/>
        <v/>
      </c>
      <c r="L155" s="19" t="str">
        <f t="shared" si="14"/>
        <v/>
      </c>
    </row>
    <row r="156" spans="4:12" x14ac:dyDescent="0.25">
      <c r="D156" s="19">
        <f>ROW()</f>
        <v>156</v>
      </c>
      <c r="H156" s="19" t="str">
        <f t="shared" si="10"/>
        <v/>
      </c>
      <c r="I156" s="21" t="str">
        <f t="shared" si="11"/>
        <v/>
      </c>
      <c r="J156" s="19" t="str">
        <f t="shared" si="12"/>
        <v/>
      </c>
      <c r="K156" s="19" t="str">
        <f t="shared" si="13"/>
        <v/>
      </c>
      <c r="L156" s="19" t="str">
        <f t="shared" si="14"/>
        <v/>
      </c>
    </row>
    <row r="157" spans="4:12" x14ac:dyDescent="0.25">
      <c r="D157" s="19">
        <f>ROW()</f>
        <v>157</v>
      </c>
      <c r="H157" s="19" t="str">
        <f t="shared" si="10"/>
        <v/>
      </c>
      <c r="I157" s="21" t="str">
        <f t="shared" si="11"/>
        <v/>
      </c>
      <c r="J157" s="19" t="str">
        <f t="shared" si="12"/>
        <v/>
      </c>
      <c r="K157" s="19" t="str">
        <f t="shared" si="13"/>
        <v/>
      </c>
      <c r="L157" s="19" t="str">
        <f t="shared" si="14"/>
        <v/>
      </c>
    </row>
    <row r="158" spans="4:12" x14ac:dyDescent="0.25">
      <c r="D158" s="19">
        <f>ROW()</f>
        <v>158</v>
      </c>
      <c r="H158" s="19" t="str">
        <f t="shared" si="10"/>
        <v/>
      </c>
      <c r="I158" s="21" t="str">
        <f t="shared" si="11"/>
        <v/>
      </c>
      <c r="J158" s="19" t="str">
        <f t="shared" si="12"/>
        <v/>
      </c>
      <c r="K158" s="19" t="str">
        <f t="shared" si="13"/>
        <v/>
      </c>
      <c r="L158" s="19" t="str">
        <f t="shared" si="14"/>
        <v/>
      </c>
    </row>
    <row r="159" spans="4:12" x14ac:dyDescent="0.25">
      <c r="D159" s="19">
        <f>ROW()</f>
        <v>159</v>
      </c>
      <c r="H159" s="19" t="str">
        <f t="shared" si="10"/>
        <v/>
      </c>
      <c r="I159" s="21" t="str">
        <f t="shared" si="11"/>
        <v/>
      </c>
      <c r="J159" s="19" t="str">
        <f t="shared" si="12"/>
        <v/>
      </c>
      <c r="K159" s="19" t="str">
        <f t="shared" si="13"/>
        <v/>
      </c>
      <c r="L159" s="19" t="str">
        <f t="shared" si="14"/>
        <v/>
      </c>
    </row>
    <row r="160" spans="4:12" x14ac:dyDescent="0.25">
      <c r="D160" s="19">
        <f>ROW()</f>
        <v>160</v>
      </c>
      <c r="H160" s="19" t="str">
        <f t="shared" si="10"/>
        <v/>
      </c>
      <c r="I160" s="21" t="str">
        <f t="shared" si="11"/>
        <v/>
      </c>
      <c r="J160" s="19" t="str">
        <f t="shared" si="12"/>
        <v/>
      </c>
      <c r="K160" s="19" t="str">
        <f t="shared" si="13"/>
        <v/>
      </c>
      <c r="L160" s="19" t="str">
        <f t="shared" si="14"/>
        <v/>
      </c>
    </row>
    <row r="161" spans="4:12" x14ac:dyDescent="0.25">
      <c r="D161" s="19">
        <f>ROW()</f>
        <v>161</v>
      </c>
      <c r="H161" s="19" t="str">
        <f t="shared" si="10"/>
        <v/>
      </c>
      <c r="I161" s="21" t="str">
        <f t="shared" si="11"/>
        <v/>
      </c>
      <c r="J161" s="19" t="str">
        <f t="shared" si="12"/>
        <v/>
      </c>
      <c r="K161" s="19" t="str">
        <f t="shared" si="13"/>
        <v/>
      </c>
      <c r="L161" s="19" t="str">
        <f t="shared" si="14"/>
        <v/>
      </c>
    </row>
    <row r="162" spans="4:12" x14ac:dyDescent="0.25">
      <c r="D162" s="19">
        <f>ROW()</f>
        <v>162</v>
      </c>
      <c r="H162" s="19" t="str">
        <f t="shared" si="10"/>
        <v/>
      </c>
      <c r="I162" s="21" t="str">
        <f t="shared" si="11"/>
        <v/>
      </c>
      <c r="J162" s="19" t="str">
        <f t="shared" si="12"/>
        <v/>
      </c>
      <c r="K162" s="19" t="str">
        <f t="shared" si="13"/>
        <v/>
      </c>
      <c r="L162" s="19" t="str">
        <f t="shared" si="14"/>
        <v/>
      </c>
    </row>
    <row r="163" spans="4:12" x14ac:dyDescent="0.25">
      <c r="D163" s="19">
        <f>ROW()</f>
        <v>163</v>
      </c>
      <c r="H163" s="19" t="str">
        <f t="shared" si="10"/>
        <v/>
      </c>
      <c r="I163" s="21" t="str">
        <f t="shared" si="11"/>
        <v/>
      </c>
      <c r="J163" s="19" t="str">
        <f t="shared" si="12"/>
        <v/>
      </c>
      <c r="K163" s="19" t="str">
        <f t="shared" si="13"/>
        <v/>
      </c>
      <c r="L163" s="19" t="str">
        <f t="shared" si="14"/>
        <v/>
      </c>
    </row>
    <row r="164" spans="4:12" x14ac:dyDescent="0.25">
      <c r="D164" s="19">
        <f>ROW()</f>
        <v>164</v>
      </c>
      <c r="H164" s="19" t="str">
        <f t="shared" si="10"/>
        <v/>
      </c>
      <c r="I164" s="21" t="str">
        <f t="shared" si="11"/>
        <v/>
      </c>
      <c r="J164" s="19" t="str">
        <f t="shared" si="12"/>
        <v/>
      </c>
      <c r="K164" s="19" t="str">
        <f t="shared" si="13"/>
        <v/>
      </c>
      <c r="L164" s="19" t="str">
        <f t="shared" si="14"/>
        <v/>
      </c>
    </row>
    <row r="165" spans="4:12" x14ac:dyDescent="0.25">
      <c r="D165" s="19">
        <f>ROW()</f>
        <v>165</v>
      </c>
      <c r="H165" s="19" t="str">
        <f t="shared" si="10"/>
        <v/>
      </c>
      <c r="I165" s="21" t="str">
        <f t="shared" si="11"/>
        <v/>
      </c>
      <c r="J165" s="19" t="str">
        <f t="shared" si="12"/>
        <v/>
      </c>
      <c r="K165" s="19" t="str">
        <f t="shared" si="13"/>
        <v/>
      </c>
      <c r="L165" s="19" t="str">
        <f t="shared" si="14"/>
        <v/>
      </c>
    </row>
    <row r="166" spans="4:12" x14ac:dyDescent="0.25">
      <c r="D166" s="19">
        <f>ROW()</f>
        <v>166</v>
      </c>
      <c r="H166" s="19" t="str">
        <f t="shared" si="10"/>
        <v/>
      </c>
      <c r="I166" s="21" t="str">
        <f t="shared" si="11"/>
        <v/>
      </c>
      <c r="J166" s="19" t="str">
        <f t="shared" si="12"/>
        <v/>
      </c>
      <c r="K166" s="19" t="str">
        <f t="shared" si="13"/>
        <v/>
      </c>
      <c r="L166" s="19" t="str">
        <f t="shared" si="14"/>
        <v/>
      </c>
    </row>
    <row r="167" spans="4:12" x14ac:dyDescent="0.25">
      <c r="D167" s="19">
        <f>ROW()</f>
        <v>167</v>
      </c>
      <c r="H167" s="19" t="str">
        <f t="shared" si="10"/>
        <v/>
      </c>
      <c r="I167" s="21" t="str">
        <f t="shared" si="11"/>
        <v/>
      </c>
      <c r="J167" s="19" t="str">
        <f t="shared" si="12"/>
        <v/>
      </c>
      <c r="K167" s="19" t="str">
        <f t="shared" si="13"/>
        <v/>
      </c>
      <c r="L167" s="19" t="str">
        <f t="shared" si="14"/>
        <v/>
      </c>
    </row>
    <row r="168" spans="4:12" x14ac:dyDescent="0.25">
      <c r="D168" s="19">
        <f>ROW()</f>
        <v>168</v>
      </c>
      <c r="H168" s="19" t="str">
        <f t="shared" si="10"/>
        <v/>
      </c>
      <c r="I168" s="21" t="str">
        <f t="shared" si="11"/>
        <v/>
      </c>
      <c r="J168" s="19" t="str">
        <f t="shared" si="12"/>
        <v/>
      </c>
      <c r="K168" s="19" t="str">
        <f t="shared" si="13"/>
        <v/>
      </c>
      <c r="L168" s="19" t="str">
        <f t="shared" si="14"/>
        <v/>
      </c>
    </row>
    <row r="169" spans="4:12" x14ac:dyDescent="0.25">
      <c r="D169" s="19">
        <f>ROW()</f>
        <v>169</v>
      </c>
      <c r="H169" s="19" t="str">
        <f t="shared" si="10"/>
        <v/>
      </c>
      <c r="I169" s="21" t="str">
        <f t="shared" si="11"/>
        <v/>
      </c>
      <c r="J169" s="19" t="str">
        <f t="shared" si="12"/>
        <v/>
      </c>
      <c r="K169" s="19" t="str">
        <f t="shared" si="13"/>
        <v/>
      </c>
      <c r="L169" s="19" t="str">
        <f t="shared" si="14"/>
        <v/>
      </c>
    </row>
    <row r="170" spans="4:12" x14ac:dyDescent="0.25">
      <c r="D170" s="19">
        <f>ROW()</f>
        <v>170</v>
      </c>
      <c r="H170" s="19" t="str">
        <f t="shared" si="10"/>
        <v/>
      </c>
      <c r="I170" s="21" t="str">
        <f t="shared" si="11"/>
        <v/>
      </c>
      <c r="J170" s="19" t="str">
        <f t="shared" si="12"/>
        <v/>
      </c>
      <c r="K170" s="19" t="str">
        <f t="shared" si="13"/>
        <v/>
      </c>
      <c r="L170" s="19" t="str">
        <f t="shared" si="14"/>
        <v/>
      </c>
    </row>
    <row r="171" spans="4:12" x14ac:dyDescent="0.25">
      <c r="D171" s="19">
        <f>ROW()</f>
        <v>171</v>
      </c>
      <c r="H171" s="19" t="str">
        <f t="shared" si="10"/>
        <v/>
      </c>
      <c r="I171" s="21" t="str">
        <f t="shared" si="11"/>
        <v/>
      </c>
      <c r="J171" s="19" t="str">
        <f t="shared" si="12"/>
        <v/>
      </c>
      <c r="K171" s="19" t="str">
        <f t="shared" si="13"/>
        <v/>
      </c>
      <c r="L171" s="19" t="str">
        <f t="shared" si="14"/>
        <v/>
      </c>
    </row>
    <row r="172" spans="4:12" x14ac:dyDescent="0.25">
      <c r="D172" s="19">
        <f>ROW()</f>
        <v>172</v>
      </c>
      <c r="H172" s="19" t="str">
        <f t="shared" si="10"/>
        <v/>
      </c>
      <c r="I172" s="21" t="str">
        <f t="shared" si="11"/>
        <v/>
      </c>
      <c r="J172" s="19" t="str">
        <f t="shared" si="12"/>
        <v/>
      </c>
      <c r="K172" s="19" t="str">
        <f t="shared" si="13"/>
        <v/>
      </c>
      <c r="L172" s="19" t="str">
        <f t="shared" si="14"/>
        <v/>
      </c>
    </row>
    <row r="173" spans="4:12" x14ac:dyDescent="0.25">
      <c r="D173" s="19">
        <f>ROW()</f>
        <v>173</v>
      </c>
      <c r="H173" s="19" t="str">
        <f t="shared" si="10"/>
        <v/>
      </c>
      <c r="I173" s="21" t="str">
        <f t="shared" si="11"/>
        <v/>
      </c>
      <c r="J173" s="19" t="str">
        <f t="shared" si="12"/>
        <v/>
      </c>
      <c r="K173" s="19" t="str">
        <f t="shared" si="13"/>
        <v/>
      </c>
      <c r="L173" s="19" t="str">
        <f t="shared" si="14"/>
        <v/>
      </c>
    </row>
    <row r="174" spans="4:12" x14ac:dyDescent="0.25">
      <c r="D174" s="19">
        <f>ROW()</f>
        <v>174</v>
      </c>
      <c r="H174" s="19" t="str">
        <f t="shared" si="10"/>
        <v/>
      </c>
      <c r="I174" s="21" t="str">
        <f t="shared" si="11"/>
        <v/>
      </c>
      <c r="J174" s="19" t="str">
        <f t="shared" si="12"/>
        <v/>
      </c>
      <c r="K174" s="19" t="str">
        <f t="shared" si="13"/>
        <v/>
      </c>
      <c r="L174" s="19" t="str">
        <f t="shared" si="14"/>
        <v/>
      </c>
    </row>
    <row r="175" spans="4:12" x14ac:dyDescent="0.25">
      <c r="D175" s="19">
        <f>ROW()</f>
        <v>175</v>
      </c>
      <c r="H175" s="19" t="str">
        <f t="shared" si="10"/>
        <v/>
      </c>
      <c r="I175" s="21" t="str">
        <f t="shared" si="11"/>
        <v/>
      </c>
      <c r="J175" s="19" t="str">
        <f t="shared" si="12"/>
        <v/>
      </c>
      <c r="K175" s="19" t="str">
        <f t="shared" si="13"/>
        <v/>
      </c>
      <c r="L175" s="19" t="str">
        <f t="shared" si="14"/>
        <v/>
      </c>
    </row>
    <row r="176" spans="4:12" x14ac:dyDescent="0.25">
      <c r="D176" s="19">
        <f>ROW()</f>
        <v>176</v>
      </c>
      <c r="H176" s="19" t="str">
        <f t="shared" si="10"/>
        <v/>
      </c>
      <c r="I176" s="21" t="str">
        <f t="shared" si="11"/>
        <v/>
      </c>
      <c r="J176" s="19" t="str">
        <f t="shared" si="12"/>
        <v/>
      </c>
      <c r="K176" s="19" t="str">
        <f t="shared" si="13"/>
        <v/>
      </c>
      <c r="L176" s="19" t="str">
        <f t="shared" si="14"/>
        <v/>
      </c>
    </row>
    <row r="177" spans="4:12" x14ac:dyDescent="0.25">
      <c r="D177" s="19">
        <f>ROW()</f>
        <v>177</v>
      </c>
      <c r="H177" s="19" t="str">
        <f t="shared" si="10"/>
        <v/>
      </c>
      <c r="I177" s="21" t="str">
        <f t="shared" si="11"/>
        <v/>
      </c>
      <c r="J177" s="19" t="str">
        <f t="shared" si="12"/>
        <v/>
      </c>
      <c r="K177" s="19" t="str">
        <f t="shared" si="13"/>
        <v/>
      </c>
      <c r="L177" s="19" t="str">
        <f t="shared" si="14"/>
        <v/>
      </c>
    </row>
    <row r="178" spans="4:12" x14ac:dyDescent="0.25">
      <c r="D178" s="19">
        <f>ROW()</f>
        <v>178</v>
      </c>
      <c r="H178" s="19" t="str">
        <f t="shared" si="10"/>
        <v/>
      </c>
      <c r="I178" s="21" t="str">
        <f t="shared" si="11"/>
        <v/>
      </c>
      <c r="J178" s="19" t="str">
        <f t="shared" si="12"/>
        <v/>
      </c>
      <c r="K178" s="19" t="str">
        <f t="shared" si="13"/>
        <v/>
      </c>
      <c r="L178" s="19" t="str">
        <f t="shared" si="14"/>
        <v/>
      </c>
    </row>
    <row r="179" spans="4:12" x14ac:dyDescent="0.25">
      <c r="D179" s="19">
        <f>ROW()</f>
        <v>179</v>
      </c>
      <c r="H179" s="19" t="str">
        <f t="shared" si="10"/>
        <v/>
      </c>
      <c r="I179" s="21" t="str">
        <f t="shared" si="11"/>
        <v/>
      </c>
      <c r="J179" s="19" t="str">
        <f t="shared" si="12"/>
        <v/>
      </c>
      <c r="K179" s="19" t="str">
        <f t="shared" si="13"/>
        <v/>
      </c>
      <c r="L179" s="19" t="str">
        <f t="shared" si="14"/>
        <v/>
      </c>
    </row>
    <row r="180" spans="4:12" x14ac:dyDescent="0.25">
      <c r="D180" s="19">
        <f>ROW()</f>
        <v>180</v>
      </c>
      <c r="H180" s="19" t="str">
        <f t="shared" si="10"/>
        <v/>
      </c>
      <c r="I180" s="21" t="str">
        <f t="shared" si="11"/>
        <v/>
      </c>
      <c r="J180" s="19" t="str">
        <f t="shared" si="12"/>
        <v/>
      </c>
      <c r="K180" s="19" t="str">
        <f t="shared" si="13"/>
        <v/>
      </c>
      <c r="L180" s="19" t="str">
        <f t="shared" si="14"/>
        <v/>
      </c>
    </row>
    <row r="181" spans="4:12" x14ac:dyDescent="0.25">
      <c r="D181" s="19">
        <f>ROW()</f>
        <v>181</v>
      </c>
      <c r="H181" s="19" t="str">
        <f t="shared" si="10"/>
        <v/>
      </c>
      <c r="I181" s="21" t="str">
        <f t="shared" si="11"/>
        <v/>
      </c>
      <c r="J181" s="19" t="str">
        <f t="shared" si="12"/>
        <v/>
      </c>
      <c r="K181" s="19" t="str">
        <f t="shared" si="13"/>
        <v/>
      </c>
      <c r="L181" s="19" t="str">
        <f t="shared" si="14"/>
        <v/>
      </c>
    </row>
    <row r="182" spans="4:12" x14ac:dyDescent="0.25">
      <c r="D182" s="19">
        <f>ROW()</f>
        <v>182</v>
      </c>
      <c r="H182" s="19" t="str">
        <f t="shared" si="10"/>
        <v/>
      </c>
      <c r="I182" s="21" t="str">
        <f t="shared" si="11"/>
        <v/>
      </c>
      <c r="J182" s="19" t="str">
        <f t="shared" si="12"/>
        <v/>
      </c>
      <c r="K182" s="19" t="str">
        <f t="shared" si="13"/>
        <v/>
      </c>
      <c r="L182" s="19" t="str">
        <f t="shared" si="14"/>
        <v/>
      </c>
    </row>
    <row r="183" spans="4:12" x14ac:dyDescent="0.25">
      <c r="D183" s="19">
        <f>ROW()</f>
        <v>183</v>
      </c>
      <c r="H183" s="19" t="str">
        <f t="shared" si="10"/>
        <v/>
      </c>
      <c r="I183" s="21" t="str">
        <f t="shared" si="11"/>
        <v/>
      </c>
      <c r="J183" s="19" t="str">
        <f t="shared" si="12"/>
        <v/>
      </c>
      <c r="K183" s="19" t="str">
        <f t="shared" si="13"/>
        <v/>
      </c>
      <c r="L183" s="19" t="str">
        <f t="shared" si="14"/>
        <v/>
      </c>
    </row>
    <row r="184" spans="4:12" x14ac:dyDescent="0.25">
      <c r="D184" s="19">
        <f>ROW()</f>
        <v>184</v>
      </c>
      <c r="H184" s="19" t="str">
        <f t="shared" si="10"/>
        <v/>
      </c>
      <c r="I184" s="21" t="str">
        <f t="shared" si="11"/>
        <v/>
      </c>
      <c r="J184" s="19" t="str">
        <f t="shared" si="12"/>
        <v/>
      </c>
      <c r="K184" s="19" t="str">
        <f t="shared" si="13"/>
        <v/>
      </c>
      <c r="L184" s="19" t="str">
        <f t="shared" si="14"/>
        <v/>
      </c>
    </row>
    <row r="185" spans="4:12" x14ac:dyDescent="0.25">
      <c r="D185" s="19">
        <f>ROW()</f>
        <v>185</v>
      </c>
      <c r="H185" s="19" t="str">
        <f t="shared" si="10"/>
        <v/>
      </c>
      <c r="I185" s="21" t="str">
        <f t="shared" si="11"/>
        <v/>
      </c>
      <c r="J185" s="19" t="str">
        <f t="shared" si="12"/>
        <v/>
      </c>
      <c r="K185" s="19" t="str">
        <f t="shared" si="13"/>
        <v/>
      </c>
      <c r="L185" s="19" t="str">
        <f t="shared" si="14"/>
        <v/>
      </c>
    </row>
    <row r="186" spans="4:12" x14ac:dyDescent="0.25">
      <c r="D186" s="19">
        <f>ROW()</f>
        <v>186</v>
      </c>
      <c r="H186" s="19" t="str">
        <f t="shared" si="10"/>
        <v/>
      </c>
      <c r="I186" s="21" t="str">
        <f t="shared" si="11"/>
        <v/>
      </c>
      <c r="J186" s="19" t="str">
        <f t="shared" si="12"/>
        <v/>
      </c>
      <c r="K186" s="19" t="str">
        <f t="shared" si="13"/>
        <v/>
      </c>
      <c r="L186" s="19" t="str">
        <f t="shared" si="14"/>
        <v/>
      </c>
    </row>
    <row r="187" spans="4:12" x14ac:dyDescent="0.25">
      <c r="D187" s="19">
        <f>ROW()</f>
        <v>187</v>
      </c>
      <c r="H187" s="19" t="str">
        <f t="shared" si="10"/>
        <v/>
      </c>
      <c r="I187" s="21" t="str">
        <f t="shared" si="11"/>
        <v/>
      </c>
      <c r="J187" s="19" t="str">
        <f t="shared" si="12"/>
        <v/>
      </c>
      <c r="K187" s="19" t="str">
        <f t="shared" si="13"/>
        <v/>
      </c>
      <c r="L187" s="19" t="str">
        <f t="shared" si="14"/>
        <v/>
      </c>
    </row>
    <row r="188" spans="4:12" x14ac:dyDescent="0.25">
      <c r="D188" s="19">
        <f>ROW()</f>
        <v>188</v>
      </c>
      <c r="H188" s="19" t="str">
        <f t="shared" si="10"/>
        <v/>
      </c>
      <c r="I188" s="21" t="str">
        <f t="shared" si="11"/>
        <v/>
      </c>
      <c r="J188" s="19" t="str">
        <f t="shared" si="12"/>
        <v/>
      </c>
      <c r="K188" s="19" t="str">
        <f t="shared" si="13"/>
        <v/>
      </c>
      <c r="L188" s="19" t="str">
        <f t="shared" si="14"/>
        <v/>
      </c>
    </row>
    <row r="189" spans="4:12" x14ac:dyDescent="0.25">
      <c r="D189" s="19">
        <f>ROW()</f>
        <v>189</v>
      </c>
      <c r="H189" s="19" t="str">
        <f t="shared" si="10"/>
        <v/>
      </c>
      <c r="I189" s="21" t="str">
        <f t="shared" si="11"/>
        <v/>
      </c>
      <c r="J189" s="19" t="str">
        <f t="shared" si="12"/>
        <v/>
      </c>
      <c r="K189" s="19" t="str">
        <f t="shared" si="13"/>
        <v/>
      </c>
      <c r="L189" s="19" t="str">
        <f t="shared" si="14"/>
        <v/>
      </c>
    </row>
    <row r="190" spans="4:12" x14ac:dyDescent="0.25">
      <c r="D190" s="19">
        <f>ROW()</f>
        <v>190</v>
      </c>
      <c r="H190" s="19" t="str">
        <f t="shared" si="10"/>
        <v/>
      </c>
      <c r="I190" s="21" t="str">
        <f t="shared" si="11"/>
        <v/>
      </c>
      <c r="J190" s="19" t="str">
        <f t="shared" si="12"/>
        <v/>
      </c>
      <c r="K190" s="19" t="str">
        <f t="shared" si="13"/>
        <v/>
      </c>
      <c r="L190" s="19" t="str">
        <f t="shared" si="14"/>
        <v/>
      </c>
    </row>
    <row r="191" spans="4:12" x14ac:dyDescent="0.25">
      <c r="D191" s="19">
        <f>ROW()</f>
        <v>191</v>
      </c>
      <c r="H191" s="19" t="str">
        <f t="shared" si="10"/>
        <v/>
      </c>
      <c r="I191" s="21" t="str">
        <f t="shared" si="11"/>
        <v/>
      </c>
      <c r="J191" s="19" t="str">
        <f t="shared" si="12"/>
        <v/>
      </c>
      <c r="K191" s="19" t="str">
        <f t="shared" si="13"/>
        <v/>
      </c>
      <c r="L191" s="19" t="str">
        <f t="shared" si="14"/>
        <v/>
      </c>
    </row>
    <row r="192" spans="4:12" x14ac:dyDescent="0.25">
      <c r="D192" s="19">
        <f>ROW()</f>
        <v>192</v>
      </c>
      <c r="H192" s="19" t="str">
        <f t="shared" si="10"/>
        <v/>
      </c>
      <c r="I192" s="21" t="str">
        <f t="shared" si="11"/>
        <v/>
      </c>
      <c r="J192" s="19" t="str">
        <f t="shared" si="12"/>
        <v/>
      </c>
      <c r="K192" s="19" t="str">
        <f t="shared" si="13"/>
        <v/>
      </c>
      <c r="L192" s="19" t="str">
        <f t="shared" si="14"/>
        <v/>
      </c>
    </row>
    <row r="193" spans="4:12" x14ac:dyDescent="0.25">
      <c r="D193" s="19">
        <f>ROW()</f>
        <v>193</v>
      </c>
      <c r="H193" s="19" t="str">
        <f t="shared" si="10"/>
        <v/>
      </c>
      <c r="I193" s="21" t="str">
        <f t="shared" si="11"/>
        <v/>
      </c>
      <c r="J193" s="19" t="str">
        <f t="shared" si="12"/>
        <v/>
      </c>
      <c r="K193" s="19" t="str">
        <f t="shared" si="13"/>
        <v/>
      </c>
      <c r="L193" s="19" t="str">
        <f t="shared" si="14"/>
        <v/>
      </c>
    </row>
    <row r="194" spans="4:12" x14ac:dyDescent="0.25">
      <c r="D194" s="19">
        <f>ROW()</f>
        <v>194</v>
      </c>
      <c r="H194" s="19" t="str">
        <f t="shared" si="10"/>
        <v/>
      </c>
      <c r="I194" s="21" t="str">
        <f t="shared" si="11"/>
        <v/>
      </c>
      <c r="J194" s="19" t="str">
        <f t="shared" si="12"/>
        <v/>
      </c>
      <c r="K194" s="19" t="str">
        <f t="shared" si="13"/>
        <v/>
      </c>
      <c r="L194" s="19" t="str">
        <f t="shared" si="14"/>
        <v/>
      </c>
    </row>
    <row r="195" spans="4:12" x14ac:dyDescent="0.25">
      <c r="D195" s="19">
        <f>ROW()</f>
        <v>195</v>
      </c>
      <c r="H195" s="19" t="str">
        <f t="shared" si="10"/>
        <v/>
      </c>
      <c r="I195" s="21" t="str">
        <f t="shared" si="11"/>
        <v/>
      </c>
      <c r="J195" s="19" t="str">
        <f t="shared" si="12"/>
        <v/>
      </c>
      <c r="K195" s="19" t="str">
        <f t="shared" si="13"/>
        <v/>
      </c>
      <c r="L195" s="19" t="str">
        <f t="shared" si="14"/>
        <v/>
      </c>
    </row>
    <row r="196" spans="4:12" x14ac:dyDescent="0.25">
      <c r="D196" s="19">
        <f>ROW()</f>
        <v>196</v>
      </c>
      <c r="H196" s="19" t="str">
        <f t="shared" si="10"/>
        <v/>
      </c>
      <c r="I196" s="21" t="str">
        <f t="shared" si="11"/>
        <v/>
      </c>
      <c r="J196" s="19" t="str">
        <f t="shared" si="12"/>
        <v/>
      </c>
      <c r="K196" s="19" t="str">
        <f t="shared" si="13"/>
        <v/>
      </c>
      <c r="L196" s="19" t="str">
        <f t="shared" si="14"/>
        <v/>
      </c>
    </row>
    <row r="197" spans="4:12" x14ac:dyDescent="0.25">
      <c r="D197" s="19">
        <f>ROW()</f>
        <v>197</v>
      </c>
      <c r="H197" s="19" t="str">
        <f t="shared" ref="H197:H260" si="15">IF(F197&lt;&gt;"", $B$2,"")</f>
        <v/>
      </c>
      <c r="I197" s="21" t="str">
        <f t="shared" ref="I197:I260" si="16">IF(F197&lt;&gt;"", $B$3,"")</f>
        <v/>
      </c>
      <c r="J197" s="19" t="str">
        <f t="shared" ref="J197:J260" si="17">IF(F197&lt;&gt;"", $B$4,"")</f>
        <v/>
      </c>
      <c r="K197" s="19" t="str">
        <f t="shared" ref="K197:K260" si="18">IF(F197&lt;&gt;"", $B$6,"")</f>
        <v/>
      </c>
      <c r="L197" s="19" t="str">
        <f t="shared" ref="L197:L260" si="19">IF(F197&lt;&gt;"", $B$5,"")</f>
        <v/>
      </c>
    </row>
    <row r="198" spans="4:12" x14ac:dyDescent="0.25">
      <c r="D198" s="19">
        <f>ROW()</f>
        <v>198</v>
      </c>
      <c r="H198" s="19" t="str">
        <f t="shared" si="15"/>
        <v/>
      </c>
      <c r="I198" s="21" t="str">
        <f t="shared" si="16"/>
        <v/>
      </c>
      <c r="J198" s="19" t="str">
        <f t="shared" si="17"/>
        <v/>
      </c>
      <c r="K198" s="19" t="str">
        <f t="shared" si="18"/>
        <v/>
      </c>
      <c r="L198" s="19" t="str">
        <f t="shared" si="19"/>
        <v/>
      </c>
    </row>
    <row r="199" spans="4:12" x14ac:dyDescent="0.25">
      <c r="D199" s="19">
        <f>ROW()</f>
        <v>199</v>
      </c>
      <c r="H199" s="19" t="str">
        <f t="shared" si="15"/>
        <v/>
      </c>
      <c r="I199" s="21" t="str">
        <f t="shared" si="16"/>
        <v/>
      </c>
      <c r="J199" s="19" t="str">
        <f t="shared" si="17"/>
        <v/>
      </c>
      <c r="K199" s="19" t="str">
        <f t="shared" si="18"/>
        <v/>
      </c>
      <c r="L199" s="19" t="str">
        <f t="shared" si="19"/>
        <v/>
      </c>
    </row>
    <row r="200" spans="4:12" x14ac:dyDescent="0.25">
      <c r="D200" s="19">
        <f>ROW()</f>
        <v>200</v>
      </c>
      <c r="H200" s="19" t="str">
        <f t="shared" si="15"/>
        <v/>
      </c>
      <c r="I200" s="21" t="str">
        <f t="shared" si="16"/>
        <v/>
      </c>
      <c r="J200" s="19" t="str">
        <f t="shared" si="17"/>
        <v/>
      </c>
      <c r="K200" s="19" t="str">
        <f t="shared" si="18"/>
        <v/>
      </c>
      <c r="L200" s="19" t="str">
        <f t="shared" si="19"/>
        <v/>
      </c>
    </row>
    <row r="201" spans="4:12" x14ac:dyDescent="0.25">
      <c r="D201" s="19">
        <f>ROW()</f>
        <v>201</v>
      </c>
      <c r="H201" s="19" t="str">
        <f t="shared" si="15"/>
        <v/>
      </c>
      <c r="I201" s="21" t="str">
        <f t="shared" si="16"/>
        <v/>
      </c>
      <c r="J201" s="19" t="str">
        <f t="shared" si="17"/>
        <v/>
      </c>
      <c r="K201" s="19" t="str">
        <f t="shared" si="18"/>
        <v/>
      </c>
      <c r="L201" s="19" t="str">
        <f t="shared" si="19"/>
        <v/>
      </c>
    </row>
    <row r="202" spans="4:12" x14ac:dyDescent="0.25">
      <c r="D202" s="19">
        <f>ROW()</f>
        <v>202</v>
      </c>
      <c r="H202" s="19" t="str">
        <f t="shared" si="15"/>
        <v/>
      </c>
      <c r="I202" s="21" t="str">
        <f t="shared" si="16"/>
        <v/>
      </c>
      <c r="J202" s="19" t="str">
        <f t="shared" si="17"/>
        <v/>
      </c>
      <c r="K202" s="19" t="str">
        <f t="shared" si="18"/>
        <v/>
      </c>
      <c r="L202" s="19" t="str">
        <f t="shared" si="19"/>
        <v/>
      </c>
    </row>
    <row r="203" spans="4:12" x14ac:dyDescent="0.25">
      <c r="D203" s="19">
        <f>ROW()</f>
        <v>203</v>
      </c>
      <c r="H203" s="19" t="str">
        <f t="shared" si="15"/>
        <v/>
      </c>
      <c r="I203" s="21" t="str">
        <f t="shared" si="16"/>
        <v/>
      </c>
      <c r="J203" s="19" t="str">
        <f t="shared" si="17"/>
        <v/>
      </c>
      <c r="K203" s="19" t="str">
        <f t="shared" si="18"/>
        <v/>
      </c>
      <c r="L203" s="19" t="str">
        <f t="shared" si="19"/>
        <v/>
      </c>
    </row>
    <row r="204" spans="4:12" x14ac:dyDescent="0.25">
      <c r="D204" s="19">
        <f>ROW()</f>
        <v>204</v>
      </c>
      <c r="H204" s="19" t="str">
        <f t="shared" si="15"/>
        <v/>
      </c>
      <c r="I204" s="21" t="str">
        <f t="shared" si="16"/>
        <v/>
      </c>
      <c r="J204" s="19" t="str">
        <f t="shared" si="17"/>
        <v/>
      </c>
      <c r="K204" s="19" t="str">
        <f t="shared" si="18"/>
        <v/>
      </c>
      <c r="L204" s="19" t="str">
        <f t="shared" si="19"/>
        <v/>
      </c>
    </row>
    <row r="205" spans="4:12" x14ac:dyDescent="0.25">
      <c r="D205" s="19">
        <f>ROW()</f>
        <v>205</v>
      </c>
      <c r="H205" s="19" t="str">
        <f t="shared" si="15"/>
        <v/>
      </c>
      <c r="I205" s="21" t="str">
        <f t="shared" si="16"/>
        <v/>
      </c>
      <c r="J205" s="19" t="str">
        <f t="shared" si="17"/>
        <v/>
      </c>
      <c r="K205" s="19" t="str">
        <f t="shared" si="18"/>
        <v/>
      </c>
      <c r="L205" s="19" t="str">
        <f t="shared" si="19"/>
        <v/>
      </c>
    </row>
    <row r="206" spans="4:12" x14ac:dyDescent="0.25">
      <c r="D206" s="19">
        <f>ROW()</f>
        <v>206</v>
      </c>
      <c r="H206" s="19" t="str">
        <f t="shared" si="15"/>
        <v/>
      </c>
      <c r="I206" s="21" t="str">
        <f t="shared" si="16"/>
        <v/>
      </c>
      <c r="J206" s="19" t="str">
        <f t="shared" si="17"/>
        <v/>
      </c>
      <c r="K206" s="19" t="str">
        <f t="shared" si="18"/>
        <v/>
      </c>
      <c r="L206" s="19" t="str">
        <f t="shared" si="19"/>
        <v/>
      </c>
    </row>
    <row r="207" spans="4:12" x14ac:dyDescent="0.25">
      <c r="D207" s="19">
        <f>ROW()</f>
        <v>207</v>
      </c>
      <c r="H207" s="19" t="str">
        <f t="shared" si="15"/>
        <v/>
      </c>
      <c r="I207" s="21" t="str">
        <f t="shared" si="16"/>
        <v/>
      </c>
      <c r="J207" s="19" t="str">
        <f t="shared" si="17"/>
        <v/>
      </c>
      <c r="K207" s="19" t="str">
        <f t="shared" si="18"/>
        <v/>
      </c>
      <c r="L207" s="19" t="str">
        <f t="shared" si="19"/>
        <v/>
      </c>
    </row>
    <row r="208" spans="4:12" x14ac:dyDescent="0.25">
      <c r="D208" s="19">
        <f>ROW()</f>
        <v>208</v>
      </c>
      <c r="H208" s="19" t="str">
        <f t="shared" si="15"/>
        <v/>
      </c>
      <c r="I208" s="21" t="str">
        <f t="shared" si="16"/>
        <v/>
      </c>
      <c r="J208" s="19" t="str">
        <f t="shared" si="17"/>
        <v/>
      </c>
      <c r="K208" s="19" t="str">
        <f t="shared" si="18"/>
        <v/>
      </c>
      <c r="L208" s="19" t="str">
        <f t="shared" si="19"/>
        <v/>
      </c>
    </row>
    <row r="209" spans="4:12" x14ac:dyDescent="0.25">
      <c r="D209" s="19">
        <f>ROW()</f>
        <v>209</v>
      </c>
      <c r="H209" s="19" t="str">
        <f t="shared" si="15"/>
        <v/>
      </c>
      <c r="I209" s="21" t="str">
        <f t="shared" si="16"/>
        <v/>
      </c>
      <c r="J209" s="19" t="str">
        <f t="shared" si="17"/>
        <v/>
      </c>
      <c r="K209" s="19" t="str">
        <f t="shared" si="18"/>
        <v/>
      </c>
      <c r="L209" s="19" t="str">
        <f t="shared" si="19"/>
        <v/>
      </c>
    </row>
    <row r="210" spans="4:12" x14ac:dyDescent="0.25">
      <c r="D210" s="19">
        <f>ROW()</f>
        <v>210</v>
      </c>
      <c r="H210" s="19" t="str">
        <f t="shared" si="15"/>
        <v/>
      </c>
      <c r="I210" s="21" t="str">
        <f t="shared" si="16"/>
        <v/>
      </c>
      <c r="J210" s="19" t="str">
        <f t="shared" si="17"/>
        <v/>
      </c>
      <c r="K210" s="19" t="str">
        <f t="shared" si="18"/>
        <v/>
      </c>
      <c r="L210" s="19" t="str">
        <f t="shared" si="19"/>
        <v/>
      </c>
    </row>
    <row r="211" spans="4:12" x14ac:dyDescent="0.25">
      <c r="D211" s="19">
        <f>ROW()</f>
        <v>211</v>
      </c>
      <c r="H211" s="19" t="str">
        <f t="shared" si="15"/>
        <v/>
      </c>
      <c r="I211" s="21" t="str">
        <f t="shared" si="16"/>
        <v/>
      </c>
      <c r="J211" s="19" t="str">
        <f t="shared" si="17"/>
        <v/>
      </c>
      <c r="K211" s="19" t="str">
        <f t="shared" si="18"/>
        <v/>
      </c>
      <c r="L211" s="19" t="str">
        <f t="shared" si="19"/>
        <v/>
      </c>
    </row>
    <row r="212" spans="4:12" x14ac:dyDescent="0.25">
      <c r="D212" s="19">
        <f>ROW()</f>
        <v>212</v>
      </c>
      <c r="H212" s="19" t="str">
        <f t="shared" si="15"/>
        <v/>
      </c>
      <c r="I212" s="21" t="str">
        <f t="shared" si="16"/>
        <v/>
      </c>
      <c r="J212" s="19" t="str">
        <f t="shared" si="17"/>
        <v/>
      </c>
      <c r="K212" s="19" t="str">
        <f t="shared" si="18"/>
        <v/>
      </c>
      <c r="L212" s="19" t="str">
        <f t="shared" si="19"/>
        <v/>
      </c>
    </row>
    <row r="213" spans="4:12" x14ac:dyDescent="0.25">
      <c r="D213" s="19">
        <f>ROW()</f>
        <v>213</v>
      </c>
      <c r="H213" s="19" t="str">
        <f t="shared" si="15"/>
        <v/>
      </c>
      <c r="I213" s="21" t="str">
        <f t="shared" si="16"/>
        <v/>
      </c>
      <c r="J213" s="19" t="str">
        <f t="shared" si="17"/>
        <v/>
      </c>
      <c r="K213" s="19" t="str">
        <f t="shared" si="18"/>
        <v/>
      </c>
      <c r="L213" s="19" t="str">
        <f t="shared" si="19"/>
        <v/>
      </c>
    </row>
    <row r="214" spans="4:12" x14ac:dyDescent="0.25">
      <c r="D214" s="19">
        <f>ROW()</f>
        <v>214</v>
      </c>
      <c r="H214" s="19" t="str">
        <f t="shared" si="15"/>
        <v/>
      </c>
      <c r="I214" s="21" t="str">
        <f t="shared" si="16"/>
        <v/>
      </c>
      <c r="J214" s="19" t="str">
        <f t="shared" si="17"/>
        <v/>
      </c>
      <c r="K214" s="19" t="str">
        <f t="shared" si="18"/>
        <v/>
      </c>
      <c r="L214" s="19" t="str">
        <f t="shared" si="19"/>
        <v/>
      </c>
    </row>
    <row r="215" spans="4:12" x14ac:dyDescent="0.25">
      <c r="D215" s="19">
        <f>ROW()</f>
        <v>215</v>
      </c>
      <c r="H215" s="19" t="str">
        <f t="shared" si="15"/>
        <v/>
      </c>
      <c r="I215" s="21" t="str">
        <f t="shared" si="16"/>
        <v/>
      </c>
      <c r="J215" s="19" t="str">
        <f t="shared" si="17"/>
        <v/>
      </c>
      <c r="K215" s="19" t="str">
        <f t="shared" si="18"/>
        <v/>
      </c>
      <c r="L215" s="19" t="str">
        <f t="shared" si="19"/>
        <v/>
      </c>
    </row>
    <row r="216" spans="4:12" x14ac:dyDescent="0.25">
      <c r="D216" s="19">
        <f>ROW()</f>
        <v>216</v>
      </c>
      <c r="H216" s="19" t="str">
        <f t="shared" si="15"/>
        <v/>
      </c>
      <c r="I216" s="21" t="str">
        <f t="shared" si="16"/>
        <v/>
      </c>
      <c r="J216" s="19" t="str">
        <f t="shared" si="17"/>
        <v/>
      </c>
      <c r="K216" s="19" t="str">
        <f t="shared" si="18"/>
        <v/>
      </c>
      <c r="L216" s="19" t="str">
        <f t="shared" si="19"/>
        <v/>
      </c>
    </row>
    <row r="217" spans="4:12" x14ac:dyDescent="0.25">
      <c r="D217" s="19">
        <f>ROW()</f>
        <v>217</v>
      </c>
      <c r="H217" s="19" t="str">
        <f t="shared" si="15"/>
        <v/>
      </c>
      <c r="I217" s="21" t="str">
        <f t="shared" si="16"/>
        <v/>
      </c>
      <c r="J217" s="19" t="str">
        <f t="shared" si="17"/>
        <v/>
      </c>
      <c r="K217" s="19" t="str">
        <f t="shared" si="18"/>
        <v/>
      </c>
      <c r="L217" s="19" t="str">
        <f t="shared" si="19"/>
        <v/>
      </c>
    </row>
    <row r="218" spans="4:12" x14ac:dyDescent="0.25">
      <c r="D218" s="19">
        <f>ROW()</f>
        <v>218</v>
      </c>
      <c r="H218" s="19" t="str">
        <f t="shared" si="15"/>
        <v/>
      </c>
      <c r="I218" s="21" t="str">
        <f t="shared" si="16"/>
        <v/>
      </c>
      <c r="J218" s="19" t="str">
        <f t="shared" si="17"/>
        <v/>
      </c>
      <c r="K218" s="19" t="str">
        <f t="shared" si="18"/>
        <v/>
      </c>
      <c r="L218" s="19" t="str">
        <f t="shared" si="19"/>
        <v/>
      </c>
    </row>
    <row r="219" spans="4:12" x14ac:dyDescent="0.25">
      <c r="D219" s="19">
        <f>ROW()</f>
        <v>219</v>
      </c>
      <c r="H219" s="19" t="str">
        <f t="shared" si="15"/>
        <v/>
      </c>
      <c r="I219" s="21" t="str">
        <f t="shared" si="16"/>
        <v/>
      </c>
      <c r="J219" s="19" t="str">
        <f t="shared" si="17"/>
        <v/>
      </c>
      <c r="K219" s="19" t="str">
        <f t="shared" si="18"/>
        <v/>
      </c>
      <c r="L219" s="19" t="str">
        <f t="shared" si="19"/>
        <v/>
      </c>
    </row>
    <row r="220" spans="4:12" x14ac:dyDescent="0.25">
      <c r="D220" s="19">
        <f>ROW()</f>
        <v>220</v>
      </c>
      <c r="H220" s="19" t="str">
        <f t="shared" si="15"/>
        <v/>
      </c>
      <c r="I220" s="21" t="str">
        <f t="shared" si="16"/>
        <v/>
      </c>
      <c r="J220" s="19" t="str">
        <f t="shared" si="17"/>
        <v/>
      </c>
      <c r="K220" s="19" t="str">
        <f t="shared" si="18"/>
        <v/>
      </c>
      <c r="L220" s="19" t="str">
        <f t="shared" si="19"/>
        <v/>
      </c>
    </row>
    <row r="221" spans="4:12" x14ac:dyDescent="0.25">
      <c r="D221" s="19">
        <f>ROW()</f>
        <v>221</v>
      </c>
      <c r="H221" s="19" t="str">
        <f t="shared" si="15"/>
        <v/>
      </c>
      <c r="I221" s="21" t="str">
        <f t="shared" si="16"/>
        <v/>
      </c>
      <c r="J221" s="19" t="str">
        <f t="shared" si="17"/>
        <v/>
      </c>
      <c r="K221" s="19" t="str">
        <f t="shared" si="18"/>
        <v/>
      </c>
      <c r="L221" s="19" t="str">
        <f t="shared" si="19"/>
        <v/>
      </c>
    </row>
    <row r="222" spans="4:12" x14ac:dyDescent="0.25">
      <c r="D222" s="19">
        <f>ROW()</f>
        <v>222</v>
      </c>
      <c r="H222" s="19" t="str">
        <f t="shared" si="15"/>
        <v/>
      </c>
      <c r="I222" s="21" t="str">
        <f t="shared" si="16"/>
        <v/>
      </c>
      <c r="J222" s="19" t="str">
        <f t="shared" si="17"/>
        <v/>
      </c>
      <c r="K222" s="19" t="str">
        <f t="shared" si="18"/>
        <v/>
      </c>
      <c r="L222" s="19" t="str">
        <f t="shared" si="19"/>
        <v/>
      </c>
    </row>
    <row r="223" spans="4:12" x14ac:dyDescent="0.25">
      <c r="D223" s="19">
        <f>ROW()</f>
        <v>223</v>
      </c>
      <c r="H223" s="19" t="str">
        <f t="shared" si="15"/>
        <v/>
      </c>
      <c r="I223" s="21" t="str">
        <f t="shared" si="16"/>
        <v/>
      </c>
      <c r="J223" s="19" t="str">
        <f t="shared" si="17"/>
        <v/>
      </c>
      <c r="K223" s="19" t="str">
        <f t="shared" si="18"/>
        <v/>
      </c>
      <c r="L223" s="19" t="str">
        <f t="shared" si="19"/>
        <v/>
      </c>
    </row>
    <row r="224" spans="4:12" x14ac:dyDescent="0.25">
      <c r="D224" s="19">
        <f>ROW()</f>
        <v>224</v>
      </c>
      <c r="H224" s="19" t="str">
        <f t="shared" si="15"/>
        <v/>
      </c>
      <c r="I224" s="21" t="str">
        <f t="shared" si="16"/>
        <v/>
      </c>
      <c r="J224" s="19" t="str">
        <f t="shared" si="17"/>
        <v/>
      </c>
      <c r="K224" s="19" t="str">
        <f t="shared" si="18"/>
        <v/>
      </c>
      <c r="L224" s="19" t="str">
        <f t="shared" si="19"/>
        <v/>
      </c>
    </row>
    <row r="225" spans="4:12" x14ac:dyDescent="0.25">
      <c r="D225" s="19">
        <f>ROW()</f>
        <v>225</v>
      </c>
      <c r="H225" s="19" t="str">
        <f t="shared" si="15"/>
        <v/>
      </c>
      <c r="I225" s="21" t="str">
        <f t="shared" si="16"/>
        <v/>
      </c>
      <c r="J225" s="19" t="str">
        <f t="shared" si="17"/>
        <v/>
      </c>
      <c r="K225" s="19" t="str">
        <f t="shared" si="18"/>
        <v/>
      </c>
      <c r="L225" s="19" t="str">
        <f t="shared" si="19"/>
        <v/>
      </c>
    </row>
    <row r="226" spans="4:12" x14ac:dyDescent="0.25">
      <c r="D226" s="19">
        <f>ROW()</f>
        <v>226</v>
      </c>
      <c r="H226" s="19" t="str">
        <f t="shared" si="15"/>
        <v/>
      </c>
      <c r="I226" s="21" t="str">
        <f t="shared" si="16"/>
        <v/>
      </c>
      <c r="J226" s="19" t="str">
        <f t="shared" si="17"/>
        <v/>
      </c>
      <c r="K226" s="19" t="str">
        <f t="shared" si="18"/>
        <v/>
      </c>
      <c r="L226" s="19" t="str">
        <f t="shared" si="19"/>
        <v/>
      </c>
    </row>
    <row r="227" spans="4:12" x14ac:dyDescent="0.25">
      <c r="D227" s="19">
        <f>ROW()</f>
        <v>227</v>
      </c>
      <c r="H227" s="19" t="str">
        <f t="shared" si="15"/>
        <v/>
      </c>
      <c r="I227" s="21" t="str">
        <f t="shared" si="16"/>
        <v/>
      </c>
      <c r="J227" s="19" t="str">
        <f t="shared" si="17"/>
        <v/>
      </c>
      <c r="K227" s="19" t="str">
        <f t="shared" si="18"/>
        <v/>
      </c>
      <c r="L227" s="19" t="str">
        <f t="shared" si="19"/>
        <v/>
      </c>
    </row>
    <row r="228" spans="4:12" x14ac:dyDescent="0.25">
      <c r="D228" s="19">
        <f>ROW()</f>
        <v>228</v>
      </c>
      <c r="H228" s="19" t="str">
        <f t="shared" si="15"/>
        <v/>
      </c>
      <c r="I228" s="21" t="str">
        <f t="shared" si="16"/>
        <v/>
      </c>
      <c r="J228" s="19" t="str">
        <f t="shared" si="17"/>
        <v/>
      </c>
      <c r="K228" s="19" t="str">
        <f t="shared" si="18"/>
        <v/>
      </c>
      <c r="L228" s="19" t="str">
        <f t="shared" si="19"/>
        <v/>
      </c>
    </row>
    <row r="229" spans="4:12" x14ac:dyDescent="0.25">
      <c r="D229" s="19">
        <f>ROW()</f>
        <v>229</v>
      </c>
      <c r="H229" s="19" t="str">
        <f t="shared" si="15"/>
        <v/>
      </c>
      <c r="I229" s="21" t="str">
        <f t="shared" si="16"/>
        <v/>
      </c>
      <c r="J229" s="19" t="str">
        <f t="shared" si="17"/>
        <v/>
      </c>
      <c r="K229" s="19" t="str">
        <f t="shared" si="18"/>
        <v/>
      </c>
      <c r="L229" s="19" t="str">
        <f t="shared" si="19"/>
        <v/>
      </c>
    </row>
    <row r="230" spans="4:12" x14ac:dyDescent="0.25">
      <c r="D230" s="19">
        <f>ROW()</f>
        <v>230</v>
      </c>
      <c r="H230" s="19" t="str">
        <f t="shared" si="15"/>
        <v/>
      </c>
      <c r="I230" s="21" t="str">
        <f t="shared" si="16"/>
        <v/>
      </c>
      <c r="J230" s="19" t="str">
        <f t="shared" si="17"/>
        <v/>
      </c>
      <c r="K230" s="19" t="str">
        <f t="shared" si="18"/>
        <v/>
      </c>
      <c r="L230" s="19" t="str">
        <f t="shared" si="19"/>
        <v/>
      </c>
    </row>
    <row r="231" spans="4:12" x14ac:dyDescent="0.25">
      <c r="D231" s="19">
        <f>ROW()</f>
        <v>231</v>
      </c>
      <c r="H231" s="19" t="str">
        <f t="shared" si="15"/>
        <v/>
      </c>
      <c r="I231" s="21" t="str">
        <f t="shared" si="16"/>
        <v/>
      </c>
      <c r="J231" s="19" t="str">
        <f t="shared" si="17"/>
        <v/>
      </c>
      <c r="K231" s="19" t="str">
        <f t="shared" si="18"/>
        <v/>
      </c>
      <c r="L231" s="19" t="str">
        <f t="shared" si="19"/>
        <v/>
      </c>
    </row>
    <row r="232" spans="4:12" x14ac:dyDescent="0.25">
      <c r="D232" s="19">
        <f>ROW()</f>
        <v>232</v>
      </c>
      <c r="H232" s="19" t="str">
        <f t="shared" si="15"/>
        <v/>
      </c>
      <c r="I232" s="21" t="str">
        <f t="shared" si="16"/>
        <v/>
      </c>
      <c r="J232" s="19" t="str">
        <f t="shared" si="17"/>
        <v/>
      </c>
      <c r="K232" s="19" t="str">
        <f t="shared" si="18"/>
        <v/>
      </c>
      <c r="L232" s="19" t="str">
        <f t="shared" si="19"/>
        <v/>
      </c>
    </row>
    <row r="233" spans="4:12" x14ac:dyDescent="0.25">
      <c r="D233" s="19">
        <f>ROW()</f>
        <v>233</v>
      </c>
      <c r="H233" s="19" t="str">
        <f t="shared" si="15"/>
        <v/>
      </c>
      <c r="I233" s="21" t="str">
        <f t="shared" si="16"/>
        <v/>
      </c>
      <c r="J233" s="19" t="str">
        <f t="shared" si="17"/>
        <v/>
      </c>
      <c r="K233" s="19" t="str">
        <f t="shared" si="18"/>
        <v/>
      </c>
      <c r="L233" s="19" t="str">
        <f t="shared" si="19"/>
        <v/>
      </c>
    </row>
    <row r="234" spans="4:12" x14ac:dyDescent="0.25">
      <c r="D234" s="19">
        <f>ROW()</f>
        <v>234</v>
      </c>
      <c r="H234" s="19" t="str">
        <f t="shared" si="15"/>
        <v/>
      </c>
      <c r="I234" s="21" t="str">
        <f t="shared" si="16"/>
        <v/>
      </c>
      <c r="J234" s="19" t="str">
        <f t="shared" si="17"/>
        <v/>
      </c>
      <c r="K234" s="19" t="str">
        <f t="shared" si="18"/>
        <v/>
      </c>
      <c r="L234" s="19" t="str">
        <f t="shared" si="19"/>
        <v/>
      </c>
    </row>
    <row r="235" spans="4:12" x14ac:dyDescent="0.25">
      <c r="D235" s="19">
        <f>ROW()</f>
        <v>235</v>
      </c>
      <c r="H235" s="19" t="str">
        <f t="shared" si="15"/>
        <v/>
      </c>
      <c r="I235" s="21" t="str">
        <f t="shared" si="16"/>
        <v/>
      </c>
      <c r="J235" s="19" t="str">
        <f t="shared" si="17"/>
        <v/>
      </c>
      <c r="K235" s="19" t="str">
        <f t="shared" si="18"/>
        <v/>
      </c>
      <c r="L235" s="19" t="str">
        <f t="shared" si="19"/>
        <v/>
      </c>
    </row>
    <row r="236" spans="4:12" x14ac:dyDescent="0.25">
      <c r="D236" s="19">
        <f>ROW()</f>
        <v>236</v>
      </c>
      <c r="H236" s="19" t="str">
        <f t="shared" si="15"/>
        <v/>
      </c>
      <c r="I236" s="21" t="str">
        <f t="shared" si="16"/>
        <v/>
      </c>
      <c r="J236" s="19" t="str">
        <f t="shared" si="17"/>
        <v/>
      </c>
      <c r="K236" s="19" t="str">
        <f t="shared" si="18"/>
        <v/>
      </c>
      <c r="L236" s="19" t="str">
        <f t="shared" si="19"/>
        <v/>
      </c>
    </row>
    <row r="237" spans="4:12" x14ac:dyDescent="0.25">
      <c r="D237" s="19">
        <f>ROW()</f>
        <v>237</v>
      </c>
      <c r="H237" s="19" t="str">
        <f t="shared" si="15"/>
        <v/>
      </c>
      <c r="I237" s="21" t="str">
        <f t="shared" si="16"/>
        <v/>
      </c>
      <c r="J237" s="19" t="str">
        <f t="shared" si="17"/>
        <v/>
      </c>
      <c r="K237" s="19" t="str">
        <f t="shared" si="18"/>
        <v/>
      </c>
      <c r="L237" s="19" t="str">
        <f t="shared" si="19"/>
        <v/>
      </c>
    </row>
    <row r="238" spans="4:12" x14ac:dyDescent="0.25">
      <c r="D238" s="19">
        <f>ROW()</f>
        <v>238</v>
      </c>
      <c r="H238" s="19" t="str">
        <f t="shared" si="15"/>
        <v/>
      </c>
      <c r="I238" s="21" t="str">
        <f t="shared" si="16"/>
        <v/>
      </c>
      <c r="J238" s="19" t="str">
        <f t="shared" si="17"/>
        <v/>
      </c>
      <c r="K238" s="19" t="str">
        <f t="shared" si="18"/>
        <v/>
      </c>
      <c r="L238" s="19" t="str">
        <f t="shared" si="19"/>
        <v/>
      </c>
    </row>
    <row r="239" spans="4:12" x14ac:dyDescent="0.25">
      <c r="D239" s="19">
        <f>ROW()</f>
        <v>239</v>
      </c>
      <c r="H239" s="19" t="str">
        <f t="shared" si="15"/>
        <v/>
      </c>
      <c r="I239" s="21" t="str">
        <f t="shared" si="16"/>
        <v/>
      </c>
      <c r="J239" s="19" t="str">
        <f t="shared" si="17"/>
        <v/>
      </c>
      <c r="K239" s="19" t="str">
        <f t="shared" si="18"/>
        <v/>
      </c>
      <c r="L239" s="19" t="str">
        <f t="shared" si="19"/>
        <v/>
      </c>
    </row>
    <row r="240" spans="4:12" x14ac:dyDescent="0.25">
      <c r="D240" s="19">
        <f>ROW()</f>
        <v>240</v>
      </c>
      <c r="H240" s="19" t="str">
        <f t="shared" si="15"/>
        <v/>
      </c>
      <c r="I240" s="21" t="str">
        <f t="shared" si="16"/>
        <v/>
      </c>
      <c r="J240" s="19" t="str">
        <f t="shared" si="17"/>
        <v/>
      </c>
      <c r="K240" s="19" t="str">
        <f t="shared" si="18"/>
        <v/>
      </c>
      <c r="L240" s="19" t="str">
        <f t="shared" si="19"/>
        <v/>
      </c>
    </row>
    <row r="241" spans="4:12" x14ac:dyDescent="0.25">
      <c r="D241" s="19">
        <f>ROW()</f>
        <v>241</v>
      </c>
      <c r="H241" s="19" t="str">
        <f t="shared" si="15"/>
        <v/>
      </c>
      <c r="I241" s="21" t="str">
        <f t="shared" si="16"/>
        <v/>
      </c>
      <c r="J241" s="19" t="str">
        <f t="shared" si="17"/>
        <v/>
      </c>
      <c r="K241" s="19" t="str">
        <f t="shared" si="18"/>
        <v/>
      </c>
      <c r="L241" s="19" t="str">
        <f t="shared" si="19"/>
        <v/>
      </c>
    </row>
    <row r="242" spans="4:12" x14ac:dyDescent="0.25">
      <c r="D242" s="19">
        <f>ROW()</f>
        <v>242</v>
      </c>
      <c r="H242" s="19" t="str">
        <f t="shared" si="15"/>
        <v/>
      </c>
      <c r="I242" s="21" t="str">
        <f t="shared" si="16"/>
        <v/>
      </c>
      <c r="J242" s="19" t="str">
        <f t="shared" si="17"/>
        <v/>
      </c>
      <c r="K242" s="19" t="str">
        <f t="shared" si="18"/>
        <v/>
      </c>
      <c r="L242" s="19" t="str">
        <f t="shared" si="19"/>
        <v/>
      </c>
    </row>
    <row r="243" spans="4:12" x14ac:dyDescent="0.25">
      <c r="D243" s="19">
        <f>ROW()</f>
        <v>243</v>
      </c>
      <c r="H243" s="19" t="str">
        <f t="shared" si="15"/>
        <v/>
      </c>
      <c r="I243" s="21" t="str">
        <f t="shared" si="16"/>
        <v/>
      </c>
      <c r="J243" s="19" t="str">
        <f t="shared" si="17"/>
        <v/>
      </c>
      <c r="K243" s="19" t="str">
        <f t="shared" si="18"/>
        <v/>
      </c>
      <c r="L243" s="19" t="str">
        <f t="shared" si="19"/>
        <v/>
      </c>
    </row>
    <row r="244" spans="4:12" x14ac:dyDescent="0.25">
      <c r="D244" s="19">
        <f>ROW()</f>
        <v>244</v>
      </c>
      <c r="H244" s="19" t="str">
        <f t="shared" si="15"/>
        <v/>
      </c>
      <c r="I244" s="21" t="str">
        <f t="shared" si="16"/>
        <v/>
      </c>
      <c r="J244" s="19" t="str">
        <f t="shared" si="17"/>
        <v/>
      </c>
      <c r="K244" s="19" t="str">
        <f t="shared" si="18"/>
        <v/>
      </c>
      <c r="L244" s="19" t="str">
        <f t="shared" si="19"/>
        <v/>
      </c>
    </row>
    <row r="245" spans="4:12" x14ac:dyDescent="0.25">
      <c r="D245" s="19">
        <f>ROW()</f>
        <v>245</v>
      </c>
      <c r="H245" s="19" t="str">
        <f t="shared" si="15"/>
        <v/>
      </c>
      <c r="I245" s="21" t="str">
        <f t="shared" si="16"/>
        <v/>
      </c>
      <c r="J245" s="19" t="str">
        <f t="shared" si="17"/>
        <v/>
      </c>
      <c r="K245" s="19" t="str">
        <f t="shared" si="18"/>
        <v/>
      </c>
      <c r="L245" s="19" t="str">
        <f t="shared" si="19"/>
        <v/>
      </c>
    </row>
    <row r="246" spans="4:12" x14ac:dyDescent="0.25">
      <c r="D246" s="19">
        <f>ROW()</f>
        <v>246</v>
      </c>
      <c r="H246" s="19" t="str">
        <f t="shared" si="15"/>
        <v/>
      </c>
      <c r="I246" s="21" t="str">
        <f t="shared" si="16"/>
        <v/>
      </c>
      <c r="J246" s="19" t="str">
        <f t="shared" si="17"/>
        <v/>
      </c>
      <c r="K246" s="19" t="str">
        <f t="shared" si="18"/>
        <v/>
      </c>
      <c r="L246" s="19" t="str">
        <f t="shared" si="19"/>
        <v/>
      </c>
    </row>
    <row r="247" spans="4:12" x14ac:dyDescent="0.25">
      <c r="D247" s="19">
        <f>ROW()</f>
        <v>247</v>
      </c>
      <c r="H247" s="19" t="str">
        <f t="shared" si="15"/>
        <v/>
      </c>
      <c r="I247" s="21" t="str">
        <f t="shared" si="16"/>
        <v/>
      </c>
      <c r="J247" s="19" t="str">
        <f t="shared" si="17"/>
        <v/>
      </c>
      <c r="K247" s="19" t="str">
        <f t="shared" si="18"/>
        <v/>
      </c>
      <c r="L247" s="19" t="str">
        <f t="shared" si="19"/>
        <v/>
      </c>
    </row>
    <row r="248" spans="4:12" x14ac:dyDescent="0.25">
      <c r="D248" s="19">
        <f>ROW()</f>
        <v>248</v>
      </c>
      <c r="H248" s="19" t="str">
        <f t="shared" si="15"/>
        <v/>
      </c>
      <c r="I248" s="21" t="str">
        <f t="shared" si="16"/>
        <v/>
      </c>
      <c r="J248" s="19" t="str">
        <f t="shared" si="17"/>
        <v/>
      </c>
      <c r="K248" s="19" t="str">
        <f t="shared" si="18"/>
        <v/>
      </c>
      <c r="L248" s="19" t="str">
        <f t="shared" si="19"/>
        <v/>
      </c>
    </row>
    <row r="249" spans="4:12" x14ac:dyDescent="0.25">
      <c r="D249" s="19">
        <f>ROW()</f>
        <v>249</v>
      </c>
      <c r="H249" s="19" t="str">
        <f t="shared" si="15"/>
        <v/>
      </c>
      <c r="I249" s="21" t="str">
        <f t="shared" si="16"/>
        <v/>
      </c>
      <c r="J249" s="19" t="str">
        <f t="shared" si="17"/>
        <v/>
      </c>
      <c r="K249" s="19" t="str">
        <f t="shared" si="18"/>
        <v/>
      </c>
      <c r="L249" s="19" t="str">
        <f t="shared" si="19"/>
        <v/>
      </c>
    </row>
    <row r="250" spans="4:12" x14ac:dyDescent="0.25">
      <c r="D250" s="19">
        <f>ROW()</f>
        <v>250</v>
      </c>
      <c r="H250" s="19" t="str">
        <f t="shared" si="15"/>
        <v/>
      </c>
      <c r="I250" s="21" t="str">
        <f t="shared" si="16"/>
        <v/>
      </c>
      <c r="J250" s="19" t="str">
        <f t="shared" si="17"/>
        <v/>
      </c>
      <c r="K250" s="19" t="str">
        <f t="shared" si="18"/>
        <v/>
      </c>
      <c r="L250" s="19" t="str">
        <f t="shared" si="19"/>
        <v/>
      </c>
    </row>
    <row r="251" spans="4:12" x14ac:dyDescent="0.25">
      <c r="D251" s="19">
        <f>ROW()</f>
        <v>251</v>
      </c>
      <c r="H251" s="19" t="str">
        <f t="shared" si="15"/>
        <v/>
      </c>
      <c r="I251" s="21" t="str">
        <f t="shared" si="16"/>
        <v/>
      </c>
      <c r="J251" s="19" t="str">
        <f t="shared" si="17"/>
        <v/>
      </c>
      <c r="K251" s="19" t="str">
        <f t="shared" si="18"/>
        <v/>
      </c>
      <c r="L251" s="19" t="str">
        <f t="shared" si="19"/>
        <v/>
      </c>
    </row>
    <row r="252" spans="4:12" x14ac:dyDescent="0.25">
      <c r="D252" s="19">
        <f>ROW()</f>
        <v>252</v>
      </c>
      <c r="H252" s="19" t="str">
        <f t="shared" si="15"/>
        <v/>
      </c>
      <c r="I252" s="21" t="str">
        <f t="shared" si="16"/>
        <v/>
      </c>
      <c r="J252" s="19" t="str">
        <f t="shared" si="17"/>
        <v/>
      </c>
      <c r="K252" s="19" t="str">
        <f t="shared" si="18"/>
        <v/>
      </c>
      <c r="L252" s="19" t="str">
        <f t="shared" si="19"/>
        <v/>
      </c>
    </row>
    <row r="253" spans="4:12" x14ac:dyDescent="0.25">
      <c r="D253" s="19">
        <f>ROW()</f>
        <v>253</v>
      </c>
      <c r="H253" s="19" t="str">
        <f t="shared" si="15"/>
        <v/>
      </c>
      <c r="I253" s="21" t="str">
        <f t="shared" si="16"/>
        <v/>
      </c>
      <c r="J253" s="19" t="str">
        <f t="shared" si="17"/>
        <v/>
      </c>
      <c r="K253" s="19" t="str">
        <f t="shared" si="18"/>
        <v/>
      </c>
      <c r="L253" s="19" t="str">
        <f t="shared" si="19"/>
        <v/>
      </c>
    </row>
    <row r="254" spans="4:12" x14ac:dyDescent="0.25">
      <c r="D254" s="19">
        <f>ROW()</f>
        <v>254</v>
      </c>
      <c r="H254" s="19" t="str">
        <f t="shared" si="15"/>
        <v/>
      </c>
      <c r="I254" s="21" t="str">
        <f t="shared" si="16"/>
        <v/>
      </c>
      <c r="J254" s="19" t="str">
        <f t="shared" si="17"/>
        <v/>
      </c>
      <c r="K254" s="19" t="str">
        <f t="shared" si="18"/>
        <v/>
      </c>
      <c r="L254" s="19" t="str">
        <f t="shared" si="19"/>
        <v/>
      </c>
    </row>
    <row r="255" spans="4:12" x14ac:dyDescent="0.25">
      <c r="D255" s="19">
        <f>ROW()</f>
        <v>255</v>
      </c>
      <c r="H255" s="19" t="str">
        <f t="shared" si="15"/>
        <v/>
      </c>
      <c r="I255" s="21" t="str">
        <f t="shared" si="16"/>
        <v/>
      </c>
      <c r="J255" s="19" t="str">
        <f t="shared" si="17"/>
        <v/>
      </c>
      <c r="K255" s="19" t="str">
        <f t="shared" si="18"/>
        <v/>
      </c>
      <c r="L255" s="19" t="str">
        <f t="shared" si="19"/>
        <v/>
      </c>
    </row>
    <row r="256" spans="4:12" x14ac:dyDescent="0.25">
      <c r="D256" s="19">
        <f>ROW()</f>
        <v>256</v>
      </c>
      <c r="H256" s="19" t="str">
        <f t="shared" si="15"/>
        <v/>
      </c>
      <c r="I256" s="21" t="str">
        <f t="shared" si="16"/>
        <v/>
      </c>
      <c r="J256" s="19" t="str">
        <f t="shared" si="17"/>
        <v/>
      </c>
      <c r="K256" s="19" t="str">
        <f t="shared" si="18"/>
        <v/>
      </c>
      <c r="L256" s="19" t="str">
        <f t="shared" si="19"/>
        <v/>
      </c>
    </row>
    <row r="257" spans="4:12" x14ac:dyDescent="0.25">
      <c r="D257" s="19">
        <f>ROW()</f>
        <v>257</v>
      </c>
      <c r="H257" s="19" t="str">
        <f t="shared" si="15"/>
        <v/>
      </c>
      <c r="I257" s="21" t="str">
        <f t="shared" si="16"/>
        <v/>
      </c>
      <c r="J257" s="19" t="str">
        <f t="shared" si="17"/>
        <v/>
      </c>
      <c r="K257" s="19" t="str">
        <f t="shared" si="18"/>
        <v/>
      </c>
      <c r="L257" s="19" t="str">
        <f t="shared" si="19"/>
        <v/>
      </c>
    </row>
    <row r="258" spans="4:12" x14ac:dyDescent="0.25">
      <c r="D258" s="19">
        <f>ROW()</f>
        <v>258</v>
      </c>
      <c r="H258" s="19" t="str">
        <f t="shared" si="15"/>
        <v/>
      </c>
      <c r="I258" s="21" t="str">
        <f t="shared" si="16"/>
        <v/>
      </c>
      <c r="J258" s="19" t="str">
        <f t="shared" si="17"/>
        <v/>
      </c>
      <c r="K258" s="19" t="str">
        <f t="shared" si="18"/>
        <v/>
      </c>
      <c r="L258" s="19" t="str">
        <f t="shared" si="19"/>
        <v/>
      </c>
    </row>
    <row r="259" spans="4:12" x14ac:dyDescent="0.25">
      <c r="D259" s="19">
        <f>ROW()</f>
        <v>259</v>
      </c>
      <c r="H259" s="19" t="str">
        <f t="shared" si="15"/>
        <v/>
      </c>
      <c r="I259" s="21" t="str">
        <f t="shared" si="16"/>
        <v/>
      </c>
      <c r="J259" s="19" t="str">
        <f t="shared" si="17"/>
        <v/>
      </c>
      <c r="K259" s="19" t="str">
        <f t="shared" si="18"/>
        <v/>
      </c>
      <c r="L259" s="19" t="str">
        <f t="shared" si="19"/>
        <v/>
      </c>
    </row>
    <row r="260" spans="4:12" x14ac:dyDescent="0.25">
      <c r="D260" s="19">
        <f>ROW()</f>
        <v>260</v>
      </c>
      <c r="H260" s="19" t="str">
        <f t="shared" si="15"/>
        <v/>
      </c>
      <c r="I260" s="21" t="str">
        <f t="shared" si="16"/>
        <v/>
      </c>
      <c r="J260" s="19" t="str">
        <f t="shared" si="17"/>
        <v/>
      </c>
      <c r="K260" s="19" t="str">
        <f t="shared" si="18"/>
        <v/>
      </c>
      <c r="L260" s="19" t="str">
        <f t="shared" si="19"/>
        <v/>
      </c>
    </row>
    <row r="261" spans="4:12" x14ac:dyDescent="0.25">
      <c r="D261" s="19">
        <f>ROW()</f>
        <v>261</v>
      </c>
      <c r="H261" s="19" t="str">
        <f t="shared" ref="H261:H324" si="20">IF(F261&lt;&gt;"", $B$2,"")</f>
        <v/>
      </c>
      <c r="I261" s="21" t="str">
        <f t="shared" ref="I261:I324" si="21">IF(F261&lt;&gt;"", $B$3,"")</f>
        <v/>
      </c>
      <c r="J261" s="19" t="str">
        <f t="shared" ref="J261:J324" si="22">IF(F261&lt;&gt;"", $B$4,"")</f>
        <v/>
      </c>
      <c r="K261" s="19" t="str">
        <f t="shared" ref="K261:K324" si="23">IF(F261&lt;&gt;"", $B$6,"")</f>
        <v/>
      </c>
      <c r="L261" s="19" t="str">
        <f t="shared" ref="L261:L324" si="24">IF(F261&lt;&gt;"", $B$5,"")</f>
        <v/>
      </c>
    </row>
    <row r="262" spans="4:12" x14ac:dyDescent="0.25">
      <c r="D262" s="19">
        <f>ROW()</f>
        <v>262</v>
      </c>
      <c r="H262" s="19" t="str">
        <f t="shared" si="20"/>
        <v/>
      </c>
      <c r="I262" s="21" t="str">
        <f t="shared" si="21"/>
        <v/>
      </c>
      <c r="J262" s="19" t="str">
        <f t="shared" si="22"/>
        <v/>
      </c>
      <c r="K262" s="19" t="str">
        <f t="shared" si="23"/>
        <v/>
      </c>
      <c r="L262" s="19" t="str">
        <f t="shared" si="24"/>
        <v/>
      </c>
    </row>
    <row r="263" spans="4:12" x14ac:dyDescent="0.25">
      <c r="D263" s="19">
        <f>ROW()</f>
        <v>263</v>
      </c>
      <c r="H263" s="19" t="str">
        <f t="shared" si="20"/>
        <v/>
      </c>
      <c r="I263" s="21" t="str">
        <f t="shared" si="21"/>
        <v/>
      </c>
      <c r="J263" s="19" t="str">
        <f t="shared" si="22"/>
        <v/>
      </c>
      <c r="K263" s="19" t="str">
        <f t="shared" si="23"/>
        <v/>
      </c>
      <c r="L263" s="19" t="str">
        <f t="shared" si="24"/>
        <v/>
      </c>
    </row>
    <row r="264" spans="4:12" x14ac:dyDescent="0.25">
      <c r="D264" s="19">
        <f>ROW()</f>
        <v>264</v>
      </c>
      <c r="H264" s="19" t="str">
        <f t="shared" si="20"/>
        <v/>
      </c>
      <c r="I264" s="21" t="str">
        <f t="shared" si="21"/>
        <v/>
      </c>
      <c r="J264" s="19" t="str">
        <f t="shared" si="22"/>
        <v/>
      </c>
      <c r="K264" s="19" t="str">
        <f t="shared" si="23"/>
        <v/>
      </c>
      <c r="L264" s="19" t="str">
        <f t="shared" si="24"/>
        <v/>
      </c>
    </row>
    <row r="265" spans="4:12" x14ac:dyDescent="0.25">
      <c r="D265" s="19">
        <f>ROW()</f>
        <v>265</v>
      </c>
      <c r="H265" s="19" t="str">
        <f t="shared" si="20"/>
        <v/>
      </c>
      <c r="I265" s="21" t="str">
        <f t="shared" si="21"/>
        <v/>
      </c>
      <c r="J265" s="19" t="str">
        <f t="shared" si="22"/>
        <v/>
      </c>
      <c r="K265" s="19" t="str">
        <f t="shared" si="23"/>
        <v/>
      </c>
      <c r="L265" s="19" t="str">
        <f t="shared" si="24"/>
        <v/>
      </c>
    </row>
    <row r="266" spans="4:12" x14ac:dyDescent="0.25">
      <c r="D266" s="19">
        <f>ROW()</f>
        <v>266</v>
      </c>
      <c r="H266" s="19" t="str">
        <f t="shared" si="20"/>
        <v/>
      </c>
      <c r="I266" s="21" t="str">
        <f t="shared" si="21"/>
        <v/>
      </c>
      <c r="J266" s="19" t="str">
        <f t="shared" si="22"/>
        <v/>
      </c>
      <c r="K266" s="19" t="str">
        <f t="shared" si="23"/>
        <v/>
      </c>
      <c r="L266" s="19" t="str">
        <f t="shared" si="24"/>
        <v/>
      </c>
    </row>
    <row r="267" spans="4:12" x14ac:dyDescent="0.25">
      <c r="D267" s="19">
        <f>ROW()</f>
        <v>267</v>
      </c>
      <c r="H267" s="19" t="str">
        <f t="shared" si="20"/>
        <v/>
      </c>
      <c r="I267" s="21" t="str">
        <f t="shared" si="21"/>
        <v/>
      </c>
      <c r="J267" s="19" t="str">
        <f t="shared" si="22"/>
        <v/>
      </c>
      <c r="K267" s="19" t="str">
        <f t="shared" si="23"/>
        <v/>
      </c>
      <c r="L267" s="19" t="str">
        <f t="shared" si="24"/>
        <v/>
      </c>
    </row>
    <row r="268" spans="4:12" x14ac:dyDescent="0.25">
      <c r="D268" s="19">
        <f>ROW()</f>
        <v>268</v>
      </c>
      <c r="H268" s="19" t="str">
        <f t="shared" si="20"/>
        <v/>
      </c>
      <c r="I268" s="21" t="str">
        <f t="shared" si="21"/>
        <v/>
      </c>
      <c r="J268" s="19" t="str">
        <f t="shared" si="22"/>
        <v/>
      </c>
      <c r="K268" s="19" t="str">
        <f t="shared" si="23"/>
        <v/>
      </c>
      <c r="L268" s="19" t="str">
        <f t="shared" si="24"/>
        <v/>
      </c>
    </row>
    <row r="269" spans="4:12" x14ac:dyDescent="0.25">
      <c r="D269" s="19">
        <f>ROW()</f>
        <v>269</v>
      </c>
      <c r="H269" s="19" t="str">
        <f t="shared" si="20"/>
        <v/>
      </c>
      <c r="I269" s="21" t="str">
        <f t="shared" si="21"/>
        <v/>
      </c>
      <c r="J269" s="19" t="str">
        <f t="shared" si="22"/>
        <v/>
      </c>
      <c r="K269" s="19" t="str">
        <f t="shared" si="23"/>
        <v/>
      </c>
      <c r="L269" s="19" t="str">
        <f t="shared" si="24"/>
        <v/>
      </c>
    </row>
    <row r="270" spans="4:12" x14ac:dyDescent="0.25">
      <c r="D270" s="19">
        <f>ROW()</f>
        <v>270</v>
      </c>
      <c r="H270" s="19" t="str">
        <f t="shared" si="20"/>
        <v/>
      </c>
      <c r="I270" s="21" t="str">
        <f t="shared" si="21"/>
        <v/>
      </c>
      <c r="J270" s="19" t="str">
        <f t="shared" si="22"/>
        <v/>
      </c>
      <c r="K270" s="19" t="str">
        <f t="shared" si="23"/>
        <v/>
      </c>
      <c r="L270" s="19" t="str">
        <f t="shared" si="24"/>
        <v/>
      </c>
    </row>
    <row r="271" spans="4:12" x14ac:dyDescent="0.25">
      <c r="D271" s="19">
        <f>ROW()</f>
        <v>271</v>
      </c>
      <c r="H271" s="19" t="str">
        <f t="shared" si="20"/>
        <v/>
      </c>
      <c r="I271" s="21" t="str">
        <f t="shared" si="21"/>
        <v/>
      </c>
      <c r="J271" s="19" t="str">
        <f t="shared" si="22"/>
        <v/>
      </c>
      <c r="K271" s="19" t="str">
        <f t="shared" si="23"/>
        <v/>
      </c>
      <c r="L271" s="19" t="str">
        <f t="shared" si="24"/>
        <v/>
      </c>
    </row>
    <row r="272" spans="4:12" x14ac:dyDescent="0.25">
      <c r="D272" s="19">
        <f>ROW()</f>
        <v>272</v>
      </c>
      <c r="H272" s="19" t="str">
        <f t="shared" si="20"/>
        <v/>
      </c>
      <c r="I272" s="21" t="str">
        <f t="shared" si="21"/>
        <v/>
      </c>
      <c r="J272" s="19" t="str">
        <f t="shared" si="22"/>
        <v/>
      </c>
      <c r="K272" s="19" t="str">
        <f t="shared" si="23"/>
        <v/>
      </c>
      <c r="L272" s="19" t="str">
        <f t="shared" si="24"/>
        <v/>
      </c>
    </row>
    <row r="273" spans="4:12" x14ac:dyDescent="0.25">
      <c r="D273" s="19">
        <f>ROW()</f>
        <v>273</v>
      </c>
      <c r="H273" s="19" t="str">
        <f t="shared" si="20"/>
        <v/>
      </c>
      <c r="I273" s="21" t="str">
        <f t="shared" si="21"/>
        <v/>
      </c>
      <c r="J273" s="19" t="str">
        <f t="shared" si="22"/>
        <v/>
      </c>
      <c r="K273" s="19" t="str">
        <f t="shared" si="23"/>
        <v/>
      </c>
      <c r="L273" s="19" t="str">
        <f t="shared" si="24"/>
        <v/>
      </c>
    </row>
    <row r="274" spans="4:12" x14ac:dyDescent="0.25">
      <c r="D274" s="19">
        <f>ROW()</f>
        <v>274</v>
      </c>
      <c r="H274" s="19" t="str">
        <f t="shared" si="20"/>
        <v/>
      </c>
      <c r="I274" s="21" t="str">
        <f t="shared" si="21"/>
        <v/>
      </c>
      <c r="J274" s="19" t="str">
        <f t="shared" si="22"/>
        <v/>
      </c>
      <c r="K274" s="19" t="str">
        <f t="shared" si="23"/>
        <v/>
      </c>
      <c r="L274" s="19" t="str">
        <f t="shared" si="24"/>
        <v/>
      </c>
    </row>
    <row r="275" spans="4:12" x14ac:dyDescent="0.25">
      <c r="D275" s="19">
        <f>ROW()</f>
        <v>275</v>
      </c>
      <c r="H275" s="19" t="str">
        <f t="shared" si="20"/>
        <v/>
      </c>
      <c r="I275" s="21" t="str">
        <f t="shared" si="21"/>
        <v/>
      </c>
      <c r="J275" s="19" t="str">
        <f t="shared" si="22"/>
        <v/>
      </c>
      <c r="K275" s="19" t="str">
        <f t="shared" si="23"/>
        <v/>
      </c>
      <c r="L275" s="19" t="str">
        <f t="shared" si="24"/>
        <v/>
      </c>
    </row>
    <row r="276" spans="4:12" x14ac:dyDescent="0.25">
      <c r="D276" s="19">
        <f>ROW()</f>
        <v>276</v>
      </c>
      <c r="H276" s="19" t="str">
        <f t="shared" si="20"/>
        <v/>
      </c>
      <c r="I276" s="21" t="str">
        <f t="shared" si="21"/>
        <v/>
      </c>
      <c r="J276" s="19" t="str">
        <f t="shared" si="22"/>
        <v/>
      </c>
      <c r="K276" s="19" t="str">
        <f t="shared" si="23"/>
        <v/>
      </c>
      <c r="L276" s="19" t="str">
        <f t="shared" si="24"/>
        <v/>
      </c>
    </row>
    <row r="277" spans="4:12" x14ac:dyDescent="0.25">
      <c r="D277" s="19">
        <f>ROW()</f>
        <v>277</v>
      </c>
      <c r="H277" s="19" t="str">
        <f t="shared" si="20"/>
        <v/>
      </c>
      <c r="I277" s="21" t="str">
        <f t="shared" si="21"/>
        <v/>
      </c>
      <c r="J277" s="19" t="str">
        <f t="shared" si="22"/>
        <v/>
      </c>
      <c r="K277" s="19" t="str">
        <f t="shared" si="23"/>
        <v/>
      </c>
      <c r="L277" s="19" t="str">
        <f t="shared" si="24"/>
        <v/>
      </c>
    </row>
    <row r="278" spans="4:12" x14ac:dyDescent="0.25">
      <c r="D278" s="19">
        <f>ROW()</f>
        <v>278</v>
      </c>
      <c r="H278" s="19" t="str">
        <f t="shared" si="20"/>
        <v/>
      </c>
      <c r="I278" s="21" t="str">
        <f t="shared" si="21"/>
        <v/>
      </c>
      <c r="J278" s="19" t="str">
        <f t="shared" si="22"/>
        <v/>
      </c>
      <c r="K278" s="19" t="str">
        <f t="shared" si="23"/>
        <v/>
      </c>
      <c r="L278" s="19" t="str">
        <f t="shared" si="24"/>
        <v/>
      </c>
    </row>
    <row r="279" spans="4:12" x14ac:dyDescent="0.25">
      <c r="D279" s="19">
        <f>ROW()</f>
        <v>279</v>
      </c>
      <c r="H279" s="19" t="str">
        <f t="shared" si="20"/>
        <v/>
      </c>
      <c r="I279" s="21" t="str">
        <f t="shared" si="21"/>
        <v/>
      </c>
      <c r="J279" s="19" t="str">
        <f t="shared" si="22"/>
        <v/>
      </c>
      <c r="K279" s="19" t="str">
        <f t="shared" si="23"/>
        <v/>
      </c>
      <c r="L279" s="19" t="str">
        <f t="shared" si="24"/>
        <v/>
      </c>
    </row>
    <row r="280" spans="4:12" x14ac:dyDescent="0.25">
      <c r="D280" s="19">
        <f>ROW()</f>
        <v>280</v>
      </c>
      <c r="H280" s="19" t="str">
        <f t="shared" si="20"/>
        <v/>
      </c>
      <c r="I280" s="21" t="str">
        <f t="shared" si="21"/>
        <v/>
      </c>
      <c r="J280" s="19" t="str">
        <f t="shared" si="22"/>
        <v/>
      </c>
      <c r="K280" s="19" t="str">
        <f t="shared" si="23"/>
        <v/>
      </c>
      <c r="L280" s="19" t="str">
        <f t="shared" si="24"/>
        <v/>
      </c>
    </row>
    <row r="281" spans="4:12" x14ac:dyDescent="0.25">
      <c r="D281" s="19">
        <f>ROW()</f>
        <v>281</v>
      </c>
      <c r="H281" s="19" t="str">
        <f t="shared" si="20"/>
        <v/>
      </c>
      <c r="I281" s="21" t="str">
        <f t="shared" si="21"/>
        <v/>
      </c>
      <c r="J281" s="19" t="str">
        <f t="shared" si="22"/>
        <v/>
      </c>
      <c r="K281" s="19" t="str">
        <f t="shared" si="23"/>
        <v/>
      </c>
      <c r="L281" s="19" t="str">
        <f t="shared" si="24"/>
        <v/>
      </c>
    </row>
    <row r="282" spans="4:12" x14ac:dyDescent="0.25">
      <c r="D282" s="19">
        <f>ROW()</f>
        <v>282</v>
      </c>
      <c r="H282" s="19" t="str">
        <f t="shared" si="20"/>
        <v/>
      </c>
      <c r="I282" s="21" t="str">
        <f t="shared" si="21"/>
        <v/>
      </c>
      <c r="J282" s="19" t="str">
        <f t="shared" si="22"/>
        <v/>
      </c>
      <c r="K282" s="19" t="str">
        <f t="shared" si="23"/>
        <v/>
      </c>
      <c r="L282" s="19" t="str">
        <f t="shared" si="24"/>
        <v/>
      </c>
    </row>
    <row r="283" spans="4:12" x14ac:dyDescent="0.25">
      <c r="D283" s="19">
        <f>ROW()</f>
        <v>283</v>
      </c>
      <c r="H283" s="19" t="str">
        <f t="shared" si="20"/>
        <v/>
      </c>
      <c r="I283" s="21" t="str">
        <f t="shared" si="21"/>
        <v/>
      </c>
      <c r="J283" s="19" t="str">
        <f t="shared" si="22"/>
        <v/>
      </c>
      <c r="K283" s="19" t="str">
        <f t="shared" si="23"/>
        <v/>
      </c>
      <c r="L283" s="19" t="str">
        <f t="shared" si="24"/>
        <v/>
      </c>
    </row>
    <row r="284" spans="4:12" x14ac:dyDescent="0.25">
      <c r="D284" s="19">
        <f>ROW()</f>
        <v>284</v>
      </c>
      <c r="H284" s="19" t="str">
        <f t="shared" si="20"/>
        <v/>
      </c>
      <c r="I284" s="21" t="str">
        <f t="shared" si="21"/>
        <v/>
      </c>
      <c r="J284" s="19" t="str">
        <f t="shared" si="22"/>
        <v/>
      </c>
      <c r="K284" s="19" t="str">
        <f t="shared" si="23"/>
        <v/>
      </c>
      <c r="L284" s="19" t="str">
        <f t="shared" si="24"/>
        <v/>
      </c>
    </row>
    <row r="285" spans="4:12" x14ac:dyDescent="0.25">
      <c r="D285" s="19">
        <f>ROW()</f>
        <v>285</v>
      </c>
      <c r="H285" s="19" t="str">
        <f t="shared" si="20"/>
        <v/>
      </c>
      <c r="I285" s="21" t="str">
        <f t="shared" si="21"/>
        <v/>
      </c>
      <c r="J285" s="19" t="str">
        <f t="shared" si="22"/>
        <v/>
      </c>
      <c r="K285" s="19" t="str">
        <f t="shared" si="23"/>
        <v/>
      </c>
      <c r="L285" s="19" t="str">
        <f t="shared" si="24"/>
        <v/>
      </c>
    </row>
    <row r="286" spans="4:12" x14ac:dyDescent="0.25">
      <c r="D286" s="19">
        <f>ROW()</f>
        <v>286</v>
      </c>
      <c r="H286" s="19" t="str">
        <f t="shared" si="20"/>
        <v/>
      </c>
      <c r="I286" s="21" t="str">
        <f t="shared" si="21"/>
        <v/>
      </c>
      <c r="J286" s="19" t="str">
        <f t="shared" si="22"/>
        <v/>
      </c>
      <c r="K286" s="19" t="str">
        <f t="shared" si="23"/>
        <v/>
      </c>
      <c r="L286" s="19" t="str">
        <f t="shared" si="24"/>
        <v/>
      </c>
    </row>
    <row r="287" spans="4:12" x14ac:dyDescent="0.25">
      <c r="D287" s="19">
        <f>ROW()</f>
        <v>287</v>
      </c>
      <c r="H287" s="19" t="str">
        <f t="shared" si="20"/>
        <v/>
      </c>
      <c r="I287" s="21" t="str">
        <f t="shared" si="21"/>
        <v/>
      </c>
      <c r="J287" s="19" t="str">
        <f t="shared" si="22"/>
        <v/>
      </c>
      <c r="K287" s="19" t="str">
        <f t="shared" si="23"/>
        <v/>
      </c>
      <c r="L287" s="19" t="str">
        <f t="shared" si="24"/>
        <v/>
      </c>
    </row>
    <row r="288" spans="4:12" x14ac:dyDescent="0.25">
      <c r="D288" s="19">
        <f>ROW()</f>
        <v>288</v>
      </c>
      <c r="H288" s="19" t="str">
        <f t="shared" si="20"/>
        <v/>
      </c>
      <c r="I288" s="21" t="str">
        <f t="shared" si="21"/>
        <v/>
      </c>
      <c r="J288" s="19" t="str">
        <f t="shared" si="22"/>
        <v/>
      </c>
      <c r="K288" s="19" t="str">
        <f t="shared" si="23"/>
        <v/>
      </c>
      <c r="L288" s="19" t="str">
        <f t="shared" si="24"/>
        <v/>
      </c>
    </row>
    <row r="289" spans="4:12" x14ac:dyDescent="0.25">
      <c r="D289" s="19">
        <f>ROW()</f>
        <v>289</v>
      </c>
      <c r="H289" s="19" t="str">
        <f t="shared" si="20"/>
        <v/>
      </c>
      <c r="I289" s="21" t="str">
        <f t="shared" si="21"/>
        <v/>
      </c>
      <c r="J289" s="19" t="str">
        <f t="shared" si="22"/>
        <v/>
      </c>
      <c r="K289" s="19" t="str">
        <f t="shared" si="23"/>
        <v/>
      </c>
      <c r="L289" s="19" t="str">
        <f t="shared" si="24"/>
        <v/>
      </c>
    </row>
    <row r="290" spans="4:12" x14ac:dyDescent="0.25">
      <c r="D290" s="19">
        <f>ROW()</f>
        <v>290</v>
      </c>
      <c r="H290" s="19" t="str">
        <f t="shared" si="20"/>
        <v/>
      </c>
      <c r="I290" s="21" t="str">
        <f t="shared" si="21"/>
        <v/>
      </c>
      <c r="J290" s="19" t="str">
        <f t="shared" si="22"/>
        <v/>
      </c>
      <c r="K290" s="19" t="str">
        <f t="shared" si="23"/>
        <v/>
      </c>
      <c r="L290" s="19" t="str">
        <f t="shared" si="24"/>
        <v/>
      </c>
    </row>
    <row r="291" spans="4:12" x14ac:dyDescent="0.25">
      <c r="D291" s="19">
        <f>ROW()</f>
        <v>291</v>
      </c>
      <c r="H291" s="19" t="str">
        <f t="shared" si="20"/>
        <v/>
      </c>
      <c r="I291" s="21" t="str">
        <f t="shared" si="21"/>
        <v/>
      </c>
      <c r="J291" s="19" t="str">
        <f t="shared" si="22"/>
        <v/>
      </c>
      <c r="K291" s="19" t="str">
        <f t="shared" si="23"/>
        <v/>
      </c>
      <c r="L291" s="19" t="str">
        <f t="shared" si="24"/>
        <v/>
      </c>
    </row>
    <row r="292" spans="4:12" x14ac:dyDescent="0.25">
      <c r="D292" s="19">
        <f>ROW()</f>
        <v>292</v>
      </c>
      <c r="H292" s="19" t="str">
        <f t="shared" si="20"/>
        <v/>
      </c>
      <c r="I292" s="21" t="str">
        <f t="shared" si="21"/>
        <v/>
      </c>
      <c r="J292" s="19" t="str">
        <f t="shared" si="22"/>
        <v/>
      </c>
      <c r="K292" s="19" t="str">
        <f t="shared" si="23"/>
        <v/>
      </c>
      <c r="L292" s="19" t="str">
        <f t="shared" si="24"/>
        <v/>
      </c>
    </row>
    <row r="293" spans="4:12" x14ac:dyDescent="0.25">
      <c r="D293" s="19">
        <f>ROW()</f>
        <v>293</v>
      </c>
      <c r="H293" s="19" t="str">
        <f t="shared" si="20"/>
        <v/>
      </c>
      <c r="I293" s="21" t="str">
        <f t="shared" si="21"/>
        <v/>
      </c>
      <c r="J293" s="19" t="str">
        <f t="shared" si="22"/>
        <v/>
      </c>
      <c r="K293" s="19" t="str">
        <f t="shared" si="23"/>
        <v/>
      </c>
      <c r="L293" s="19" t="str">
        <f t="shared" si="24"/>
        <v/>
      </c>
    </row>
    <row r="294" spans="4:12" x14ac:dyDescent="0.25">
      <c r="D294" s="19">
        <f>ROW()</f>
        <v>294</v>
      </c>
      <c r="H294" s="19" t="str">
        <f t="shared" si="20"/>
        <v/>
      </c>
      <c r="I294" s="21" t="str">
        <f t="shared" si="21"/>
        <v/>
      </c>
      <c r="J294" s="19" t="str">
        <f t="shared" si="22"/>
        <v/>
      </c>
      <c r="K294" s="19" t="str">
        <f t="shared" si="23"/>
        <v/>
      </c>
      <c r="L294" s="19" t="str">
        <f t="shared" si="24"/>
        <v/>
      </c>
    </row>
    <row r="295" spans="4:12" x14ac:dyDescent="0.25">
      <c r="D295" s="19">
        <f>ROW()</f>
        <v>295</v>
      </c>
      <c r="H295" s="19" t="str">
        <f t="shared" si="20"/>
        <v/>
      </c>
      <c r="I295" s="21" t="str">
        <f t="shared" si="21"/>
        <v/>
      </c>
      <c r="J295" s="19" t="str">
        <f t="shared" si="22"/>
        <v/>
      </c>
      <c r="K295" s="19" t="str">
        <f t="shared" si="23"/>
        <v/>
      </c>
      <c r="L295" s="19" t="str">
        <f t="shared" si="24"/>
        <v/>
      </c>
    </row>
    <row r="296" spans="4:12" x14ac:dyDescent="0.25">
      <c r="D296" s="19">
        <f>ROW()</f>
        <v>296</v>
      </c>
      <c r="H296" s="19" t="str">
        <f t="shared" si="20"/>
        <v/>
      </c>
      <c r="I296" s="21" t="str">
        <f t="shared" si="21"/>
        <v/>
      </c>
      <c r="J296" s="19" t="str">
        <f t="shared" si="22"/>
        <v/>
      </c>
      <c r="K296" s="19" t="str">
        <f t="shared" si="23"/>
        <v/>
      </c>
      <c r="L296" s="19" t="str">
        <f t="shared" si="24"/>
        <v/>
      </c>
    </row>
    <row r="297" spans="4:12" x14ac:dyDescent="0.25">
      <c r="D297" s="19">
        <f>ROW()</f>
        <v>297</v>
      </c>
      <c r="H297" s="19" t="str">
        <f t="shared" si="20"/>
        <v/>
      </c>
      <c r="I297" s="21" t="str">
        <f t="shared" si="21"/>
        <v/>
      </c>
      <c r="J297" s="19" t="str">
        <f t="shared" si="22"/>
        <v/>
      </c>
      <c r="K297" s="19" t="str">
        <f t="shared" si="23"/>
        <v/>
      </c>
      <c r="L297" s="19" t="str">
        <f t="shared" si="24"/>
        <v/>
      </c>
    </row>
    <row r="298" spans="4:12" x14ac:dyDescent="0.25">
      <c r="D298" s="19">
        <f>ROW()</f>
        <v>298</v>
      </c>
      <c r="H298" s="19" t="str">
        <f t="shared" si="20"/>
        <v/>
      </c>
      <c r="I298" s="21" t="str">
        <f t="shared" si="21"/>
        <v/>
      </c>
      <c r="J298" s="19" t="str">
        <f t="shared" si="22"/>
        <v/>
      </c>
      <c r="K298" s="19" t="str">
        <f t="shared" si="23"/>
        <v/>
      </c>
      <c r="L298" s="19" t="str">
        <f t="shared" si="24"/>
        <v/>
      </c>
    </row>
    <row r="299" spans="4:12" x14ac:dyDescent="0.25">
      <c r="D299" s="19">
        <f>ROW()</f>
        <v>299</v>
      </c>
      <c r="H299" s="19" t="str">
        <f t="shared" si="20"/>
        <v/>
      </c>
      <c r="I299" s="21" t="str">
        <f t="shared" si="21"/>
        <v/>
      </c>
      <c r="J299" s="19" t="str">
        <f t="shared" si="22"/>
        <v/>
      </c>
      <c r="K299" s="19" t="str">
        <f t="shared" si="23"/>
        <v/>
      </c>
      <c r="L299" s="19" t="str">
        <f t="shared" si="24"/>
        <v/>
      </c>
    </row>
    <row r="300" spans="4:12" x14ac:dyDescent="0.25">
      <c r="D300" s="19">
        <f>ROW()</f>
        <v>300</v>
      </c>
      <c r="H300" s="19" t="str">
        <f t="shared" si="20"/>
        <v/>
      </c>
      <c r="I300" s="21" t="str">
        <f t="shared" si="21"/>
        <v/>
      </c>
      <c r="J300" s="19" t="str">
        <f t="shared" si="22"/>
        <v/>
      </c>
      <c r="K300" s="19" t="str">
        <f t="shared" si="23"/>
        <v/>
      </c>
      <c r="L300" s="19" t="str">
        <f t="shared" si="24"/>
        <v/>
      </c>
    </row>
    <row r="301" spans="4:12" x14ac:dyDescent="0.25">
      <c r="D301" s="19">
        <f>ROW()</f>
        <v>301</v>
      </c>
      <c r="H301" s="19" t="str">
        <f t="shared" si="20"/>
        <v/>
      </c>
      <c r="I301" s="21" t="str">
        <f t="shared" si="21"/>
        <v/>
      </c>
      <c r="J301" s="19" t="str">
        <f t="shared" si="22"/>
        <v/>
      </c>
      <c r="K301" s="19" t="str">
        <f t="shared" si="23"/>
        <v/>
      </c>
      <c r="L301" s="19" t="str">
        <f t="shared" si="24"/>
        <v/>
      </c>
    </row>
    <row r="302" spans="4:12" x14ac:dyDescent="0.25">
      <c r="D302" s="19">
        <f>ROW()</f>
        <v>302</v>
      </c>
      <c r="H302" s="19" t="str">
        <f t="shared" si="20"/>
        <v/>
      </c>
      <c r="I302" s="21" t="str">
        <f t="shared" si="21"/>
        <v/>
      </c>
      <c r="J302" s="19" t="str">
        <f t="shared" si="22"/>
        <v/>
      </c>
      <c r="K302" s="19" t="str">
        <f t="shared" si="23"/>
        <v/>
      </c>
      <c r="L302" s="19" t="str">
        <f t="shared" si="24"/>
        <v/>
      </c>
    </row>
    <row r="303" spans="4:12" x14ac:dyDescent="0.25">
      <c r="D303" s="19">
        <f>ROW()</f>
        <v>303</v>
      </c>
      <c r="H303" s="19" t="str">
        <f t="shared" si="20"/>
        <v/>
      </c>
      <c r="I303" s="21" t="str">
        <f t="shared" si="21"/>
        <v/>
      </c>
      <c r="J303" s="19" t="str">
        <f t="shared" si="22"/>
        <v/>
      </c>
      <c r="K303" s="19" t="str">
        <f t="shared" si="23"/>
        <v/>
      </c>
      <c r="L303" s="19" t="str">
        <f t="shared" si="24"/>
        <v/>
      </c>
    </row>
    <row r="304" spans="4:12" x14ac:dyDescent="0.25">
      <c r="D304" s="19">
        <f>ROW()</f>
        <v>304</v>
      </c>
      <c r="H304" s="19" t="str">
        <f t="shared" si="20"/>
        <v/>
      </c>
      <c r="I304" s="21" t="str">
        <f t="shared" si="21"/>
        <v/>
      </c>
      <c r="J304" s="19" t="str">
        <f t="shared" si="22"/>
        <v/>
      </c>
      <c r="K304" s="19" t="str">
        <f t="shared" si="23"/>
        <v/>
      </c>
      <c r="L304" s="19" t="str">
        <f t="shared" si="24"/>
        <v/>
      </c>
    </row>
    <row r="305" spans="4:12" x14ac:dyDescent="0.25">
      <c r="D305" s="19">
        <f>ROW()</f>
        <v>305</v>
      </c>
      <c r="H305" s="19" t="str">
        <f t="shared" si="20"/>
        <v/>
      </c>
      <c r="I305" s="21" t="str">
        <f t="shared" si="21"/>
        <v/>
      </c>
      <c r="J305" s="19" t="str">
        <f t="shared" si="22"/>
        <v/>
      </c>
      <c r="K305" s="19" t="str">
        <f t="shared" si="23"/>
        <v/>
      </c>
      <c r="L305" s="19" t="str">
        <f t="shared" si="24"/>
        <v/>
      </c>
    </row>
    <row r="306" spans="4:12" x14ac:dyDescent="0.25">
      <c r="D306" s="19">
        <f>ROW()</f>
        <v>306</v>
      </c>
      <c r="H306" s="19" t="str">
        <f t="shared" si="20"/>
        <v/>
      </c>
      <c r="I306" s="21" t="str">
        <f t="shared" si="21"/>
        <v/>
      </c>
      <c r="J306" s="19" t="str">
        <f t="shared" si="22"/>
        <v/>
      </c>
      <c r="K306" s="19" t="str">
        <f t="shared" si="23"/>
        <v/>
      </c>
      <c r="L306" s="19" t="str">
        <f t="shared" si="24"/>
        <v/>
      </c>
    </row>
    <row r="307" spans="4:12" x14ac:dyDescent="0.25">
      <c r="D307" s="19">
        <f>ROW()</f>
        <v>307</v>
      </c>
      <c r="H307" s="19" t="str">
        <f t="shared" si="20"/>
        <v/>
      </c>
      <c r="I307" s="21" t="str">
        <f t="shared" si="21"/>
        <v/>
      </c>
      <c r="J307" s="19" t="str">
        <f t="shared" si="22"/>
        <v/>
      </c>
      <c r="K307" s="19" t="str">
        <f t="shared" si="23"/>
        <v/>
      </c>
      <c r="L307" s="19" t="str">
        <f t="shared" si="24"/>
        <v/>
      </c>
    </row>
    <row r="308" spans="4:12" x14ac:dyDescent="0.25">
      <c r="D308" s="19">
        <f>ROW()</f>
        <v>308</v>
      </c>
      <c r="H308" s="19" t="str">
        <f t="shared" si="20"/>
        <v/>
      </c>
      <c r="I308" s="21" t="str">
        <f t="shared" si="21"/>
        <v/>
      </c>
      <c r="J308" s="19" t="str">
        <f t="shared" si="22"/>
        <v/>
      </c>
      <c r="K308" s="19" t="str">
        <f t="shared" si="23"/>
        <v/>
      </c>
      <c r="L308" s="19" t="str">
        <f t="shared" si="24"/>
        <v/>
      </c>
    </row>
    <row r="309" spans="4:12" x14ac:dyDescent="0.25">
      <c r="D309" s="19">
        <f>ROW()</f>
        <v>309</v>
      </c>
      <c r="H309" s="19" t="str">
        <f t="shared" si="20"/>
        <v/>
      </c>
      <c r="I309" s="21" t="str">
        <f t="shared" si="21"/>
        <v/>
      </c>
      <c r="J309" s="19" t="str">
        <f t="shared" si="22"/>
        <v/>
      </c>
      <c r="K309" s="19" t="str">
        <f t="shared" si="23"/>
        <v/>
      </c>
      <c r="L309" s="19" t="str">
        <f t="shared" si="24"/>
        <v/>
      </c>
    </row>
    <row r="310" spans="4:12" x14ac:dyDescent="0.25">
      <c r="D310" s="19">
        <f>ROW()</f>
        <v>310</v>
      </c>
      <c r="H310" s="19" t="str">
        <f t="shared" si="20"/>
        <v/>
      </c>
      <c r="I310" s="21" t="str">
        <f t="shared" si="21"/>
        <v/>
      </c>
      <c r="J310" s="19" t="str">
        <f t="shared" si="22"/>
        <v/>
      </c>
      <c r="K310" s="19" t="str">
        <f t="shared" si="23"/>
        <v/>
      </c>
      <c r="L310" s="19" t="str">
        <f t="shared" si="24"/>
        <v/>
      </c>
    </row>
    <row r="311" spans="4:12" x14ac:dyDescent="0.25">
      <c r="D311" s="19">
        <f>ROW()</f>
        <v>311</v>
      </c>
      <c r="H311" s="19" t="str">
        <f t="shared" si="20"/>
        <v/>
      </c>
      <c r="I311" s="21" t="str">
        <f t="shared" si="21"/>
        <v/>
      </c>
      <c r="J311" s="19" t="str">
        <f t="shared" si="22"/>
        <v/>
      </c>
      <c r="K311" s="19" t="str">
        <f t="shared" si="23"/>
        <v/>
      </c>
      <c r="L311" s="19" t="str">
        <f t="shared" si="24"/>
        <v/>
      </c>
    </row>
    <row r="312" spans="4:12" x14ac:dyDescent="0.25">
      <c r="D312" s="19">
        <f>ROW()</f>
        <v>312</v>
      </c>
      <c r="H312" s="19" t="str">
        <f t="shared" si="20"/>
        <v/>
      </c>
      <c r="I312" s="21" t="str">
        <f t="shared" si="21"/>
        <v/>
      </c>
      <c r="J312" s="19" t="str">
        <f t="shared" si="22"/>
        <v/>
      </c>
      <c r="K312" s="19" t="str">
        <f t="shared" si="23"/>
        <v/>
      </c>
      <c r="L312" s="19" t="str">
        <f t="shared" si="24"/>
        <v/>
      </c>
    </row>
    <row r="313" spans="4:12" x14ac:dyDescent="0.25">
      <c r="D313" s="19">
        <f>ROW()</f>
        <v>313</v>
      </c>
      <c r="H313" s="19" t="str">
        <f t="shared" si="20"/>
        <v/>
      </c>
      <c r="I313" s="21" t="str">
        <f t="shared" si="21"/>
        <v/>
      </c>
      <c r="J313" s="19" t="str">
        <f t="shared" si="22"/>
        <v/>
      </c>
      <c r="K313" s="19" t="str">
        <f t="shared" si="23"/>
        <v/>
      </c>
      <c r="L313" s="19" t="str">
        <f t="shared" si="24"/>
        <v/>
      </c>
    </row>
    <row r="314" spans="4:12" x14ac:dyDescent="0.25">
      <c r="D314" s="19">
        <f>ROW()</f>
        <v>314</v>
      </c>
      <c r="H314" s="19" t="str">
        <f t="shared" si="20"/>
        <v/>
      </c>
      <c r="I314" s="21" t="str">
        <f t="shared" si="21"/>
        <v/>
      </c>
      <c r="J314" s="19" t="str">
        <f t="shared" si="22"/>
        <v/>
      </c>
      <c r="K314" s="19" t="str">
        <f t="shared" si="23"/>
        <v/>
      </c>
      <c r="L314" s="19" t="str">
        <f t="shared" si="24"/>
        <v/>
      </c>
    </row>
    <row r="315" spans="4:12" x14ac:dyDescent="0.25">
      <c r="D315" s="19">
        <f>ROW()</f>
        <v>315</v>
      </c>
      <c r="H315" s="19" t="str">
        <f t="shared" si="20"/>
        <v/>
      </c>
      <c r="I315" s="21" t="str">
        <f t="shared" si="21"/>
        <v/>
      </c>
      <c r="J315" s="19" t="str">
        <f t="shared" si="22"/>
        <v/>
      </c>
      <c r="K315" s="19" t="str">
        <f t="shared" si="23"/>
        <v/>
      </c>
      <c r="L315" s="19" t="str">
        <f t="shared" si="24"/>
        <v/>
      </c>
    </row>
    <row r="316" spans="4:12" x14ac:dyDescent="0.25">
      <c r="D316" s="19">
        <f>ROW()</f>
        <v>316</v>
      </c>
      <c r="H316" s="19" t="str">
        <f t="shared" si="20"/>
        <v/>
      </c>
      <c r="I316" s="21" t="str">
        <f t="shared" si="21"/>
        <v/>
      </c>
      <c r="J316" s="19" t="str">
        <f t="shared" si="22"/>
        <v/>
      </c>
      <c r="K316" s="19" t="str">
        <f t="shared" si="23"/>
        <v/>
      </c>
      <c r="L316" s="19" t="str">
        <f t="shared" si="24"/>
        <v/>
      </c>
    </row>
    <row r="317" spans="4:12" x14ac:dyDescent="0.25">
      <c r="D317" s="19">
        <f>ROW()</f>
        <v>317</v>
      </c>
      <c r="H317" s="19" t="str">
        <f t="shared" si="20"/>
        <v/>
      </c>
      <c r="I317" s="21" t="str">
        <f t="shared" si="21"/>
        <v/>
      </c>
      <c r="J317" s="19" t="str">
        <f t="shared" si="22"/>
        <v/>
      </c>
      <c r="K317" s="19" t="str">
        <f t="shared" si="23"/>
        <v/>
      </c>
      <c r="L317" s="19" t="str">
        <f t="shared" si="24"/>
        <v/>
      </c>
    </row>
    <row r="318" spans="4:12" x14ac:dyDescent="0.25">
      <c r="D318" s="19">
        <f>ROW()</f>
        <v>318</v>
      </c>
      <c r="H318" s="19" t="str">
        <f t="shared" si="20"/>
        <v/>
      </c>
      <c r="I318" s="21" t="str">
        <f t="shared" si="21"/>
        <v/>
      </c>
      <c r="J318" s="19" t="str">
        <f t="shared" si="22"/>
        <v/>
      </c>
      <c r="K318" s="19" t="str">
        <f t="shared" si="23"/>
        <v/>
      </c>
      <c r="L318" s="19" t="str">
        <f t="shared" si="24"/>
        <v/>
      </c>
    </row>
    <row r="319" spans="4:12" x14ac:dyDescent="0.25">
      <c r="D319" s="19">
        <f>ROW()</f>
        <v>319</v>
      </c>
      <c r="H319" s="19" t="str">
        <f t="shared" si="20"/>
        <v/>
      </c>
      <c r="I319" s="21" t="str">
        <f t="shared" si="21"/>
        <v/>
      </c>
      <c r="J319" s="19" t="str">
        <f t="shared" si="22"/>
        <v/>
      </c>
      <c r="K319" s="19" t="str">
        <f t="shared" si="23"/>
        <v/>
      </c>
      <c r="L319" s="19" t="str">
        <f t="shared" si="24"/>
        <v/>
      </c>
    </row>
    <row r="320" spans="4:12" x14ac:dyDescent="0.25">
      <c r="D320" s="19">
        <f>ROW()</f>
        <v>320</v>
      </c>
      <c r="H320" s="19" t="str">
        <f t="shared" si="20"/>
        <v/>
      </c>
      <c r="I320" s="21" t="str">
        <f t="shared" si="21"/>
        <v/>
      </c>
      <c r="J320" s="19" t="str">
        <f t="shared" si="22"/>
        <v/>
      </c>
      <c r="K320" s="19" t="str">
        <f t="shared" si="23"/>
        <v/>
      </c>
      <c r="L320" s="19" t="str">
        <f t="shared" si="24"/>
        <v/>
      </c>
    </row>
    <row r="321" spans="4:12" x14ac:dyDescent="0.25">
      <c r="D321" s="19">
        <f>ROW()</f>
        <v>321</v>
      </c>
      <c r="H321" s="19" t="str">
        <f t="shared" si="20"/>
        <v/>
      </c>
      <c r="I321" s="21" t="str">
        <f t="shared" si="21"/>
        <v/>
      </c>
      <c r="J321" s="19" t="str">
        <f t="shared" si="22"/>
        <v/>
      </c>
      <c r="K321" s="19" t="str">
        <f t="shared" si="23"/>
        <v/>
      </c>
      <c r="L321" s="19" t="str">
        <f t="shared" si="24"/>
        <v/>
      </c>
    </row>
    <row r="322" spans="4:12" x14ac:dyDescent="0.25">
      <c r="D322" s="19">
        <f>ROW()</f>
        <v>322</v>
      </c>
      <c r="H322" s="19" t="str">
        <f t="shared" si="20"/>
        <v/>
      </c>
      <c r="I322" s="21" t="str">
        <f t="shared" si="21"/>
        <v/>
      </c>
      <c r="J322" s="19" t="str">
        <f t="shared" si="22"/>
        <v/>
      </c>
      <c r="K322" s="19" t="str">
        <f t="shared" si="23"/>
        <v/>
      </c>
      <c r="L322" s="19" t="str">
        <f t="shared" si="24"/>
        <v/>
      </c>
    </row>
    <row r="323" spans="4:12" x14ac:dyDescent="0.25">
      <c r="D323" s="19">
        <f>ROW()</f>
        <v>323</v>
      </c>
      <c r="H323" s="19" t="str">
        <f t="shared" si="20"/>
        <v/>
      </c>
      <c r="I323" s="21" t="str">
        <f t="shared" si="21"/>
        <v/>
      </c>
      <c r="J323" s="19" t="str">
        <f t="shared" si="22"/>
        <v/>
      </c>
      <c r="K323" s="19" t="str">
        <f t="shared" si="23"/>
        <v/>
      </c>
      <c r="L323" s="19" t="str">
        <f t="shared" si="24"/>
        <v/>
      </c>
    </row>
    <row r="324" spans="4:12" x14ac:dyDescent="0.25">
      <c r="D324" s="19">
        <f>ROW()</f>
        <v>324</v>
      </c>
      <c r="H324" s="19" t="str">
        <f t="shared" si="20"/>
        <v/>
      </c>
      <c r="I324" s="21" t="str">
        <f t="shared" si="21"/>
        <v/>
      </c>
      <c r="J324" s="19" t="str">
        <f t="shared" si="22"/>
        <v/>
      </c>
      <c r="K324" s="19" t="str">
        <f t="shared" si="23"/>
        <v/>
      </c>
      <c r="L324" s="19" t="str">
        <f t="shared" si="24"/>
        <v/>
      </c>
    </row>
    <row r="325" spans="4:12" x14ac:dyDescent="0.25">
      <c r="D325" s="19">
        <f>ROW()</f>
        <v>325</v>
      </c>
      <c r="H325" s="19" t="str">
        <f t="shared" ref="H325:H388" si="25">IF(F325&lt;&gt;"", $B$2,"")</f>
        <v/>
      </c>
      <c r="I325" s="21" t="str">
        <f t="shared" ref="I325:I388" si="26">IF(F325&lt;&gt;"", $B$3,"")</f>
        <v/>
      </c>
      <c r="J325" s="19" t="str">
        <f t="shared" ref="J325:J388" si="27">IF(F325&lt;&gt;"", $B$4,"")</f>
        <v/>
      </c>
      <c r="K325" s="19" t="str">
        <f t="shared" ref="K325:K388" si="28">IF(F325&lt;&gt;"", $B$6,"")</f>
        <v/>
      </c>
      <c r="L325" s="19" t="str">
        <f t="shared" ref="L325:L388" si="29">IF(F325&lt;&gt;"", $B$5,"")</f>
        <v/>
      </c>
    </row>
    <row r="326" spans="4:12" x14ac:dyDescent="0.25">
      <c r="D326" s="19">
        <f>ROW()</f>
        <v>326</v>
      </c>
      <c r="H326" s="19" t="str">
        <f t="shared" si="25"/>
        <v/>
      </c>
      <c r="I326" s="21" t="str">
        <f t="shared" si="26"/>
        <v/>
      </c>
      <c r="J326" s="19" t="str">
        <f t="shared" si="27"/>
        <v/>
      </c>
      <c r="K326" s="19" t="str">
        <f t="shared" si="28"/>
        <v/>
      </c>
      <c r="L326" s="19" t="str">
        <f t="shared" si="29"/>
        <v/>
      </c>
    </row>
    <row r="327" spans="4:12" x14ac:dyDescent="0.25">
      <c r="D327" s="19">
        <f>ROW()</f>
        <v>327</v>
      </c>
      <c r="H327" s="19" t="str">
        <f t="shared" si="25"/>
        <v/>
      </c>
      <c r="I327" s="21" t="str">
        <f t="shared" si="26"/>
        <v/>
      </c>
      <c r="J327" s="19" t="str">
        <f t="shared" si="27"/>
        <v/>
      </c>
      <c r="K327" s="19" t="str">
        <f t="shared" si="28"/>
        <v/>
      </c>
      <c r="L327" s="19" t="str">
        <f t="shared" si="29"/>
        <v/>
      </c>
    </row>
    <row r="328" spans="4:12" x14ac:dyDescent="0.25">
      <c r="D328" s="19">
        <f>ROW()</f>
        <v>328</v>
      </c>
      <c r="H328" s="19" t="str">
        <f t="shared" si="25"/>
        <v/>
      </c>
      <c r="I328" s="21" t="str">
        <f t="shared" si="26"/>
        <v/>
      </c>
      <c r="J328" s="19" t="str">
        <f t="shared" si="27"/>
        <v/>
      </c>
      <c r="K328" s="19" t="str">
        <f t="shared" si="28"/>
        <v/>
      </c>
      <c r="L328" s="19" t="str">
        <f t="shared" si="29"/>
        <v/>
      </c>
    </row>
    <row r="329" spans="4:12" x14ac:dyDescent="0.25">
      <c r="D329" s="19">
        <f>ROW()</f>
        <v>329</v>
      </c>
      <c r="H329" s="19" t="str">
        <f t="shared" si="25"/>
        <v/>
      </c>
      <c r="I329" s="21" t="str">
        <f t="shared" si="26"/>
        <v/>
      </c>
      <c r="J329" s="19" t="str">
        <f t="shared" si="27"/>
        <v/>
      </c>
      <c r="K329" s="19" t="str">
        <f t="shared" si="28"/>
        <v/>
      </c>
      <c r="L329" s="19" t="str">
        <f t="shared" si="29"/>
        <v/>
      </c>
    </row>
    <row r="330" spans="4:12" x14ac:dyDescent="0.25">
      <c r="D330" s="19">
        <f>ROW()</f>
        <v>330</v>
      </c>
      <c r="H330" s="19" t="str">
        <f t="shared" si="25"/>
        <v/>
      </c>
      <c r="I330" s="21" t="str">
        <f t="shared" si="26"/>
        <v/>
      </c>
      <c r="J330" s="19" t="str">
        <f t="shared" si="27"/>
        <v/>
      </c>
      <c r="K330" s="19" t="str">
        <f t="shared" si="28"/>
        <v/>
      </c>
      <c r="L330" s="19" t="str">
        <f t="shared" si="29"/>
        <v/>
      </c>
    </row>
    <row r="331" spans="4:12" x14ac:dyDescent="0.25">
      <c r="D331" s="19">
        <f>ROW()</f>
        <v>331</v>
      </c>
      <c r="H331" s="19" t="str">
        <f t="shared" si="25"/>
        <v/>
      </c>
      <c r="I331" s="21" t="str">
        <f t="shared" si="26"/>
        <v/>
      </c>
      <c r="J331" s="19" t="str">
        <f t="shared" si="27"/>
        <v/>
      </c>
      <c r="K331" s="19" t="str">
        <f t="shared" si="28"/>
        <v/>
      </c>
      <c r="L331" s="19" t="str">
        <f t="shared" si="29"/>
        <v/>
      </c>
    </row>
    <row r="332" spans="4:12" x14ac:dyDescent="0.25">
      <c r="D332" s="19">
        <f>ROW()</f>
        <v>332</v>
      </c>
      <c r="H332" s="19" t="str">
        <f t="shared" si="25"/>
        <v/>
      </c>
      <c r="I332" s="21" t="str">
        <f t="shared" si="26"/>
        <v/>
      </c>
      <c r="J332" s="19" t="str">
        <f t="shared" si="27"/>
        <v/>
      </c>
      <c r="K332" s="19" t="str">
        <f t="shared" si="28"/>
        <v/>
      </c>
      <c r="L332" s="19" t="str">
        <f t="shared" si="29"/>
        <v/>
      </c>
    </row>
    <row r="333" spans="4:12" x14ac:dyDescent="0.25">
      <c r="D333" s="19">
        <f>ROW()</f>
        <v>333</v>
      </c>
      <c r="H333" s="19" t="str">
        <f t="shared" si="25"/>
        <v/>
      </c>
      <c r="I333" s="21" t="str">
        <f t="shared" si="26"/>
        <v/>
      </c>
      <c r="J333" s="19" t="str">
        <f t="shared" si="27"/>
        <v/>
      </c>
      <c r="K333" s="19" t="str">
        <f t="shared" si="28"/>
        <v/>
      </c>
      <c r="L333" s="19" t="str">
        <f t="shared" si="29"/>
        <v/>
      </c>
    </row>
    <row r="334" spans="4:12" x14ac:dyDescent="0.25">
      <c r="D334" s="19">
        <f>ROW()</f>
        <v>334</v>
      </c>
      <c r="H334" s="19" t="str">
        <f t="shared" si="25"/>
        <v/>
      </c>
      <c r="I334" s="21" t="str">
        <f t="shared" si="26"/>
        <v/>
      </c>
      <c r="J334" s="19" t="str">
        <f t="shared" si="27"/>
        <v/>
      </c>
      <c r="K334" s="19" t="str">
        <f t="shared" si="28"/>
        <v/>
      </c>
      <c r="L334" s="19" t="str">
        <f t="shared" si="29"/>
        <v/>
      </c>
    </row>
    <row r="335" spans="4:12" x14ac:dyDescent="0.25">
      <c r="D335" s="19">
        <f>ROW()</f>
        <v>335</v>
      </c>
      <c r="H335" s="19" t="str">
        <f t="shared" si="25"/>
        <v/>
      </c>
      <c r="I335" s="21" t="str">
        <f t="shared" si="26"/>
        <v/>
      </c>
      <c r="J335" s="19" t="str">
        <f t="shared" si="27"/>
        <v/>
      </c>
      <c r="K335" s="19" t="str">
        <f t="shared" si="28"/>
        <v/>
      </c>
      <c r="L335" s="19" t="str">
        <f t="shared" si="29"/>
        <v/>
      </c>
    </row>
    <row r="336" spans="4:12" x14ac:dyDescent="0.25">
      <c r="D336" s="19">
        <f>ROW()</f>
        <v>336</v>
      </c>
      <c r="H336" s="19" t="str">
        <f t="shared" si="25"/>
        <v/>
      </c>
      <c r="I336" s="21" t="str">
        <f t="shared" si="26"/>
        <v/>
      </c>
      <c r="J336" s="19" t="str">
        <f t="shared" si="27"/>
        <v/>
      </c>
      <c r="K336" s="19" t="str">
        <f t="shared" si="28"/>
        <v/>
      </c>
      <c r="L336" s="19" t="str">
        <f t="shared" si="29"/>
        <v/>
      </c>
    </row>
    <row r="337" spans="4:12" x14ac:dyDescent="0.25">
      <c r="D337" s="19">
        <f>ROW()</f>
        <v>337</v>
      </c>
      <c r="H337" s="19" t="str">
        <f t="shared" si="25"/>
        <v/>
      </c>
      <c r="I337" s="21" t="str">
        <f t="shared" si="26"/>
        <v/>
      </c>
      <c r="J337" s="19" t="str">
        <f t="shared" si="27"/>
        <v/>
      </c>
      <c r="K337" s="19" t="str">
        <f t="shared" si="28"/>
        <v/>
      </c>
      <c r="L337" s="19" t="str">
        <f t="shared" si="29"/>
        <v/>
      </c>
    </row>
    <row r="338" spans="4:12" x14ac:dyDescent="0.25">
      <c r="D338" s="19">
        <f>ROW()</f>
        <v>338</v>
      </c>
      <c r="H338" s="19" t="str">
        <f t="shared" si="25"/>
        <v/>
      </c>
      <c r="I338" s="21" t="str">
        <f t="shared" si="26"/>
        <v/>
      </c>
      <c r="J338" s="19" t="str">
        <f t="shared" si="27"/>
        <v/>
      </c>
      <c r="K338" s="19" t="str">
        <f t="shared" si="28"/>
        <v/>
      </c>
      <c r="L338" s="19" t="str">
        <f t="shared" si="29"/>
        <v/>
      </c>
    </row>
    <row r="339" spans="4:12" x14ac:dyDescent="0.25">
      <c r="D339" s="19">
        <f>ROW()</f>
        <v>339</v>
      </c>
      <c r="H339" s="19" t="str">
        <f t="shared" si="25"/>
        <v/>
      </c>
      <c r="I339" s="21" t="str">
        <f t="shared" si="26"/>
        <v/>
      </c>
      <c r="J339" s="19" t="str">
        <f t="shared" si="27"/>
        <v/>
      </c>
      <c r="K339" s="19" t="str">
        <f t="shared" si="28"/>
        <v/>
      </c>
      <c r="L339" s="19" t="str">
        <f t="shared" si="29"/>
        <v/>
      </c>
    </row>
    <row r="340" spans="4:12" x14ac:dyDescent="0.25">
      <c r="D340" s="19">
        <f>ROW()</f>
        <v>340</v>
      </c>
      <c r="H340" s="19" t="str">
        <f t="shared" si="25"/>
        <v/>
      </c>
      <c r="I340" s="21" t="str">
        <f t="shared" si="26"/>
        <v/>
      </c>
      <c r="J340" s="19" t="str">
        <f t="shared" si="27"/>
        <v/>
      </c>
      <c r="K340" s="19" t="str">
        <f t="shared" si="28"/>
        <v/>
      </c>
      <c r="L340" s="19" t="str">
        <f t="shared" si="29"/>
        <v/>
      </c>
    </row>
    <row r="341" spans="4:12" x14ac:dyDescent="0.25">
      <c r="D341" s="19">
        <f>ROW()</f>
        <v>341</v>
      </c>
      <c r="H341" s="19" t="str">
        <f t="shared" si="25"/>
        <v/>
      </c>
      <c r="I341" s="21" t="str">
        <f t="shared" si="26"/>
        <v/>
      </c>
      <c r="J341" s="19" t="str">
        <f t="shared" si="27"/>
        <v/>
      </c>
      <c r="K341" s="19" t="str">
        <f t="shared" si="28"/>
        <v/>
      </c>
      <c r="L341" s="19" t="str">
        <f t="shared" si="29"/>
        <v/>
      </c>
    </row>
    <row r="342" spans="4:12" x14ac:dyDescent="0.25">
      <c r="D342" s="19">
        <f>ROW()</f>
        <v>342</v>
      </c>
      <c r="H342" s="19" t="str">
        <f t="shared" si="25"/>
        <v/>
      </c>
      <c r="I342" s="21" t="str">
        <f t="shared" si="26"/>
        <v/>
      </c>
      <c r="J342" s="19" t="str">
        <f t="shared" si="27"/>
        <v/>
      </c>
      <c r="K342" s="19" t="str">
        <f t="shared" si="28"/>
        <v/>
      </c>
      <c r="L342" s="19" t="str">
        <f t="shared" si="29"/>
        <v/>
      </c>
    </row>
    <row r="343" spans="4:12" x14ac:dyDescent="0.25">
      <c r="D343" s="19">
        <f>ROW()</f>
        <v>343</v>
      </c>
      <c r="H343" s="19" t="str">
        <f t="shared" si="25"/>
        <v/>
      </c>
      <c r="I343" s="21" t="str">
        <f t="shared" si="26"/>
        <v/>
      </c>
      <c r="J343" s="19" t="str">
        <f t="shared" si="27"/>
        <v/>
      </c>
      <c r="K343" s="19" t="str">
        <f t="shared" si="28"/>
        <v/>
      </c>
      <c r="L343" s="19" t="str">
        <f t="shared" si="29"/>
        <v/>
      </c>
    </row>
    <row r="344" spans="4:12" x14ac:dyDescent="0.25">
      <c r="D344" s="19">
        <f>ROW()</f>
        <v>344</v>
      </c>
      <c r="H344" s="19" t="str">
        <f t="shared" si="25"/>
        <v/>
      </c>
      <c r="I344" s="21" t="str">
        <f t="shared" si="26"/>
        <v/>
      </c>
      <c r="J344" s="19" t="str">
        <f t="shared" si="27"/>
        <v/>
      </c>
      <c r="K344" s="19" t="str">
        <f t="shared" si="28"/>
        <v/>
      </c>
      <c r="L344" s="19" t="str">
        <f t="shared" si="29"/>
        <v/>
      </c>
    </row>
    <row r="345" spans="4:12" x14ac:dyDescent="0.25">
      <c r="D345" s="19">
        <f>ROW()</f>
        <v>345</v>
      </c>
      <c r="H345" s="19" t="str">
        <f t="shared" si="25"/>
        <v/>
      </c>
      <c r="I345" s="21" t="str">
        <f t="shared" si="26"/>
        <v/>
      </c>
      <c r="J345" s="19" t="str">
        <f t="shared" si="27"/>
        <v/>
      </c>
      <c r="K345" s="19" t="str">
        <f t="shared" si="28"/>
        <v/>
      </c>
      <c r="L345" s="19" t="str">
        <f t="shared" si="29"/>
        <v/>
      </c>
    </row>
    <row r="346" spans="4:12" x14ac:dyDescent="0.25">
      <c r="D346" s="19">
        <f>ROW()</f>
        <v>346</v>
      </c>
      <c r="H346" s="19" t="str">
        <f t="shared" si="25"/>
        <v/>
      </c>
      <c r="I346" s="21" t="str">
        <f t="shared" si="26"/>
        <v/>
      </c>
      <c r="J346" s="19" t="str">
        <f t="shared" si="27"/>
        <v/>
      </c>
      <c r="K346" s="19" t="str">
        <f t="shared" si="28"/>
        <v/>
      </c>
      <c r="L346" s="19" t="str">
        <f t="shared" si="29"/>
        <v/>
      </c>
    </row>
    <row r="347" spans="4:12" x14ac:dyDescent="0.25">
      <c r="D347" s="19">
        <f>ROW()</f>
        <v>347</v>
      </c>
      <c r="H347" s="19" t="str">
        <f t="shared" si="25"/>
        <v/>
      </c>
      <c r="I347" s="21" t="str">
        <f t="shared" si="26"/>
        <v/>
      </c>
      <c r="J347" s="19" t="str">
        <f t="shared" si="27"/>
        <v/>
      </c>
      <c r="K347" s="19" t="str">
        <f t="shared" si="28"/>
        <v/>
      </c>
      <c r="L347" s="19" t="str">
        <f t="shared" si="29"/>
        <v/>
      </c>
    </row>
    <row r="348" spans="4:12" x14ac:dyDescent="0.25">
      <c r="D348" s="19">
        <f>ROW()</f>
        <v>348</v>
      </c>
      <c r="H348" s="19" t="str">
        <f t="shared" si="25"/>
        <v/>
      </c>
      <c r="I348" s="21" t="str">
        <f t="shared" si="26"/>
        <v/>
      </c>
      <c r="J348" s="19" t="str">
        <f t="shared" si="27"/>
        <v/>
      </c>
      <c r="K348" s="19" t="str">
        <f t="shared" si="28"/>
        <v/>
      </c>
      <c r="L348" s="19" t="str">
        <f t="shared" si="29"/>
        <v/>
      </c>
    </row>
    <row r="349" spans="4:12" x14ac:dyDescent="0.25">
      <c r="D349" s="19">
        <f>ROW()</f>
        <v>349</v>
      </c>
      <c r="H349" s="19" t="str">
        <f t="shared" si="25"/>
        <v/>
      </c>
      <c r="I349" s="21" t="str">
        <f t="shared" si="26"/>
        <v/>
      </c>
      <c r="J349" s="19" t="str">
        <f t="shared" si="27"/>
        <v/>
      </c>
      <c r="K349" s="19" t="str">
        <f t="shared" si="28"/>
        <v/>
      </c>
      <c r="L349" s="19" t="str">
        <f t="shared" si="29"/>
        <v/>
      </c>
    </row>
    <row r="350" spans="4:12" x14ac:dyDescent="0.25">
      <c r="D350" s="19">
        <f>ROW()</f>
        <v>350</v>
      </c>
      <c r="H350" s="19" t="str">
        <f t="shared" si="25"/>
        <v/>
      </c>
      <c r="I350" s="21" t="str">
        <f t="shared" si="26"/>
        <v/>
      </c>
      <c r="J350" s="19" t="str">
        <f t="shared" si="27"/>
        <v/>
      </c>
      <c r="K350" s="19" t="str">
        <f t="shared" si="28"/>
        <v/>
      </c>
      <c r="L350" s="19" t="str">
        <f t="shared" si="29"/>
        <v/>
      </c>
    </row>
    <row r="351" spans="4:12" x14ac:dyDescent="0.25">
      <c r="D351" s="19">
        <f>ROW()</f>
        <v>351</v>
      </c>
      <c r="H351" s="19" t="str">
        <f t="shared" si="25"/>
        <v/>
      </c>
      <c r="I351" s="21" t="str">
        <f t="shared" si="26"/>
        <v/>
      </c>
      <c r="J351" s="19" t="str">
        <f t="shared" si="27"/>
        <v/>
      </c>
      <c r="K351" s="19" t="str">
        <f t="shared" si="28"/>
        <v/>
      </c>
      <c r="L351" s="19" t="str">
        <f t="shared" si="29"/>
        <v/>
      </c>
    </row>
    <row r="352" spans="4:12" x14ac:dyDescent="0.25">
      <c r="D352" s="19">
        <f>ROW()</f>
        <v>352</v>
      </c>
      <c r="H352" s="19" t="str">
        <f t="shared" si="25"/>
        <v/>
      </c>
      <c r="I352" s="21" t="str">
        <f t="shared" si="26"/>
        <v/>
      </c>
      <c r="J352" s="19" t="str">
        <f t="shared" si="27"/>
        <v/>
      </c>
      <c r="K352" s="19" t="str">
        <f t="shared" si="28"/>
        <v/>
      </c>
      <c r="L352" s="19" t="str">
        <f t="shared" si="29"/>
        <v/>
      </c>
    </row>
    <row r="353" spans="4:12" x14ac:dyDescent="0.25">
      <c r="D353" s="19">
        <f>ROW()</f>
        <v>353</v>
      </c>
      <c r="H353" s="19" t="str">
        <f t="shared" si="25"/>
        <v/>
      </c>
      <c r="I353" s="21" t="str">
        <f t="shared" si="26"/>
        <v/>
      </c>
      <c r="J353" s="19" t="str">
        <f t="shared" si="27"/>
        <v/>
      </c>
      <c r="K353" s="19" t="str">
        <f t="shared" si="28"/>
        <v/>
      </c>
      <c r="L353" s="19" t="str">
        <f t="shared" si="29"/>
        <v/>
      </c>
    </row>
    <row r="354" spans="4:12" x14ac:dyDescent="0.25">
      <c r="D354" s="19">
        <f>ROW()</f>
        <v>354</v>
      </c>
      <c r="H354" s="19" t="str">
        <f t="shared" si="25"/>
        <v/>
      </c>
      <c r="I354" s="21" t="str">
        <f t="shared" si="26"/>
        <v/>
      </c>
      <c r="J354" s="19" t="str">
        <f t="shared" si="27"/>
        <v/>
      </c>
      <c r="K354" s="19" t="str">
        <f t="shared" si="28"/>
        <v/>
      </c>
      <c r="L354" s="19" t="str">
        <f t="shared" si="29"/>
        <v/>
      </c>
    </row>
    <row r="355" spans="4:12" x14ac:dyDescent="0.25">
      <c r="D355" s="19">
        <f>ROW()</f>
        <v>355</v>
      </c>
      <c r="H355" s="19" t="str">
        <f t="shared" si="25"/>
        <v/>
      </c>
      <c r="I355" s="21" t="str">
        <f t="shared" si="26"/>
        <v/>
      </c>
      <c r="J355" s="19" t="str">
        <f t="shared" si="27"/>
        <v/>
      </c>
      <c r="K355" s="19" t="str">
        <f t="shared" si="28"/>
        <v/>
      </c>
      <c r="L355" s="19" t="str">
        <f t="shared" si="29"/>
        <v/>
      </c>
    </row>
    <row r="356" spans="4:12" x14ac:dyDescent="0.25">
      <c r="D356" s="19">
        <f>ROW()</f>
        <v>356</v>
      </c>
      <c r="H356" s="19" t="str">
        <f t="shared" si="25"/>
        <v/>
      </c>
      <c r="I356" s="21" t="str">
        <f t="shared" si="26"/>
        <v/>
      </c>
      <c r="J356" s="19" t="str">
        <f t="shared" si="27"/>
        <v/>
      </c>
      <c r="K356" s="19" t="str">
        <f t="shared" si="28"/>
        <v/>
      </c>
      <c r="L356" s="19" t="str">
        <f t="shared" si="29"/>
        <v/>
      </c>
    </row>
    <row r="357" spans="4:12" x14ac:dyDescent="0.25">
      <c r="D357" s="19">
        <f>ROW()</f>
        <v>357</v>
      </c>
      <c r="H357" s="19" t="str">
        <f t="shared" si="25"/>
        <v/>
      </c>
      <c r="I357" s="21" t="str">
        <f t="shared" si="26"/>
        <v/>
      </c>
      <c r="J357" s="19" t="str">
        <f t="shared" si="27"/>
        <v/>
      </c>
      <c r="K357" s="19" t="str">
        <f t="shared" si="28"/>
        <v/>
      </c>
      <c r="L357" s="19" t="str">
        <f t="shared" si="29"/>
        <v/>
      </c>
    </row>
    <row r="358" spans="4:12" x14ac:dyDescent="0.25">
      <c r="D358" s="19">
        <f>ROW()</f>
        <v>358</v>
      </c>
      <c r="H358" s="19" t="str">
        <f t="shared" si="25"/>
        <v/>
      </c>
      <c r="I358" s="21" t="str">
        <f t="shared" si="26"/>
        <v/>
      </c>
      <c r="J358" s="19" t="str">
        <f t="shared" si="27"/>
        <v/>
      </c>
      <c r="K358" s="19" t="str">
        <f t="shared" si="28"/>
        <v/>
      </c>
      <c r="L358" s="19" t="str">
        <f t="shared" si="29"/>
        <v/>
      </c>
    </row>
    <row r="359" spans="4:12" x14ac:dyDescent="0.25">
      <c r="D359" s="19">
        <f>ROW()</f>
        <v>359</v>
      </c>
      <c r="H359" s="19" t="str">
        <f t="shared" si="25"/>
        <v/>
      </c>
      <c r="I359" s="21" t="str">
        <f t="shared" si="26"/>
        <v/>
      </c>
      <c r="J359" s="19" t="str">
        <f t="shared" si="27"/>
        <v/>
      </c>
      <c r="K359" s="19" t="str">
        <f t="shared" si="28"/>
        <v/>
      </c>
      <c r="L359" s="19" t="str">
        <f t="shared" si="29"/>
        <v/>
      </c>
    </row>
    <row r="360" spans="4:12" x14ac:dyDescent="0.25">
      <c r="D360" s="19">
        <f>ROW()</f>
        <v>360</v>
      </c>
      <c r="H360" s="19" t="str">
        <f t="shared" si="25"/>
        <v/>
      </c>
      <c r="I360" s="21" t="str">
        <f t="shared" si="26"/>
        <v/>
      </c>
      <c r="J360" s="19" t="str">
        <f t="shared" si="27"/>
        <v/>
      </c>
      <c r="K360" s="19" t="str">
        <f t="shared" si="28"/>
        <v/>
      </c>
      <c r="L360" s="19" t="str">
        <f t="shared" si="29"/>
        <v/>
      </c>
    </row>
    <row r="361" spans="4:12" x14ac:dyDescent="0.25">
      <c r="D361" s="19">
        <f>ROW()</f>
        <v>361</v>
      </c>
      <c r="H361" s="19" t="str">
        <f t="shared" si="25"/>
        <v/>
      </c>
      <c r="I361" s="21" t="str">
        <f t="shared" si="26"/>
        <v/>
      </c>
      <c r="J361" s="19" t="str">
        <f t="shared" si="27"/>
        <v/>
      </c>
      <c r="K361" s="19" t="str">
        <f t="shared" si="28"/>
        <v/>
      </c>
      <c r="L361" s="19" t="str">
        <f t="shared" si="29"/>
        <v/>
      </c>
    </row>
    <row r="362" spans="4:12" x14ac:dyDescent="0.25">
      <c r="D362" s="19">
        <f>ROW()</f>
        <v>362</v>
      </c>
      <c r="H362" s="19" t="str">
        <f t="shared" si="25"/>
        <v/>
      </c>
      <c r="I362" s="21" t="str">
        <f t="shared" si="26"/>
        <v/>
      </c>
      <c r="J362" s="19" t="str">
        <f t="shared" si="27"/>
        <v/>
      </c>
      <c r="K362" s="19" t="str">
        <f t="shared" si="28"/>
        <v/>
      </c>
      <c r="L362" s="19" t="str">
        <f t="shared" si="29"/>
        <v/>
      </c>
    </row>
    <row r="363" spans="4:12" x14ac:dyDescent="0.25">
      <c r="D363" s="19">
        <f>ROW()</f>
        <v>363</v>
      </c>
      <c r="H363" s="19" t="str">
        <f t="shared" si="25"/>
        <v/>
      </c>
      <c r="I363" s="21" t="str">
        <f t="shared" si="26"/>
        <v/>
      </c>
      <c r="J363" s="19" t="str">
        <f t="shared" si="27"/>
        <v/>
      </c>
      <c r="K363" s="19" t="str">
        <f t="shared" si="28"/>
        <v/>
      </c>
      <c r="L363" s="19" t="str">
        <f t="shared" si="29"/>
        <v/>
      </c>
    </row>
    <row r="364" spans="4:12" x14ac:dyDescent="0.25">
      <c r="D364" s="19">
        <f>ROW()</f>
        <v>364</v>
      </c>
      <c r="H364" s="19" t="str">
        <f t="shared" si="25"/>
        <v/>
      </c>
      <c r="I364" s="21" t="str">
        <f t="shared" si="26"/>
        <v/>
      </c>
      <c r="J364" s="19" t="str">
        <f t="shared" si="27"/>
        <v/>
      </c>
      <c r="K364" s="19" t="str">
        <f t="shared" si="28"/>
        <v/>
      </c>
      <c r="L364" s="19" t="str">
        <f t="shared" si="29"/>
        <v/>
      </c>
    </row>
    <row r="365" spans="4:12" x14ac:dyDescent="0.25">
      <c r="D365" s="19">
        <f>ROW()</f>
        <v>365</v>
      </c>
      <c r="H365" s="19" t="str">
        <f t="shared" si="25"/>
        <v/>
      </c>
      <c r="I365" s="21" t="str">
        <f t="shared" si="26"/>
        <v/>
      </c>
      <c r="J365" s="19" t="str">
        <f t="shared" si="27"/>
        <v/>
      </c>
      <c r="K365" s="19" t="str">
        <f t="shared" si="28"/>
        <v/>
      </c>
      <c r="L365" s="19" t="str">
        <f t="shared" si="29"/>
        <v/>
      </c>
    </row>
    <row r="366" spans="4:12" x14ac:dyDescent="0.25">
      <c r="D366" s="19">
        <f>ROW()</f>
        <v>366</v>
      </c>
      <c r="H366" s="19" t="str">
        <f t="shared" si="25"/>
        <v/>
      </c>
      <c r="I366" s="21" t="str">
        <f t="shared" si="26"/>
        <v/>
      </c>
      <c r="J366" s="19" t="str">
        <f t="shared" si="27"/>
        <v/>
      </c>
      <c r="K366" s="19" t="str">
        <f t="shared" si="28"/>
        <v/>
      </c>
      <c r="L366" s="19" t="str">
        <f t="shared" si="29"/>
        <v/>
      </c>
    </row>
    <row r="367" spans="4:12" x14ac:dyDescent="0.25">
      <c r="D367" s="19">
        <f>ROW()</f>
        <v>367</v>
      </c>
      <c r="H367" s="19" t="str">
        <f t="shared" si="25"/>
        <v/>
      </c>
      <c r="I367" s="21" t="str">
        <f t="shared" si="26"/>
        <v/>
      </c>
      <c r="J367" s="19" t="str">
        <f t="shared" si="27"/>
        <v/>
      </c>
      <c r="K367" s="19" t="str">
        <f t="shared" si="28"/>
        <v/>
      </c>
      <c r="L367" s="19" t="str">
        <f t="shared" si="29"/>
        <v/>
      </c>
    </row>
    <row r="368" spans="4:12" x14ac:dyDescent="0.25">
      <c r="D368" s="19">
        <f>ROW()</f>
        <v>368</v>
      </c>
      <c r="H368" s="19" t="str">
        <f t="shared" si="25"/>
        <v/>
      </c>
      <c r="I368" s="21" t="str">
        <f t="shared" si="26"/>
        <v/>
      </c>
      <c r="J368" s="19" t="str">
        <f t="shared" si="27"/>
        <v/>
      </c>
      <c r="K368" s="19" t="str">
        <f t="shared" si="28"/>
        <v/>
      </c>
      <c r="L368" s="19" t="str">
        <f t="shared" si="29"/>
        <v/>
      </c>
    </row>
    <row r="369" spans="4:12" x14ac:dyDescent="0.25">
      <c r="D369" s="19">
        <f>ROW()</f>
        <v>369</v>
      </c>
      <c r="H369" s="19" t="str">
        <f t="shared" si="25"/>
        <v/>
      </c>
      <c r="I369" s="21" t="str">
        <f t="shared" si="26"/>
        <v/>
      </c>
      <c r="J369" s="19" t="str">
        <f t="shared" si="27"/>
        <v/>
      </c>
      <c r="K369" s="19" t="str">
        <f t="shared" si="28"/>
        <v/>
      </c>
      <c r="L369" s="19" t="str">
        <f t="shared" si="29"/>
        <v/>
      </c>
    </row>
    <row r="370" spans="4:12" x14ac:dyDescent="0.25">
      <c r="D370" s="19">
        <f>ROW()</f>
        <v>370</v>
      </c>
      <c r="H370" s="19" t="str">
        <f t="shared" si="25"/>
        <v/>
      </c>
      <c r="I370" s="21" t="str">
        <f t="shared" si="26"/>
        <v/>
      </c>
      <c r="J370" s="19" t="str">
        <f t="shared" si="27"/>
        <v/>
      </c>
      <c r="K370" s="19" t="str">
        <f t="shared" si="28"/>
        <v/>
      </c>
      <c r="L370" s="19" t="str">
        <f t="shared" si="29"/>
        <v/>
      </c>
    </row>
    <row r="371" spans="4:12" x14ac:dyDescent="0.25">
      <c r="D371" s="19">
        <f>ROW()</f>
        <v>371</v>
      </c>
      <c r="H371" s="19" t="str">
        <f t="shared" si="25"/>
        <v/>
      </c>
      <c r="I371" s="21" t="str">
        <f t="shared" si="26"/>
        <v/>
      </c>
      <c r="J371" s="19" t="str">
        <f t="shared" si="27"/>
        <v/>
      </c>
      <c r="K371" s="19" t="str">
        <f t="shared" si="28"/>
        <v/>
      </c>
      <c r="L371" s="19" t="str">
        <f t="shared" si="29"/>
        <v/>
      </c>
    </row>
    <row r="372" spans="4:12" x14ac:dyDescent="0.25">
      <c r="D372" s="19">
        <f>ROW()</f>
        <v>372</v>
      </c>
      <c r="H372" s="19" t="str">
        <f t="shared" si="25"/>
        <v/>
      </c>
      <c r="I372" s="21" t="str">
        <f t="shared" si="26"/>
        <v/>
      </c>
      <c r="J372" s="19" t="str">
        <f t="shared" si="27"/>
        <v/>
      </c>
      <c r="K372" s="19" t="str">
        <f t="shared" si="28"/>
        <v/>
      </c>
      <c r="L372" s="19" t="str">
        <f t="shared" si="29"/>
        <v/>
      </c>
    </row>
    <row r="373" spans="4:12" x14ac:dyDescent="0.25">
      <c r="D373" s="19">
        <f>ROW()</f>
        <v>373</v>
      </c>
      <c r="H373" s="19" t="str">
        <f t="shared" si="25"/>
        <v/>
      </c>
      <c r="I373" s="21" t="str">
        <f t="shared" si="26"/>
        <v/>
      </c>
      <c r="J373" s="19" t="str">
        <f t="shared" si="27"/>
        <v/>
      </c>
      <c r="K373" s="19" t="str">
        <f t="shared" si="28"/>
        <v/>
      </c>
      <c r="L373" s="19" t="str">
        <f t="shared" si="29"/>
        <v/>
      </c>
    </row>
    <row r="374" spans="4:12" x14ac:dyDescent="0.25">
      <c r="D374" s="19">
        <f>ROW()</f>
        <v>374</v>
      </c>
      <c r="H374" s="19" t="str">
        <f t="shared" si="25"/>
        <v/>
      </c>
      <c r="I374" s="21" t="str">
        <f t="shared" si="26"/>
        <v/>
      </c>
      <c r="J374" s="19" t="str">
        <f t="shared" si="27"/>
        <v/>
      </c>
      <c r="K374" s="19" t="str">
        <f t="shared" si="28"/>
        <v/>
      </c>
      <c r="L374" s="19" t="str">
        <f t="shared" si="29"/>
        <v/>
      </c>
    </row>
    <row r="375" spans="4:12" x14ac:dyDescent="0.25">
      <c r="D375" s="19">
        <f>ROW()</f>
        <v>375</v>
      </c>
      <c r="H375" s="19" t="str">
        <f t="shared" si="25"/>
        <v/>
      </c>
      <c r="I375" s="21" t="str">
        <f t="shared" si="26"/>
        <v/>
      </c>
      <c r="J375" s="19" t="str">
        <f t="shared" si="27"/>
        <v/>
      </c>
      <c r="K375" s="19" t="str">
        <f t="shared" si="28"/>
        <v/>
      </c>
      <c r="L375" s="19" t="str">
        <f t="shared" si="29"/>
        <v/>
      </c>
    </row>
    <row r="376" spans="4:12" x14ac:dyDescent="0.25">
      <c r="D376" s="19">
        <f>ROW()</f>
        <v>376</v>
      </c>
      <c r="H376" s="19" t="str">
        <f t="shared" si="25"/>
        <v/>
      </c>
      <c r="I376" s="21" t="str">
        <f t="shared" si="26"/>
        <v/>
      </c>
      <c r="J376" s="19" t="str">
        <f t="shared" si="27"/>
        <v/>
      </c>
      <c r="K376" s="19" t="str">
        <f t="shared" si="28"/>
        <v/>
      </c>
      <c r="L376" s="19" t="str">
        <f t="shared" si="29"/>
        <v/>
      </c>
    </row>
    <row r="377" spans="4:12" x14ac:dyDescent="0.25">
      <c r="D377" s="19">
        <f>ROW()</f>
        <v>377</v>
      </c>
      <c r="H377" s="19" t="str">
        <f t="shared" si="25"/>
        <v/>
      </c>
      <c r="I377" s="21" t="str">
        <f t="shared" si="26"/>
        <v/>
      </c>
      <c r="J377" s="19" t="str">
        <f t="shared" si="27"/>
        <v/>
      </c>
      <c r="K377" s="19" t="str">
        <f t="shared" si="28"/>
        <v/>
      </c>
      <c r="L377" s="19" t="str">
        <f t="shared" si="29"/>
        <v/>
      </c>
    </row>
    <row r="378" spans="4:12" x14ac:dyDescent="0.25">
      <c r="D378" s="19">
        <f>ROW()</f>
        <v>378</v>
      </c>
      <c r="H378" s="19" t="str">
        <f t="shared" si="25"/>
        <v/>
      </c>
      <c r="I378" s="21" t="str">
        <f t="shared" si="26"/>
        <v/>
      </c>
      <c r="J378" s="19" t="str">
        <f t="shared" si="27"/>
        <v/>
      </c>
      <c r="K378" s="19" t="str">
        <f t="shared" si="28"/>
        <v/>
      </c>
      <c r="L378" s="19" t="str">
        <f t="shared" si="29"/>
        <v/>
      </c>
    </row>
    <row r="379" spans="4:12" x14ac:dyDescent="0.25">
      <c r="D379" s="19">
        <f>ROW()</f>
        <v>379</v>
      </c>
      <c r="H379" s="19" t="str">
        <f t="shared" si="25"/>
        <v/>
      </c>
      <c r="I379" s="21" t="str">
        <f t="shared" si="26"/>
        <v/>
      </c>
      <c r="J379" s="19" t="str">
        <f t="shared" si="27"/>
        <v/>
      </c>
      <c r="K379" s="19" t="str">
        <f t="shared" si="28"/>
        <v/>
      </c>
      <c r="L379" s="19" t="str">
        <f t="shared" si="29"/>
        <v/>
      </c>
    </row>
    <row r="380" spans="4:12" x14ac:dyDescent="0.25">
      <c r="D380" s="19">
        <f>ROW()</f>
        <v>380</v>
      </c>
      <c r="H380" s="19" t="str">
        <f t="shared" si="25"/>
        <v/>
      </c>
      <c r="I380" s="21" t="str">
        <f t="shared" si="26"/>
        <v/>
      </c>
      <c r="J380" s="19" t="str">
        <f t="shared" si="27"/>
        <v/>
      </c>
      <c r="K380" s="19" t="str">
        <f t="shared" si="28"/>
        <v/>
      </c>
      <c r="L380" s="19" t="str">
        <f t="shared" si="29"/>
        <v/>
      </c>
    </row>
    <row r="381" spans="4:12" x14ac:dyDescent="0.25">
      <c r="D381" s="19">
        <f>ROW()</f>
        <v>381</v>
      </c>
      <c r="H381" s="19" t="str">
        <f t="shared" si="25"/>
        <v/>
      </c>
      <c r="I381" s="21" t="str">
        <f t="shared" si="26"/>
        <v/>
      </c>
      <c r="J381" s="19" t="str">
        <f t="shared" si="27"/>
        <v/>
      </c>
      <c r="K381" s="19" t="str">
        <f t="shared" si="28"/>
        <v/>
      </c>
      <c r="L381" s="19" t="str">
        <f t="shared" si="29"/>
        <v/>
      </c>
    </row>
    <row r="382" spans="4:12" x14ac:dyDescent="0.25">
      <c r="D382" s="19">
        <f>ROW()</f>
        <v>382</v>
      </c>
      <c r="H382" s="19" t="str">
        <f t="shared" si="25"/>
        <v/>
      </c>
      <c r="I382" s="21" t="str">
        <f t="shared" si="26"/>
        <v/>
      </c>
      <c r="J382" s="19" t="str">
        <f t="shared" si="27"/>
        <v/>
      </c>
      <c r="K382" s="19" t="str">
        <f t="shared" si="28"/>
        <v/>
      </c>
      <c r="L382" s="19" t="str">
        <f t="shared" si="29"/>
        <v/>
      </c>
    </row>
    <row r="383" spans="4:12" x14ac:dyDescent="0.25">
      <c r="D383" s="19">
        <f>ROW()</f>
        <v>383</v>
      </c>
      <c r="H383" s="19" t="str">
        <f t="shared" si="25"/>
        <v/>
      </c>
      <c r="I383" s="21" t="str">
        <f t="shared" si="26"/>
        <v/>
      </c>
      <c r="J383" s="19" t="str">
        <f t="shared" si="27"/>
        <v/>
      </c>
      <c r="K383" s="19" t="str">
        <f t="shared" si="28"/>
        <v/>
      </c>
      <c r="L383" s="19" t="str">
        <f t="shared" si="29"/>
        <v/>
      </c>
    </row>
    <row r="384" spans="4:12" x14ac:dyDescent="0.25">
      <c r="D384" s="19">
        <f>ROW()</f>
        <v>384</v>
      </c>
      <c r="H384" s="19" t="str">
        <f t="shared" si="25"/>
        <v/>
      </c>
      <c r="I384" s="21" t="str">
        <f t="shared" si="26"/>
        <v/>
      </c>
      <c r="J384" s="19" t="str">
        <f t="shared" si="27"/>
        <v/>
      </c>
      <c r="K384" s="19" t="str">
        <f t="shared" si="28"/>
        <v/>
      </c>
      <c r="L384" s="19" t="str">
        <f t="shared" si="29"/>
        <v/>
      </c>
    </row>
    <row r="385" spans="4:12" x14ac:dyDescent="0.25">
      <c r="D385" s="19">
        <f>ROW()</f>
        <v>385</v>
      </c>
      <c r="H385" s="19" t="str">
        <f t="shared" si="25"/>
        <v/>
      </c>
      <c r="I385" s="21" t="str">
        <f t="shared" si="26"/>
        <v/>
      </c>
      <c r="J385" s="19" t="str">
        <f t="shared" si="27"/>
        <v/>
      </c>
      <c r="K385" s="19" t="str">
        <f t="shared" si="28"/>
        <v/>
      </c>
      <c r="L385" s="19" t="str">
        <f t="shared" si="29"/>
        <v/>
      </c>
    </row>
    <row r="386" spans="4:12" x14ac:dyDescent="0.25">
      <c r="D386" s="19">
        <f>ROW()</f>
        <v>386</v>
      </c>
      <c r="H386" s="19" t="str">
        <f t="shared" si="25"/>
        <v/>
      </c>
      <c r="I386" s="21" t="str">
        <f t="shared" si="26"/>
        <v/>
      </c>
      <c r="J386" s="19" t="str">
        <f t="shared" si="27"/>
        <v/>
      </c>
      <c r="K386" s="19" t="str">
        <f t="shared" si="28"/>
        <v/>
      </c>
      <c r="L386" s="19" t="str">
        <f t="shared" si="29"/>
        <v/>
      </c>
    </row>
    <row r="387" spans="4:12" x14ac:dyDescent="0.25">
      <c r="D387" s="19">
        <f>ROW()</f>
        <v>387</v>
      </c>
      <c r="H387" s="19" t="str">
        <f t="shared" si="25"/>
        <v/>
      </c>
      <c r="I387" s="21" t="str">
        <f t="shared" si="26"/>
        <v/>
      </c>
      <c r="J387" s="19" t="str">
        <f t="shared" si="27"/>
        <v/>
      </c>
      <c r="K387" s="19" t="str">
        <f t="shared" si="28"/>
        <v/>
      </c>
      <c r="L387" s="19" t="str">
        <f t="shared" si="29"/>
        <v/>
      </c>
    </row>
    <row r="388" spans="4:12" x14ac:dyDescent="0.25">
      <c r="D388" s="19">
        <f>ROW()</f>
        <v>388</v>
      </c>
      <c r="H388" s="19" t="str">
        <f t="shared" si="25"/>
        <v/>
      </c>
      <c r="I388" s="21" t="str">
        <f t="shared" si="26"/>
        <v/>
      </c>
      <c r="J388" s="19" t="str">
        <f t="shared" si="27"/>
        <v/>
      </c>
      <c r="K388" s="19" t="str">
        <f t="shared" si="28"/>
        <v/>
      </c>
      <c r="L388" s="19" t="str">
        <f t="shared" si="29"/>
        <v/>
      </c>
    </row>
    <row r="389" spans="4:12" x14ac:dyDescent="0.25">
      <c r="D389" s="19">
        <f>ROW()</f>
        <v>389</v>
      </c>
      <c r="H389" s="19" t="str">
        <f t="shared" ref="H389:H452" si="30">IF(F389&lt;&gt;"", $B$2,"")</f>
        <v/>
      </c>
      <c r="I389" s="21" t="str">
        <f t="shared" ref="I389:I452" si="31">IF(F389&lt;&gt;"", $B$3,"")</f>
        <v/>
      </c>
      <c r="J389" s="19" t="str">
        <f t="shared" ref="J389:J452" si="32">IF(F389&lt;&gt;"", $B$4,"")</f>
        <v/>
      </c>
      <c r="K389" s="19" t="str">
        <f t="shared" ref="K389:K452" si="33">IF(F389&lt;&gt;"", $B$6,"")</f>
        <v/>
      </c>
      <c r="L389" s="19" t="str">
        <f t="shared" ref="L389:L452" si="34">IF(F389&lt;&gt;"", $B$5,"")</f>
        <v/>
      </c>
    </row>
    <row r="390" spans="4:12" x14ac:dyDescent="0.25">
      <c r="D390" s="19">
        <f>ROW()</f>
        <v>390</v>
      </c>
      <c r="H390" s="19" t="str">
        <f t="shared" si="30"/>
        <v/>
      </c>
      <c r="I390" s="21" t="str">
        <f t="shared" si="31"/>
        <v/>
      </c>
      <c r="J390" s="19" t="str">
        <f t="shared" si="32"/>
        <v/>
      </c>
      <c r="K390" s="19" t="str">
        <f t="shared" si="33"/>
        <v/>
      </c>
      <c r="L390" s="19" t="str">
        <f t="shared" si="34"/>
        <v/>
      </c>
    </row>
    <row r="391" spans="4:12" x14ac:dyDescent="0.25">
      <c r="D391" s="19">
        <f>ROW()</f>
        <v>391</v>
      </c>
      <c r="H391" s="19" t="str">
        <f t="shared" si="30"/>
        <v/>
      </c>
      <c r="I391" s="21" t="str">
        <f t="shared" si="31"/>
        <v/>
      </c>
      <c r="J391" s="19" t="str">
        <f t="shared" si="32"/>
        <v/>
      </c>
      <c r="K391" s="19" t="str">
        <f t="shared" si="33"/>
        <v/>
      </c>
      <c r="L391" s="19" t="str">
        <f t="shared" si="34"/>
        <v/>
      </c>
    </row>
    <row r="392" spans="4:12" x14ac:dyDescent="0.25">
      <c r="D392" s="19">
        <f>ROW()</f>
        <v>392</v>
      </c>
      <c r="H392" s="19" t="str">
        <f t="shared" si="30"/>
        <v/>
      </c>
      <c r="I392" s="21" t="str">
        <f t="shared" si="31"/>
        <v/>
      </c>
      <c r="J392" s="19" t="str">
        <f t="shared" si="32"/>
        <v/>
      </c>
      <c r="K392" s="19" t="str">
        <f t="shared" si="33"/>
        <v/>
      </c>
      <c r="L392" s="19" t="str">
        <f t="shared" si="34"/>
        <v/>
      </c>
    </row>
    <row r="393" spans="4:12" x14ac:dyDescent="0.25">
      <c r="D393" s="19">
        <f>ROW()</f>
        <v>393</v>
      </c>
      <c r="H393" s="19" t="str">
        <f t="shared" si="30"/>
        <v/>
      </c>
      <c r="I393" s="21" t="str">
        <f t="shared" si="31"/>
        <v/>
      </c>
      <c r="J393" s="19" t="str">
        <f t="shared" si="32"/>
        <v/>
      </c>
      <c r="K393" s="19" t="str">
        <f t="shared" si="33"/>
        <v/>
      </c>
      <c r="L393" s="19" t="str">
        <f t="shared" si="34"/>
        <v/>
      </c>
    </row>
    <row r="394" spans="4:12" x14ac:dyDescent="0.25">
      <c r="D394" s="19">
        <f>ROW()</f>
        <v>394</v>
      </c>
      <c r="H394" s="19" t="str">
        <f t="shared" si="30"/>
        <v/>
      </c>
      <c r="I394" s="21" t="str">
        <f t="shared" si="31"/>
        <v/>
      </c>
      <c r="J394" s="19" t="str">
        <f t="shared" si="32"/>
        <v/>
      </c>
      <c r="K394" s="19" t="str">
        <f t="shared" si="33"/>
        <v/>
      </c>
      <c r="L394" s="19" t="str">
        <f t="shared" si="34"/>
        <v/>
      </c>
    </row>
    <row r="395" spans="4:12" x14ac:dyDescent="0.25">
      <c r="D395" s="19">
        <f>ROW()</f>
        <v>395</v>
      </c>
      <c r="H395" s="19" t="str">
        <f t="shared" si="30"/>
        <v/>
      </c>
      <c r="I395" s="21" t="str">
        <f t="shared" si="31"/>
        <v/>
      </c>
      <c r="J395" s="19" t="str">
        <f t="shared" si="32"/>
        <v/>
      </c>
      <c r="K395" s="19" t="str">
        <f t="shared" si="33"/>
        <v/>
      </c>
      <c r="L395" s="19" t="str">
        <f t="shared" si="34"/>
        <v/>
      </c>
    </row>
    <row r="396" spans="4:12" x14ac:dyDescent="0.25">
      <c r="D396" s="19">
        <f>ROW()</f>
        <v>396</v>
      </c>
      <c r="H396" s="19" t="str">
        <f t="shared" si="30"/>
        <v/>
      </c>
      <c r="I396" s="21" t="str">
        <f t="shared" si="31"/>
        <v/>
      </c>
      <c r="J396" s="19" t="str">
        <f t="shared" si="32"/>
        <v/>
      </c>
      <c r="K396" s="19" t="str">
        <f t="shared" si="33"/>
        <v/>
      </c>
      <c r="L396" s="19" t="str">
        <f t="shared" si="34"/>
        <v/>
      </c>
    </row>
    <row r="397" spans="4:12" x14ac:dyDescent="0.25">
      <c r="D397" s="19">
        <f>ROW()</f>
        <v>397</v>
      </c>
      <c r="H397" s="19" t="str">
        <f t="shared" si="30"/>
        <v/>
      </c>
      <c r="I397" s="21" t="str">
        <f t="shared" si="31"/>
        <v/>
      </c>
      <c r="J397" s="19" t="str">
        <f t="shared" si="32"/>
        <v/>
      </c>
      <c r="K397" s="19" t="str">
        <f t="shared" si="33"/>
        <v/>
      </c>
      <c r="L397" s="19" t="str">
        <f t="shared" si="34"/>
        <v/>
      </c>
    </row>
    <row r="398" spans="4:12" x14ac:dyDescent="0.25">
      <c r="D398" s="19">
        <f>ROW()</f>
        <v>398</v>
      </c>
      <c r="H398" s="19" t="str">
        <f t="shared" si="30"/>
        <v/>
      </c>
      <c r="I398" s="21" t="str">
        <f t="shared" si="31"/>
        <v/>
      </c>
      <c r="J398" s="19" t="str">
        <f t="shared" si="32"/>
        <v/>
      </c>
      <c r="K398" s="19" t="str">
        <f t="shared" si="33"/>
        <v/>
      </c>
      <c r="L398" s="19" t="str">
        <f t="shared" si="34"/>
        <v/>
      </c>
    </row>
    <row r="399" spans="4:12" x14ac:dyDescent="0.25">
      <c r="D399" s="19">
        <f>ROW()</f>
        <v>399</v>
      </c>
      <c r="H399" s="19" t="str">
        <f t="shared" si="30"/>
        <v/>
      </c>
      <c r="I399" s="21" t="str">
        <f t="shared" si="31"/>
        <v/>
      </c>
      <c r="J399" s="19" t="str">
        <f t="shared" si="32"/>
        <v/>
      </c>
      <c r="K399" s="19" t="str">
        <f t="shared" si="33"/>
        <v/>
      </c>
      <c r="L399" s="19" t="str">
        <f t="shared" si="34"/>
        <v/>
      </c>
    </row>
    <row r="400" spans="4:12" x14ac:dyDescent="0.25">
      <c r="D400" s="19">
        <f>ROW()</f>
        <v>400</v>
      </c>
      <c r="H400" s="19" t="str">
        <f t="shared" si="30"/>
        <v/>
      </c>
      <c r="I400" s="21" t="str">
        <f t="shared" si="31"/>
        <v/>
      </c>
      <c r="J400" s="19" t="str">
        <f t="shared" si="32"/>
        <v/>
      </c>
      <c r="K400" s="19" t="str">
        <f t="shared" si="33"/>
        <v/>
      </c>
      <c r="L400" s="19" t="str">
        <f t="shared" si="34"/>
        <v/>
      </c>
    </row>
    <row r="401" spans="4:12" x14ac:dyDescent="0.25">
      <c r="D401" s="19">
        <f>ROW()</f>
        <v>401</v>
      </c>
      <c r="H401" s="19" t="str">
        <f t="shared" si="30"/>
        <v/>
      </c>
      <c r="I401" s="21" t="str">
        <f t="shared" si="31"/>
        <v/>
      </c>
      <c r="J401" s="19" t="str">
        <f t="shared" si="32"/>
        <v/>
      </c>
      <c r="K401" s="19" t="str">
        <f t="shared" si="33"/>
        <v/>
      </c>
      <c r="L401" s="19" t="str">
        <f t="shared" si="34"/>
        <v/>
      </c>
    </row>
    <row r="402" spans="4:12" x14ac:dyDescent="0.25">
      <c r="D402" s="19">
        <f>ROW()</f>
        <v>402</v>
      </c>
      <c r="H402" s="19" t="str">
        <f t="shared" si="30"/>
        <v/>
      </c>
      <c r="I402" s="21" t="str">
        <f t="shared" si="31"/>
        <v/>
      </c>
      <c r="J402" s="19" t="str">
        <f t="shared" si="32"/>
        <v/>
      </c>
      <c r="K402" s="19" t="str">
        <f t="shared" si="33"/>
        <v/>
      </c>
      <c r="L402" s="19" t="str">
        <f t="shared" si="34"/>
        <v/>
      </c>
    </row>
    <row r="403" spans="4:12" x14ac:dyDescent="0.25">
      <c r="D403" s="19">
        <f>ROW()</f>
        <v>403</v>
      </c>
      <c r="H403" s="19" t="str">
        <f t="shared" si="30"/>
        <v/>
      </c>
      <c r="I403" s="21" t="str">
        <f t="shared" si="31"/>
        <v/>
      </c>
      <c r="J403" s="19" t="str">
        <f t="shared" si="32"/>
        <v/>
      </c>
      <c r="K403" s="19" t="str">
        <f t="shared" si="33"/>
        <v/>
      </c>
      <c r="L403" s="19" t="str">
        <f t="shared" si="34"/>
        <v/>
      </c>
    </row>
    <row r="404" spans="4:12" x14ac:dyDescent="0.25">
      <c r="D404" s="19">
        <f>ROW()</f>
        <v>404</v>
      </c>
      <c r="H404" s="19" t="str">
        <f t="shared" si="30"/>
        <v/>
      </c>
      <c r="I404" s="21" t="str">
        <f t="shared" si="31"/>
        <v/>
      </c>
      <c r="J404" s="19" t="str">
        <f t="shared" si="32"/>
        <v/>
      </c>
      <c r="K404" s="19" t="str">
        <f t="shared" si="33"/>
        <v/>
      </c>
      <c r="L404" s="19" t="str">
        <f t="shared" si="34"/>
        <v/>
      </c>
    </row>
    <row r="405" spans="4:12" x14ac:dyDescent="0.25">
      <c r="D405" s="19">
        <f>ROW()</f>
        <v>405</v>
      </c>
      <c r="H405" s="19" t="str">
        <f t="shared" si="30"/>
        <v/>
      </c>
      <c r="I405" s="21" t="str">
        <f t="shared" si="31"/>
        <v/>
      </c>
      <c r="J405" s="19" t="str">
        <f t="shared" si="32"/>
        <v/>
      </c>
      <c r="K405" s="19" t="str">
        <f t="shared" si="33"/>
        <v/>
      </c>
      <c r="L405" s="19" t="str">
        <f t="shared" si="34"/>
        <v/>
      </c>
    </row>
    <row r="406" spans="4:12" x14ac:dyDescent="0.25">
      <c r="D406" s="19">
        <f>ROW()</f>
        <v>406</v>
      </c>
      <c r="H406" s="19" t="str">
        <f t="shared" si="30"/>
        <v/>
      </c>
      <c r="I406" s="21" t="str">
        <f t="shared" si="31"/>
        <v/>
      </c>
      <c r="J406" s="19" t="str">
        <f t="shared" si="32"/>
        <v/>
      </c>
      <c r="K406" s="19" t="str">
        <f t="shared" si="33"/>
        <v/>
      </c>
      <c r="L406" s="19" t="str">
        <f t="shared" si="34"/>
        <v/>
      </c>
    </row>
    <row r="407" spans="4:12" x14ac:dyDescent="0.25">
      <c r="D407" s="19">
        <f>ROW()</f>
        <v>407</v>
      </c>
      <c r="H407" s="19" t="str">
        <f t="shared" si="30"/>
        <v/>
      </c>
      <c r="I407" s="21" t="str">
        <f t="shared" si="31"/>
        <v/>
      </c>
      <c r="J407" s="19" t="str">
        <f t="shared" si="32"/>
        <v/>
      </c>
      <c r="K407" s="19" t="str">
        <f t="shared" si="33"/>
        <v/>
      </c>
      <c r="L407" s="19" t="str">
        <f t="shared" si="34"/>
        <v/>
      </c>
    </row>
    <row r="408" spans="4:12" x14ac:dyDescent="0.25">
      <c r="D408" s="19">
        <f>ROW()</f>
        <v>408</v>
      </c>
      <c r="H408" s="19" t="str">
        <f t="shared" si="30"/>
        <v/>
      </c>
      <c r="I408" s="21" t="str">
        <f t="shared" si="31"/>
        <v/>
      </c>
      <c r="J408" s="19" t="str">
        <f t="shared" si="32"/>
        <v/>
      </c>
      <c r="K408" s="19" t="str">
        <f t="shared" si="33"/>
        <v/>
      </c>
      <c r="L408" s="19" t="str">
        <f t="shared" si="34"/>
        <v/>
      </c>
    </row>
    <row r="409" spans="4:12" x14ac:dyDescent="0.25">
      <c r="D409" s="19">
        <f>ROW()</f>
        <v>409</v>
      </c>
      <c r="H409" s="19" t="str">
        <f t="shared" si="30"/>
        <v/>
      </c>
      <c r="I409" s="21" t="str">
        <f t="shared" si="31"/>
        <v/>
      </c>
      <c r="J409" s="19" t="str">
        <f t="shared" si="32"/>
        <v/>
      </c>
      <c r="K409" s="19" t="str">
        <f t="shared" si="33"/>
        <v/>
      </c>
      <c r="L409" s="19" t="str">
        <f t="shared" si="34"/>
        <v/>
      </c>
    </row>
    <row r="410" spans="4:12" x14ac:dyDescent="0.25">
      <c r="D410" s="19">
        <f>ROW()</f>
        <v>410</v>
      </c>
      <c r="H410" s="19" t="str">
        <f t="shared" si="30"/>
        <v/>
      </c>
      <c r="I410" s="21" t="str">
        <f t="shared" si="31"/>
        <v/>
      </c>
      <c r="J410" s="19" t="str">
        <f t="shared" si="32"/>
        <v/>
      </c>
      <c r="K410" s="19" t="str">
        <f t="shared" si="33"/>
        <v/>
      </c>
      <c r="L410" s="19" t="str">
        <f t="shared" si="34"/>
        <v/>
      </c>
    </row>
    <row r="411" spans="4:12" x14ac:dyDescent="0.25">
      <c r="D411" s="19">
        <f>ROW()</f>
        <v>411</v>
      </c>
      <c r="H411" s="19" t="str">
        <f t="shared" si="30"/>
        <v/>
      </c>
      <c r="I411" s="21" t="str">
        <f t="shared" si="31"/>
        <v/>
      </c>
      <c r="J411" s="19" t="str">
        <f t="shared" si="32"/>
        <v/>
      </c>
      <c r="K411" s="19" t="str">
        <f t="shared" si="33"/>
        <v/>
      </c>
      <c r="L411" s="19" t="str">
        <f t="shared" si="34"/>
        <v/>
      </c>
    </row>
    <row r="412" spans="4:12" x14ac:dyDescent="0.25">
      <c r="D412" s="19">
        <f>ROW()</f>
        <v>412</v>
      </c>
      <c r="H412" s="19" t="str">
        <f t="shared" si="30"/>
        <v/>
      </c>
      <c r="I412" s="21" t="str">
        <f t="shared" si="31"/>
        <v/>
      </c>
      <c r="J412" s="19" t="str">
        <f t="shared" si="32"/>
        <v/>
      </c>
      <c r="K412" s="19" t="str">
        <f t="shared" si="33"/>
        <v/>
      </c>
      <c r="L412" s="19" t="str">
        <f t="shared" si="34"/>
        <v/>
      </c>
    </row>
    <row r="413" spans="4:12" x14ac:dyDescent="0.25">
      <c r="D413" s="19">
        <f>ROW()</f>
        <v>413</v>
      </c>
      <c r="H413" s="19" t="str">
        <f t="shared" si="30"/>
        <v/>
      </c>
      <c r="I413" s="21" t="str">
        <f t="shared" si="31"/>
        <v/>
      </c>
      <c r="J413" s="19" t="str">
        <f t="shared" si="32"/>
        <v/>
      </c>
      <c r="K413" s="19" t="str">
        <f t="shared" si="33"/>
        <v/>
      </c>
      <c r="L413" s="19" t="str">
        <f t="shared" si="34"/>
        <v/>
      </c>
    </row>
    <row r="414" spans="4:12" x14ac:dyDescent="0.25">
      <c r="D414" s="19">
        <f>ROW()</f>
        <v>414</v>
      </c>
      <c r="H414" s="19" t="str">
        <f t="shared" si="30"/>
        <v/>
      </c>
      <c r="I414" s="21" t="str">
        <f t="shared" si="31"/>
        <v/>
      </c>
      <c r="J414" s="19" t="str">
        <f t="shared" si="32"/>
        <v/>
      </c>
      <c r="K414" s="19" t="str">
        <f t="shared" si="33"/>
        <v/>
      </c>
      <c r="L414" s="19" t="str">
        <f t="shared" si="34"/>
        <v/>
      </c>
    </row>
    <row r="415" spans="4:12" x14ac:dyDescent="0.25">
      <c r="D415" s="19">
        <f>ROW()</f>
        <v>415</v>
      </c>
      <c r="H415" s="19" t="str">
        <f t="shared" si="30"/>
        <v/>
      </c>
      <c r="I415" s="21" t="str">
        <f t="shared" si="31"/>
        <v/>
      </c>
      <c r="J415" s="19" t="str">
        <f t="shared" si="32"/>
        <v/>
      </c>
      <c r="K415" s="19" t="str">
        <f t="shared" si="33"/>
        <v/>
      </c>
      <c r="L415" s="19" t="str">
        <f t="shared" si="34"/>
        <v/>
      </c>
    </row>
    <row r="416" spans="4:12" x14ac:dyDescent="0.25">
      <c r="D416" s="19">
        <f>ROW()</f>
        <v>416</v>
      </c>
      <c r="H416" s="19" t="str">
        <f t="shared" si="30"/>
        <v/>
      </c>
      <c r="I416" s="21" t="str">
        <f t="shared" si="31"/>
        <v/>
      </c>
      <c r="J416" s="19" t="str">
        <f t="shared" si="32"/>
        <v/>
      </c>
      <c r="K416" s="19" t="str">
        <f t="shared" si="33"/>
        <v/>
      </c>
      <c r="L416" s="19" t="str">
        <f t="shared" si="34"/>
        <v/>
      </c>
    </row>
    <row r="417" spans="4:12" x14ac:dyDescent="0.25">
      <c r="D417" s="19">
        <f>ROW()</f>
        <v>417</v>
      </c>
      <c r="H417" s="19" t="str">
        <f t="shared" si="30"/>
        <v/>
      </c>
      <c r="I417" s="21" t="str">
        <f t="shared" si="31"/>
        <v/>
      </c>
      <c r="J417" s="19" t="str">
        <f t="shared" si="32"/>
        <v/>
      </c>
      <c r="K417" s="19" t="str">
        <f t="shared" si="33"/>
        <v/>
      </c>
      <c r="L417" s="19" t="str">
        <f t="shared" si="34"/>
        <v/>
      </c>
    </row>
    <row r="418" spans="4:12" x14ac:dyDescent="0.25">
      <c r="D418" s="19">
        <f>ROW()</f>
        <v>418</v>
      </c>
      <c r="H418" s="19" t="str">
        <f t="shared" si="30"/>
        <v/>
      </c>
      <c r="I418" s="21" t="str">
        <f t="shared" si="31"/>
        <v/>
      </c>
      <c r="J418" s="19" t="str">
        <f t="shared" si="32"/>
        <v/>
      </c>
      <c r="K418" s="19" t="str">
        <f t="shared" si="33"/>
        <v/>
      </c>
      <c r="L418" s="19" t="str">
        <f t="shared" si="34"/>
        <v/>
      </c>
    </row>
    <row r="419" spans="4:12" x14ac:dyDescent="0.25">
      <c r="D419" s="19">
        <f>ROW()</f>
        <v>419</v>
      </c>
      <c r="H419" s="19" t="str">
        <f t="shared" si="30"/>
        <v/>
      </c>
      <c r="I419" s="21" t="str">
        <f t="shared" si="31"/>
        <v/>
      </c>
      <c r="J419" s="19" t="str">
        <f t="shared" si="32"/>
        <v/>
      </c>
      <c r="K419" s="19" t="str">
        <f t="shared" si="33"/>
        <v/>
      </c>
      <c r="L419" s="19" t="str">
        <f t="shared" si="34"/>
        <v/>
      </c>
    </row>
    <row r="420" spans="4:12" x14ac:dyDescent="0.25">
      <c r="D420" s="19">
        <f>ROW()</f>
        <v>420</v>
      </c>
      <c r="H420" s="19" t="str">
        <f t="shared" si="30"/>
        <v/>
      </c>
      <c r="I420" s="21" t="str">
        <f t="shared" si="31"/>
        <v/>
      </c>
      <c r="J420" s="19" t="str">
        <f t="shared" si="32"/>
        <v/>
      </c>
      <c r="K420" s="19" t="str">
        <f t="shared" si="33"/>
        <v/>
      </c>
      <c r="L420" s="19" t="str">
        <f t="shared" si="34"/>
        <v/>
      </c>
    </row>
    <row r="421" spans="4:12" x14ac:dyDescent="0.25">
      <c r="D421" s="19">
        <f>ROW()</f>
        <v>421</v>
      </c>
      <c r="H421" s="19" t="str">
        <f t="shared" si="30"/>
        <v/>
      </c>
      <c r="I421" s="21" t="str">
        <f t="shared" si="31"/>
        <v/>
      </c>
      <c r="J421" s="19" t="str">
        <f t="shared" si="32"/>
        <v/>
      </c>
      <c r="K421" s="19" t="str">
        <f t="shared" si="33"/>
        <v/>
      </c>
      <c r="L421" s="19" t="str">
        <f t="shared" si="34"/>
        <v/>
      </c>
    </row>
    <row r="422" spans="4:12" x14ac:dyDescent="0.25">
      <c r="D422" s="19">
        <f>ROW()</f>
        <v>422</v>
      </c>
      <c r="H422" s="19" t="str">
        <f t="shared" si="30"/>
        <v/>
      </c>
      <c r="I422" s="21" t="str">
        <f t="shared" si="31"/>
        <v/>
      </c>
      <c r="J422" s="19" t="str">
        <f t="shared" si="32"/>
        <v/>
      </c>
      <c r="K422" s="19" t="str">
        <f t="shared" si="33"/>
        <v/>
      </c>
      <c r="L422" s="19" t="str">
        <f t="shared" si="34"/>
        <v/>
      </c>
    </row>
    <row r="423" spans="4:12" x14ac:dyDescent="0.25">
      <c r="D423" s="19">
        <f>ROW()</f>
        <v>423</v>
      </c>
      <c r="H423" s="19" t="str">
        <f t="shared" si="30"/>
        <v/>
      </c>
      <c r="I423" s="21" t="str">
        <f t="shared" si="31"/>
        <v/>
      </c>
      <c r="J423" s="19" t="str">
        <f t="shared" si="32"/>
        <v/>
      </c>
      <c r="K423" s="19" t="str">
        <f t="shared" si="33"/>
        <v/>
      </c>
      <c r="L423" s="19" t="str">
        <f t="shared" si="34"/>
        <v/>
      </c>
    </row>
    <row r="424" spans="4:12" x14ac:dyDescent="0.25">
      <c r="D424" s="19">
        <f>ROW()</f>
        <v>424</v>
      </c>
      <c r="H424" s="19" t="str">
        <f t="shared" si="30"/>
        <v/>
      </c>
      <c r="I424" s="21" t="str">
        <f t="shared" si="31"/>
        <v/>
      </c>
      <c r="J424" s="19" t="str">
        <f t="shared" si="32"/>
        <v/>
      </c>
      <c r="K424" s="19" t="str">
        <f t="shared" si="33"/>
        <v/>
      </c>
      <c r="L424" s="19" t="str">
        <f t="shared" si="34"/>
        <v/>
      </c>
    </row>
    <row r="425" spans="4:12" x14ac:dyDescent="0.25">
      <c r="D425" s="19">
        <f>ROW()</f>
        <v>425</v>
      </c>
      <c r="H425" s="19" t="str">
        <f t="shared" si="30"/>
        <v/>
      </c>
      <c r="I425" s="21" t="str">
        <f t="shared" si="31"/>
        <v/>
      </c>
      <c r="J425" s="19" t="str">
        <f t="shared" si="32"/>
        <v/>
      </c>
      <c r="K425" s="19" t="str">
        <f t="shared" si="33"/>
        <v/>
      </c>
      <c r="L425" s="19" t="str">
        <f t="shared" si="34"/>
        <v/>
      </c>
    </row>
    <row r="426" spans="4:12" x14ac:dyDescent="0.25">
      <c r="D426" s="19">
        <f>ROW()</f>
        <v>426</v>
      </c>
      <c r="H426" s="19" t="str">
        <f t="shared" si="30"/>
        <v/>
      </c>
      <c r="I426" s="21" t="str">
        <f t="shared" si="31"/>
        <v/>
      </c>
      <c r="J426" s="19" t="str">
        <f t="shared" si="32"/>
        <v/>
      </c>
      <c r="K426" s="19" t="str">
        <f t="shared" si="33"/>
        <v/>
      </c>
      <c r="L426" s="19" t="str">
        <f t="shared" si="34"/>
        <v/>
      </c>
    </row>
    <row r="427" spans="4:12" x14ac:dyDescent="0.25">
      <c r="D427" s="19">
        <f>ROW()</f>
        <v>427</v>
      </c>
      <c r="H427" s="19" t="str">
        <f t="shared" si="30"/>
        <v/>
      </c>
      <c r="I427" s="21" t="str">
        <f t="shared" si="31"/>
        <v/>
      </c>
      <c r="J427" s="19" t="str">
        <f t="shared" si="32"/>
        <v/>
      </c>
      <c r="K427" s="19" t="str">
        <f t="shared" si="33"/>
        <v/>
      </c>
      <c r="L427" s="19" t="str">
        <f t="shared" si="34"/>
        <v/>
      </c>
    </row>
    <row r="428" spans="4:12" x14ac:dyDescent="0.25">
      <c r="D428" s="19">
        <f>ROW()</f>
        <v>428</v>
      </c>
      <c r="H428" s="19" t="str">
        <f t="shared" si="30"/>
        <v/>
      </c>
      <c r="I428" s="21" t="str">
        <f t="shared" si="31"/>
        <v/>
      </c>
      <c r="J428" s="19" t="str">
        <f t="shared" si="32"/>
        <v/>
      </c>
      <c r="K428" s="19" t="str">
        <f t="shared" si="33"/>
        <v/>
      </c>
      <c r="L428" s="19" t="str">
        <f t="shared" si="34"/>
        <v/>
      </c>
    </row>
    <row r="429" spans="4:12" x14ac:dyDescent="0.25">
      <c r="D429" s="19">
        <f>ROW()</f>
        <v>429</v>
      </c>
      <c r="H429" s="19" t="str">
        <f t="shared" si="30"/>
        <v/>
      </c>
      <c r="I429" s="21" t="str">
        <f t="shared" si="31"/>
        <v/>
      </c>
      <c r="J429" s="19" t="str">
        <f t="shared" si="32"/>
        <v/>
      </c>
      <c r="K429" s="19" t="str">
        <f t="shared" si="33"/>
        <v/>
      </c>
      <c r="L429" s="19" t="str">
        <f t="shared" si="34"/>
        <v/>
      </c>
    </row>
    <row r="430" spans="4:12" x14ac:dyDescent="0.25">
      <c r="D430" s="19">
        <f>ROW()</f>
        <v>430</v>
      </c>
      <c r="H430" s="19" t="str">
        <f t="shared" si="30"/>
        <v/>
      </c>
      <c r="I430" s="21" t="str">
        <f t="shared" si="31"/>
        <v/>
      </c>
      <c r="J430" s="19" t="str">
        <f t="shared" si="32"/>
        <v/>
      </c>
      <c r="K430" s="19" t="str">
        <f t="shared" si="33"/>
        <v/>
      </c>
      <c r="L430" s="19" t="str">
        <f t="shared" si="34"/>
        <v/>
      </c>
    </row>
    <row r="431" spans="4:12" x14ac:dyDescent="0.25">
      <c r="D431" s="19">
        <f>ROW()</f>
        <v>431</v>
      </c>
      <c r="H431" s="19" t="str">
        <f t="shared" si="30"/>
        <v/>
      </c>
      <c r="I431" s="21" t="str">
        <f t="shared" si="31"/>
        <v/>
      </c>
      <c r="J431" s="19" t="str">
        <f t="shared" si="32"/>
        <v/>
      </c>
      <c r="K431" s="19" t="str">
        <f t="shared" si="33"/>
        <v/>
      </c>
      <c r="L431" s="19" t="str">
        <f t="shared" si="34"/>
        <v/>
      </c>
    </row>
    <row r="432" spans="4:12" x14ac:dyDescent="0.25">
      <c r="D432" s="19">
        <f>ROW()</f>
        <v>432</v>
      </c>
      <c r="H432" s="19" t="str">
        <f t="shared" si="30"/>
        <v/>
      </c>
      <c r="I432" s="21" t="str">
        <f t="shared" si="31"/>
        <v/>
      </c>
      <c r="J432" s="19" t="str">
        <f t="shared" si="32"/>
        <v/>
      </c>
      <c r="K432" s="19" t="str">
        <f t="shared" si="33"/>
        <v/>
      </c>
      <c r="L432" s="19" t="str">
        <f t="shared" si="34"/>
        <v/>
      </c>
    </row>
    <row r="433" spans="4:12" x14ac:dyDescent="0.25">
      <c r="D433" s="19">
        <f>ROW()</f>
        <v>433</v>
      </c>
      <c r="H433" s="19" t="str">
        <f t="shared" si="30"/>
        <v/>
      </c>
      <c r="I433" s="21" t="str">
        <f t="shared" si="31"/>
        <v/>
      </c>
      <c r="J433" s="19" t="str">
        <f t="shared" si="32"/>
        <v/>
      </c>
      <c r="K433" s="19" t="str">
        <f t="shared" si="33"/>
        <v/>
      </c>
      <c r="L433" s="19" t="str">
        <f t="shared" si="34"/>
        <v/>
      </c>
    </row>
    <row r="434" spans="4:12" x14ac:dyDescent="0.25">
      <c r="D434" s="19">
        <f>ROW()</f>
        <v>434</v>
      </c>
      <c r="H434" s="19" t="str">
        <f t="shared" si="30"/>
        <v/>
      </c>
      <c r="I434" s="21" t="str">
        <f t="shared" si="31"/>
        <v/>
      </c>
      <c r="J434" s="19" t="str">
        <f t="shared" si="32"/>
        <v/>
      </c>
      <c r="K434" s="19" t="str">
        <f t="shared" si="33"/>
        <v/>
      </c>
      <c r="L434" s="19" t="str">
        <f t="shared" si="34"/>
        <v/>
      </c>
    </row>
    <row r="435" spans="4:12" x14ac:dyDescent="0.25">
      <c r="D435" s="19">
        <f>ROW()</f>
        <v>435</v>
      </c>
      <c r="H435" s="19" t="str">
        <f t="shared" si="30"/>
        <v/>
      </c>
      <c r="I435" s="21" t="str">
        <f t="shared" si="31"/>
        <v/>
      </c>
      <c r="J435" s="19" t="str">
        <f t="shared" si="32"/>
        <v/>
      </c>
      <c r="K435" s="19" t="str">
        <f t="shared" si="33"/>
        <v/>
      </c>
      <c r="L435" s="19" t="str">
        <f t="shared" si="34"/>
        <v/>
      </c>
    </row>
    <row r="436" spans="4:12" x14ac:dyDescent="0.25">
      <c r="D436" s="19">
        <f>ROW()</f>
        <v>436</v>
      </c>
      <c r="H436" s="19" t="str">
        <f t="shared" si="30"/>
        <v/>
      </c>
      <c r="I436" s="21" t="str">
        <f t="shared" si="31"/>
        <v/>
      </c>
      <c r="J436" s="19" t="str">
        <f t="shared" si="32"/>
        <v/>
      </c>
      <c r="K436" s="19" t="str">
        <f t="shared" si="33"/>
        <v/>
      </c>
      <c r="L436" s="19" t="str">
        <f t="shared" si="34"/>
        <v/>
      </c>
    </row>
    <row r="437" spans="4:12" x14ac:dyDescent="0.25">
      <c r="D437" s="19">
        <f>ROW()</f>
        <v>437</v>
      </c>
      <c r="H437" s="19" t="str">
        <f t="shared" si="30"/>
        <v/>
      </c>
      <c r="I437" s="21" t="str">
        <f t="shared" si="31"/>
        <v/>
      </c>
      <c r="J437" s="19" t="str">
        <f t="shared" si="32"/>
        <v/>
      </c>
      <c r="K437" s="19" t="str">
        <f t="shared" si="33"/>
        <v/>
      </c>
      <c r="L437" s="19" t="str">
        <f t="shared" si="34"/>
        <v/>
      </c>
    </row>
    <row r="438" spans="4:12" x14ac:dyDescent="0.25">
      <c r="D438" s="19">
        <f>ROW()</f>
        <v>438</v>
      </c>
      <c r="H438" s="19" t="str">
        <f t="shared" si="30"/>
        <v/>
      </c>
      <c r="I438" s="21" t="str">
        <f t="shared" si="31"/>
        <v/>
      </c>
      <c r="J438" s="19" t="str">
        <f t="shared" si="32"/>
        <v/>
      </c>
      <c r="K438" s="19" t="str">
        <f t="shared" si="33"/>
        <v/>
      </c>
      <c r="L438" s="19" t="str">
        <f t="shared" si="34"/>
        <v/>
      </c>
    </row>
    <row r="439" spans="4:12" x14ac:dyDescent="0.25">
      <c r="D439" s="19">
        <f>ROW()</f>
        <v>439</v>
      </c>
      <c r="H439" s="19" t="str">
        <f t="shared" si="30"/>
        <v/>
      </c>
      <c r="I439" s="21" t="str">
        <f t="shared" si="31"/>
        <v/>
      </c>
      <c r="J439" s="19" t="str">
        <f t="shared" si="32"/>
        <v/>
      </c>
      <c r="K439" s="19" t="str">
        <f t="shared" si="33"/>
        <v/>
      </c>
      <c r="L439" s="19" t="str">
        <f t="shared" si="34"/>
        <v/>
      </c>
    </row>
    <row r="440" spans="4:12" x14ac:dyDescent="0.25">
      <c r="D440" s="19">
        <f>ROW()</f>
        <v>440</v>
      </c>
      <c r="H440" s="19" t="str">
        <f t="shared" si="30"/>
        <v/>
      </c>
      <c r="I440" s="21" t="str">
        <f t="shared" si="31"/>
        <v/>
      </c>
      <c r="J440" s="19" t="str">
        <f t="shared" si="32"/>
        <v/>
      </c>
      <c r="K440" s="19" t="str">
        <f t="shared" si="33"/>
        <v/>
      </c>
      <c r="L440" s="19" t="str">
        <f t="shared" si="34"/>
        <v/>
      </c>
    </row>
    <row r="441" spans="4:12" x14ac:dyDescent="0.25">
      <c r="D441" s="19">
        <f>ROW()</f>
        <v>441</v>
      </c>
      <c r="H441" s="19" t="str">
        <f t="shared" si="30"/>
        <v/>
      </c>
      <c r="I441" s="21" t="str">
        <f t="shared" si="31"/>
        <v/>
      </c>
      <c r="J441" s="19" t="str">
        <f t="shared" si="32"/>
        <v/>
      </c>
      <c r="K441" s="19" t="str">
        <f t="shared" si="33"/>
        <v/>
      </c>
      <c r="L441" s="19" t="str">
        <f t="shared" si="34"/>
        <v/>
      </c>
    </row>
    <row r="442" spans="4:12" x14ac:dyDescent="0.25">
      <c r="D442" s="19">
        <f>ROW()</f>
        <v>442</v>
      </c>
      <c r="H442" s="19" t="str">
        <f t="shared" si="30"/>
        <v/>
      </c>
      <c r="I442" s="21" t="str">
        <f t="shared" si="31"/>
        <v/>
      </c>
      <c r="J442" s="19" t="str">
        <f t="shared" si="32"/>
        <v/>
      </c>
      <c r="K442" s="19" t="str">
        <f t="shared" si="33"/>
        <v/>
      </c>
      <c r="L442" s="19" t="str">
        <f t="shared" si="34"/>
        <v/>
      </c>
    </row>
    <row r="443" spans="4:12" x14ac:dyDescent="0.25">
      <c r="D443" s="19">
        <f>ROW()</f>
        <v>443</v>
      </c>
      <c r="H443" s="19" t="str">
        <f t="shared" si="30"/>
        <v/>
      </c>
      <c r="I443" s="21" t="str">
        <f t="shared" si="31"/>
        <v/>
      </c>
      <c r="J443" s="19" t="str">
        <f t="shared" si="32"/>
        <v/>
      </c>
      <c r="K443" s="19" t="str">
        <f t="shared" si="33"/>
        <v/>
      </c>
      <c r="L443" s="19" t="str">
        <f t="shared" si="34"/>
        <v/>
      </c>
    </row>
    <row r="444" spans="4:12" x14ac:dyDescent="0.25">
      <c r="D444" s="19">
        <f>ROW()</f>
        <v>444</v>
      </c>
      <c r="H444" s="19" t="str">
        <f t="shared" si="30"/>
        <v/>
      </c>
      <c r="I444" s="21" t="str">
        <f t="shared" si="31"/>
        <v/>
      </c>
      <c r="J444" s="19" t="str">
        <f t="shared" si="32"/>
        <v/>
      </c>
      <c r="K444" s="19" t="str">
        <f t="shared" si="33"/>
        <v/>
      </c>
      <c r="L444" s="19" t="str">
        <f t="shared" si="34"/>
        <v/>
      </c>
    </row>
    <row r="445" spans="4:12" x14ac:dyDescent="0.25">
      <c r="D445" s="19">
        <f>ROW()</f>
        <v>445</v>
      </c>
      <c r="H445" s="19" t="str">
        <f t="shared" si="30"/>
        <v/>
      </c>
      <c r="I445" s="21" t="str">
        <f t="shared" si="31"/>
        <v/>
      </c>
      <c r="J445" s="19" t="str">
        <f t="shared" si="32"/>
        <v/>
      </c>
      <c r="K445" s="19" t="str">
        <f t="shared" si="33"/>
        <v/>
      </c>
      <c r="L445" s="19" t="str">
        <f t="shared" si="34"/>
        <v/>
      </c>
    </row>
    <row r="446" spans="4:12" x14ac:dyDescent="0.25">
      <c r="D446" s="19">
        <f>ROW()</f>
        <v>446</v>
      </c>
      <c r="H446" s="19" t="str">
        <f t="shared" si="30"/>
        <v/>
      </c>
      <c r="I446" s="21" t="str">
        <f t="shared" si="31"/>
        <v/>
      </c>
      <c r="J446" s="19" t="str">
        <f t="shared" si="32"/>
        <v/>
      </c>
      <c r="K446" s="19" t="str">
        <f t="shared" si="33"/>
        <v/>
      </c>
      <c r="L446" s="19" t="str">
        <f t="shared" si="34"/>
        <v/>
      </c>
    </row>
    <row r="447" spans="4:12" x14ac:dyDescent="0.25">
      <c r="D447" s="19">
        <f>ROW()</f>
        <v>447</v>
      </c>
      <c r="H447" s="19" t="str">
        <f t="shared" si="30"/>
        <v/>
      </c>
      <c r="I447" s="21" t="str">
        <f t="shared" si="31"/>
        <v/>
      </c>
      <c r="J447" s="19" t="str">
        <f t="shared" si="32"/>
        <v/>
      </c>
      <c r="K447" s="19" t="str">
        <f t="shared" si="33"/>
        <v/>
      </c>
      <c r="L447" s="19" t="str">
        <f t="shared" si="34"/>
        <v/>
      </c>
    </row>
    <row r="448" spans="4:12" x14ac:dyDescent="0.25">
      <c r="D448" s="19">
        <f>ROW()</f>
        <v>448</v>
      </c>
      <c r="H448" s="19" t="str">
        <f t="shared" si="30"/>
        <v/>
      </c>
      <c r="I448" s="21" t="str">
        <f t="shared" si="31"/>
        <v/>
      </c>
      <c r="J448" s="19" t="str">
        <f t="shared" si="32"/>
        <v/>
      </c>
      <c r="K448" s="19" t="str">
        <f t="shared" si="33"/>
        <v/>
      </c>
      <c r="L448" s="19" t="str">
        <f t="shared" si="34"/>
        <v/>
      </c>
    </row>
    <row r="449" spans="4:12" x14ac:dyDescent="0.25">
      <c r="D449" s="19">
        <f>ROW()</f>
        <v>449</v>
      </c>
      <c r="H449" s="19" t="str">
        <f t="shared" si="30"/>
        <v/>
      </c>
      <c r="I449" s="21" t="str">
        <f t="shared" si="31"/>
        <v/>
      </c>
      <c r="J449" s="19" t="str">
        <f t="shared" si="32"/>
        <v/>
      </c>
      <c r="K449" s="19" t="str">
        <f t="shared" si="33"/>
        <v/>
      </c>
      <c r="L449" s="19" t="str">
        <f t="shared" si="34"/>
        <v/>
      </c>
    </row>
    <row r="450" spans="4:12" x14ac:dyDescent="0.25">
      <c r="D450" s="19">
        <f>ROW()</f>
        <v>450</v>
      </c>
      <c r="H450" s="19" t="str">
        <f t="shared" si="30"/>
        <v/>
      </c>
      <c r="I450" s="21" t="str">
        <f t="shared" si="31"/>
        <v/>
      </c>
      <c r="J450" s="19" t="str">
        <f t="shared" si="32"/>
        <v/>
      </c>
      <c r="K450" s="19" t="str">
        <f t="shared" si="33"/>
        <v/>
      </c>
      <c r="L450" s="19" t="str">
        <f t="shared" si="34"/>
        <v/>
      </c>
    </row>
    <row r="451" spans="4:12" x14ac:dyDescent="0.25">
      <c r="D451" s="19">
        <f>ROW()</f>
        <v>451</v>
      </c>
      <c r="H451" s="19" t="str">
        <f t="shared" si="30"/>
        <v/>
      </c>
      <c r="I451" s="21" t="str">
        <f t="shared" si="31"/>
        <v/>
      </c>
      <c r="J451" s="19" t="str">
        <f t="shared" si="32"/>
        <v/>
      </c>
      <c r="K451" s="19" t="str">
        <f t="shared" si="33"/>
        <v/>
      </c>
      <c r="L451" s="19" t="str">
        <f t="shared" si="34"/>
        <v/>
      </c>
    </row>
    <row r="452" spans="4:12" x14ac:dyDescent="0.25">
      <c r="D452" s="19">
        <f>ROW()</f>
        <v>452</v>
      </c>
      <c r="H452" s="19" t="str">
        <f t="shared" si="30"/>
        <v/>
      </c>
      <c r="I452" s="21" t="str">
        <f t="shared" si="31"/>
        <v/>
      </c>
      <c r="J452" s="19" t="str">
        <f t="shared" si="32"/>
        <v/>
      </c>
      <c r="K452" s="19" t="str">
        <f t="shared" si="33"/>
        <v/>
      </c>
      <c r="L452" s="19" t="str">
        <f t="shared" si="34"/>
        <v/>
      </c>
    </row>
    <row r="453" spans="4:12" x14ac:dyDescent="0.25">
      <c r="D453" s="19">
        <f>ROW()</f>
        <v>453</v>
      </c>
      <c r="H453" s="19" t="str">
        <f t="shared" ref="H453:H516" si="35">IF(F453&lt;&gt;"", $B$2,"")</f>
        <v/>
      </c>
      <c r="I453" s="21" t="str">
        <f t="shared" ref="I453:I516" si="36">IF(F453&lt;&gt;"", $B$3,"")</f>
        <v/>
      </c>
      <c r="J453" s="19" t="str">
        <f t="shared" ref="J453:J516" si="37">IF(F453&lt;&gt;"", $B$4,"")</f>
        <v/>
      </c>
      <c r="K453" s="19" t="str">
        <f t="shared" ref="K453:K516" si="38">IF(F453&lt;&gt;"", $B$6,"")</f>
        <v/>
      </c>
      <c r="L453" s="19" t="str">
        <f t="shared" ref="L453:L516" si="39">IF(F453&lt;&gt;"", $B$5,"")</f>
        <v/>
      </c>
    </row>
    <row r="454" spans="4:12" x14ac:dyDescent="0.25">
      <c r="D454" s="19">
        <f>ROW()</f>
        <v>454</v>
      </c>
      <c r="H454" s="19" t="str">
        <f t="shared" si="35"/>
        <v/>
      </c>
      <c r="I454" s="21" t="str">
        <f t="shared" si="36"/>
        <v/>
      </c>
      <c r="J454" s="19" t="str">
        <f t="shared" si="37"/>
        <v/>
      </c>
      <c r="K454" s="19" t="str">
        <f t="shared" si="38"/>
        <v/>
      </c>
      <c r="L454" s="19" t="str">
        <f t="shared" si="39"/>
        <v/>
      </c>
    </row>
    <row r="455" spans="4:12" x14ac:dyDescent="0.25">
      <c r="D455" s="19">
        <f>ROW()</f>
        <v>455</v>
      </c>
      <c r="H455" s="19" t="str">
        <f t="shared" si="35"/>
        <v/>
      </c>
      <c r="I455" s="21" t="str">
        <f t="shared" si="36"/>
        <v/>
      </c>
      <c r="J455" s="19" t="str">
        <f t="shared" si="37"/>
        <v/>
      </c>
      <c r="K455" s="19" t="str">
        <f t="shared" si="38"/>
        <v/>
      </c>
      <c r="L455" s="19" t="str">
        <f t="shared" si="39"/>
        <v/>
      </c>
    </row>
    <row r="456" spans="4:12" x14ac:dyDescent="0.25">
      <c r="D456" s="19">
        <f>ROW()</f>
        <v>456</v>
      </c>
      <c r="H456" s="19" t="str">
        <f t="shared" si="35"/>
        <v/>
      </c>
      <c r="I456" s="21" t="str">
        <f t="shared" si="36"/>
        <v/>
      </c>
      <c r="J456" s="19" t="str">
        <f t="shared" si="37"/>
        <v/>
      </c>
      <c r="K456" s="19" t="str">
        <f t="shared" si="38"/>
        <v/>
      </c>
      <c r="L456" s="19" t="str">
        <f t="shared" si="39"/>
        <v/>
      </c>
    </row>
    <row r="457" spans="4:12" x14ac:dyDescent="0.25">
      <c r="D457" s="19">
        <f>ROW()</f>
        <v>457</v>
      </c>
      <c r="H457" s="19" t="str">
        <f t="shared" si="35"/>
        <v/>
      </c>
      <c r="I457" s="21" t="str">
        <f t="shared" si="36"/>
        <v/>
      </c>
      <c r="J457" s="19" t="str">
        <f t="shared" si="37"/>
        <v/>
      </c>
      <c r="K457" s="19" t="str">
        <f t="shared" si="38"/>
        <v/>
      </c>
      <c r="L457" s="19" t="str">
        <f t="shared" si="39"/>
        <v/>
      </c>
    </row>
    <row r="458" spans="4:12" x14ac:dyDescent="0.25">
      <c r="D458" s="19">
        <f>ROW()</f>
        <v>458</v>
      </c>
      <c r="H458" s="19" t="str">
        <f t="shared" si="35"/>
        <v/>
      </c>
      <c r="I458" s="21" t="str">
        <f t="shared" si="36"/>
        <v/>
      </c>
      <c r="J458" s="19" t="str">
        <f t="shared" si="37"/>
        <v/>
      </c>
      <c r="K458" s="19" t="str">
        <f t="shared" si="38"/>
        <v/>
      </c>
      <c r="L458" s="19" t="str">
        <f t="shared" si="39"/>
        <v/>
      </c>
    </row>
    <row r="459" spans="4:12" x14ac:dyDescent="0.25">
      <c r="D459" s="19">
        <f>ROW()</f>
        <v>459</v>
      </c>
      <c r="H459" s="19" t="str">
        <f t="shared" si="35"/>
        <v/>
      </c>
      <c r="I459" s="21" t="str">
        <f t="shared" si="36"/>
        <v/>
      </c>
      <c r="J459" s="19" t="str">
        <f t="shared" si="37"/>
        <v/>
      </c>
      <c r="K459" s="19" t="str">
        <f t="shared" si="38"/>
        <v/>
      </c>
      <c r="L459" s="19" t="str">
        <f t="shared" si="39"/>
        <v/>
      </c>
    </row>
    <row r="460" spans="4:12" x14ac:dyDescent="0.25">
      <c r="D460" s="19">
        <f>ROW()</f>
        <v>460</v>
      </c>
      <c r="H460" s="19" t="str">
        <f t="shared" si="35"/>
        <v/>
      </c>
      <c r="I460" s="21" t="str">
        <f t="shared" si="36"/>
        <v/>
      </c>
      <c r="J460" s="19" t="str">
        <f t="shared" si="37"/>
        <v/>
      </c>
      <c r="K460" s="19" t="str">
        <f t="shared" si="38"/>
        <v/>
      </c>
      <c r="L460" s="19" t="str">
        <f t="shared" si="39"/>
        <v/>
      </c>
    </row>
    <row r="461" spans="4:12" x14ac:dyDescent="0.25">
      <c r="D461" s="19">
        <f>ROW()</f>
        <v>461</v>
      </c>
      <c r="H461" s="19" t="str">
        <f t="shared" si="35"/>
        <v/>
      </c>
      <c r="I461" s="21" t="str">
        <f t="shared" si="36"/>
        <v/>
      </c>
      <c r="J461" s="19" t="str">
        <f t="shared" si="37"/>
        <v/>
      </c>
      <c r="K461" s="19" t="str">
        <f t="shared" si="38"/>
        <v/>
      </c>
      <c r="L461" s="19" t="str">
        <f t="shared" si="39"/>
        <v/>
      </c>
    </row>
    <row r="462" spans="4:12" x14ac:dyDescent="0.25">
      <c r="D462" s="19">
        <f>ROW()</f>
        <v>462</v>
      </c>
      <c r="H462" s="19" t="str">
        <f t="shared" si="35"/>
        <v/>
      </c>
      <c r="I462" s="21" t="str">
        <f t="shared" si="36"/>
        <v/>
      </c>
      <c r="J462" s="19" t="str">
        <f t="shared" si="37"/>
        <v/>
      </c>
      <c r="K462" s="19" t="str">
        <f t="shared" si="38"/>
        <v/>
      </c>
      <c r="L462" s="19" t="str">
        <f t="shared" si="39"/>
        <v/>
      </c>
    </row>
    <row r="463" spans="4:12" x14ac:dyDescent="0.25">
      <c r="D463" s="19">
        <f>ROW()</f>
        <v>463</v>
      </c>
      <c r="H463" s="19" t="str">
        <f t="shared" si="35"/>
        <v/>
      </c>
      <c r="I463" s="21" t="str">
        <f t="shared" si="36"/>
        <v/>
      </c>
      <c r="J463" s="19" t="str">
        <f t="shared" si="37"/>
        <v/>
      </c>
      <c r="K463" s="19" t="str">
        <f t="shared" si="38"/>
        <v/>
      </c>
      <c r="L463" s="19" t="str">
        <f t="shared" si="39"/>
        <v/>
      </c>
    </row>
    <row r="464" spans="4:12" x14ac:dyDescent="0.25">
      <c r="D464" s="19">
        <f>ROW()</f>
        <v>464</v>
      </c>
      <c r="H464" s="19" t="str">
        <f t="shared" si="35"/>
        <v/>
      </c>
      <c r="I464" s="21" t="str">
        <f t="shared" si="36"/>
        <v/>
      </c>
      <c r="J464" s="19" t="str">
        <f t="shared" si="37"/>
        <v/>
      </c>
      <c r="K464" s="19" t="str">
        <f t="shared" si="38"/>
        <v/>
      </c>
      <c r="L464" s="19" t="str">
        <f t="shared" si="39"/>
        <v/>
      </c>
    </row>
    <row r="465" spans="4:12" x14ac:dyDescent="0.25">
      <c r="D465" s="19">
        <f>ROW()</f>
        <v>465</v>
      </c>
      <c r="H465" s="19" t="str">
        <f t="shared" si="35"/>
        <v/>
      </c>
      <c r="I465" s="21" t="str">
        <f t="shared" si="36"/>
        <v/>
      </c>
      <c r="J465" s="19" t="str">
        <f t="shared" si="37"/>
        <v/>
      </c>
      <c r="K465" s="19" t="str">
        <f t="shared" si="38"/>
        <v/>
      </c>
      <c r="L465" s="19" t="str">
        <f t="shared" si="39"/>
        <v/>
      </c>
    </row>
    <row r="466" spans="4:12" x14ac:dyDescent="0.25">
      <c r="D466" s="19">
        <f>ROW()</f>
        <v>466</v>
      </c>
      <c r="H466" s="19" t="str">
        <f t="shared" si="35"/>
        <v/>
      </c>
      <c r="I466" s="21" t="str">
        <f t="shared" si="36"/>
        <v/>
      </c>
      <c r="J466" s="19" t="str">
        <f t="shared" si="37"/>
        <v/>
      </c>
      <c r="K466" s="19" t="str">
        <f t="shared" si="38"/>
        <v/>
      </c>
      <c r="L466" s="19" t="str">
        <f t="shared" si="39"/>
        <v/>
      </c>
    </row>
    <row r="467" spans="4:12" x14ac:dyDescent="0.25">
      <c r="D467" s="19">
        <f>ROW()</f>
        <v>467</v>
      </c>
      <c r="H467" s="19" t="str">
        <f t="shared" si="35"/>
        <v/>
      </c>
      <c r="I467" s="21" t="str">
        <f t="shared" si="36"/>
        <v/>
      </c>
      <c r="J467" s="19" t="str">
        <f t="shared" si="37"/>
        <v/>
      </c>
      <c r="K467" s="19" t="str">
        <f t="shared" si="38"/>
        <v/>
      </c>
      <c r="L467" s="19" t="str">
        <f t="shared" si="39"/>
        <v/>
      </c>
    </row>
    <row r="468" spans="4:12" x14ac:dyDescent="0.25">
      <c r="D468" s="19">
        <f>ROW()</f>
        <v>468</v>
      </c>
      <c r="H468" s="19" t="str">
        <f t="shared" si="35"/>
        <v/>
      </c>
      <c r="I468" s="21" t="str">
        <f t="shared" si="36"/>
        <v/>
      </c>
      <c r="J468" s="19" t="str">
        <f t="shared" si="37"/>
        <v/>
      </c>
      <c r="K468" s="19" t="str">
        <f t="shared" si="38"/>
        <v/>
      </c>
      <c r="L468" s="19" t="str">
        <f t="shared" si="39"/>
        <v/>
      </c>
    </row>
    <row r="469" spans="4:12" x14ac:dyDescent="0.25">
      <c r="D469" s="19">
        <f>ROW()</f>
        <v>469</v>
      </c>
      <c r="H469" s="19" t="str">
        <f t="shared" si="35"/>
        <v/>
      </c>
      <c r="I469" s="21" t="str">
        <f t="shared" si="36"/>
        <v/>
      </c>
      <c r="J469" s="19" t="str">
        <f t="shared" si="37"/>
        <v/>
      </c>
      <c r="K469" s="19" t="str">
        <f t="shared" si="38"/>
        <v/>
      </c>
      <c r="L469" s="19" t="str">
        <f t="shared" si="39"/>
        <v/>
      </c>
    </row>
    <row r="470" spans="4:12" x14ac:dyDescent="0.25">
      <c r="D470" s="19">
        <f>ROW()</f>
        <v>470</v>
      </c>
      <c r="H470" s="19" t="str">
        <f t="shared" si="35"/>
        <v/>
      </c>
      <c r="I470" s="21" t="str">
        <f t="shared" si="36"/>
        <v/>
      </c>
      <c r="J470" s="19" t="str">
        <f t="shared" si="37"/>
        <v/>
      </c>
      <c r="K470" s="19" t="str">
        <f t="shared" si="38"/>
        <v/>
      </c>
      <c r="L470" s="19" t="str">
        <f t="shared" si="39"/>
        <v/>
      </c>
    </row>
    <row r="471" spans="4:12" x14ac:dyDescent="0.25">
      <c r="D471" s="19">
        <f>ROW()</f>
        <v>471</v>
      </c>
      <c r="H471" s="19" t="str">
        <f t="shared" si="35"/>
        <v/>
      </c>
      <c r="I471" s="21" t="str">
        <f t="shared" si="36"/>
        <v/>
      </c>
      <c r="J471" s="19" t="str">
        <f t="shared" si="37"/>
        <v/>
      </c>
      <c r="K471" s="19" t="str">
        <f t="shared" si="38"/>
        <v/>
      </c>
      <c r="L471" s="19" t="str">
        <f t="shared" si="39"/>
        <v/>
      </c>
    </row>
    <row r="472" spans="4:12" x14ac:dyDescent="0.25">
      <c r="D472" s="19">
        <f>ROW()</f>
        <v>472</v>
      </c>
      <c r="H472" s="19" t="str">
        <f t="shared" si="35"/>
        <v/>
      </c>
      <c r="I472" s="21" t="str">
        <f t="shared" si="36"/>
        <v/>
      </c>
      <c r="J472" s="19" t="str">
        <f t="shared" si="37"/>
        <v/>
      </c>
      <c r="K472" s="19" t="str">
        <f t="shared" si="38"/>
        <v/>
      </c>
      <c r="L472" s="19" t="str">
        <f t="shared" si="39"/>
        <v/>
      </c>
    </row>
    <row r="473" spans="4:12" x14ac:dyDescent="0.25">
      <c r="D473" s="19">
        <f>ROW()</f>
        <v>473</v>
      </c>
      <c r="H473" s="19" t="str">
        <f t="shared" si="35"/>
        <v/>
      </c>
      <c r="I473" s="21" t="str">
        <f t="shared" si="36"/>
        <v/>
      </c>
      <c r="J473" s="19" t="str">
        <f t="shared" si="37"/>
        <v/>
      </c>
      <c r="K473" s="19" t="str">
        <f t="shared" si="38"/>
        <v/>
      </c>
      <c r="L473" s="19" t="str">
        <f t="shared" si="39"/>
        <v/>
      </c>
    </row>
    <row r="474" spans="4:12" x14ac:dyDescent="0.25">
      <c r="D474" s="19">
        <f>ROW()</f>
        <v>474</v>
      </c>
      <c r="H474" s="19" t="str">
        <f t="shared" si="35"/>
        <v/>
      </c>
      <c r="I474" s="21" t="str">
        <f t="shared" si="36"/>
        <v/>
      </c>
      <c r="J474" s="19" t="str">
        <f t="shared" si="37"/>
        <v/>
      </c>
      <c r="K474" s="19" t="str">
        <f t="shared" si="38"/>
        <v/>
      </c>
      <c r="L474" s="19" t="str">
        <f t="shared" si="39"/>
        <v/>
      </c>
    </row>
    <row r="475" spans="4:12" x14ac:dyDescent="0.25">
      <c r="D475" s="19">
        <f>ROW()</f>
        <v>475</v>
      </c>
      <c r="H475" s="19" t="str">
        <f t="shared" si="35"/>
        <v/>
      </c>
      <c r="I475" s="21" t="str">
        <f t="shared" si="36"/>
        <v/>
      </c>
      <c r="J475" s="19" t="str">
        <f t="shared" si="37"/>
        <v/>
      </c>
      <c r="K475" s="19" t="str">
        <f t="shared" si="38"/>
        <v/>
      </c>
      <c r="L475" s="19" t="str">
        <f t="shared" si="39"/>
        <v/>
      </c>
    </row>
    <row r="476" spans="4:12" x14ac:dyDescent="0.25">
      <c r="D476" s="19">
        <f>ROW()</f>
        <v>476</v>
      </c>
      <c r="H476" s="19" t="str">
        <f t="shared" si="35"/>
        <v/>
      </c>
      <c r="I476" s="21" t="str">
        <f t="shared" si="36"/>
        <v/>
      </c>
      <c r="J476" s="19" t="str">
        <f t="shared" si="37"/>
        <v/>
      </c>
      <c r="K476" s="19" t="str">
        <f t="shared" si="38"/>
        <v/>
      </c>
      <c r="L476" s="19" t="str">
        <f t="shared" si="39"/>
        <v/>
      </c>
    </row>
    <row r="477" spans="4:12" x14ac:dyDescent="0.25">
      <c r="D477" s="19">
        <f>ROW()</f>
        <v>477</v>
      </c>
      <c r="H477" s="19" t="str">
        <f t="shared" si="35"/>
        <v/>
      </c>
      <c r="I477" s="21" t="str">
        <f t="shared" si="36"/>
        <v/>
      </c>
      <c r="J477" s="19" t="str">
        <f t="shared" si="37"/>
        <v/>
      </c>
      <c r="K477" s="19" t="str">
        <f t="shared" si="38"/>
        <v/>
      </c>
      <c r="L477" s="19" t="str">
        <f t="shared" si="39"/>
        <v/>
      </c>
    </row>
    <row r="478" spans="4:12" x14ac:dyDescent="0.25">
      <c r="D478" s="19">
        <f>ROW()</f>
        <v>478</v>
      </c>
      <c r="H478" s="19" t="str">
        <f t="shared" si="35"/>
        <v/>
      </c>
      <c r="I478" s="21" t="str">
        <f t="shared" si="36"/>
        <v/>
      </c>
      <c r="J478" s="19" t="str">
        <f t="shared" si="37"/>
        <v/>
      </c>
      <c r="K478" s="19" t="str">
        <f t="shared" si="38"/>
        <v/>
      </c>
      <c r="L478" s="19" t="str">
        <f t="shared" si="39"/>
        <v/>
      </c>
    </row>
    <row r="479" spans="4:12" x14ac:dyDescent="0.25">
      <c r="D479" s="19">
        <f>ROW()</f>
        <v>479</v>
      </c>
      <c r="H479" s="19" t="str">
        <f t="shared" si="35"/>
        <v/>
      </c>
      <c r="I479" s="21" t="str">
        <f t="shared" si="36"/>
        <v/>
      </c>
      <c r="J479" s="19" t="str">
        <f t="shared" si="37"/>
        <v/>
      </c>
      <c r="K479" s="19" t="str">
        <f t="shared" si="38"/>
        <v/>
      </c>
      <c r="L479" s="19" t="str">
        <f t="shared" si="39"/>
        <v/>
      </c>
    </row>
    <row r="480" spans="4:12" x14ac:dyDescent="0.25">
      <c r="D480" s="19">
        <f>ROW()</f>
        <v>480</v>
      </c>
      <c r="H480" s="19" t="str">
        <f t="shared" si="35"/>
        <v/>
      </c>
      <c r="I480" s="21" t="str">
        <f t="shared" si="36"/>
        <v/>
      </c>
      <c r="J480" s="19" t="str">
        <f t="shared" si="37"/>
        <v/>
      </c>
      <c r="K480" s="19" t="str">
        <f t="shared" si="38"/>
        <v/>
      </c>
      <c r="L480" s="19" t="str">
        <f t="shared" si="39"/>
        <v/>
      </c>
    </row>
    <row r="481" spans="4:12" x14ac:dyDescent="0.25">
      <c r="D481" s="19">
        <f>ROW()</f>
        <v>481</v>
      </c>
      <c r="H481" s="19" t="str">
        <f t="shared" si="35"/>
        <v/>
      </c>
      <c r="I481" s="21" t="str">
        <f t="shared" si="36"/>
        <v/>
      </c>
      <c r="J481" s="19" t="str">
        <f t="shared" si="37"/>
        <v/>
      </c>
      <c r="K481" s="19" t="str">
        <f t="shared" si="38"/>
        <v/>
      </c>
      <c r="L481" s="19" t="str">
        <f t="shared" si="39"/>
        <v/>
      </c>
    </row>
    <row r="482" spans="4:12" x14ac:dyDescent="0.25">
      <c r="D482" s="19">
        <f>ROW()</f>
        <v>482</v>
      </c>
      <c r="H482" s="19" t="str">
        <f t="shared" si="35"/>
        <v/>
      </c>
      <c r="I482" s="21" t="str">
        <f t="shared" si="36"/>
        <v/>
      </c>
      <c r="J482" s="19" t="str">
        <f t="shared" si="37"/>
        <v/>
      </c>
      <c r="K482" s="19" t="str">
        <f t="shared" si="38"/>
        <v/>
      </c>
      <c r="L482" s="19" t="str">
        <f t="shared" si="39"/>
        <v/>
      </c>
    </row>
    <row r="483" spans="4:12" x14ac:dyDescent="0.25">
      <c r="D483" s="19">
        <f>ROW()</f>
        <v>483</v>
      </c>
      <c r="H483" s="19" t="str">
        <f t="shared" si="35"/>
        <v/>
      </c>
      <c r="I483" s="21" t="str">
        <f t="shared" si="36"/>
        <v/>
      </c>
      <c r="J483" s="19" t="str">
        <f t="shared" si="37"/>
        <v/>
      </c>
      <c r="K483" s="19" t="str">
        <f t="shared" si="38"/>
        <v/>
      </c>
      <c r="L483" s="19" t="str">
        <f t="shared" si="39"/>
        <v/>
      </c>
    </row>
    <row r="484" spans="4:12" x14ac:dyDescent="0.25">
      <c r="D484" s="19">
        <f>ROW()</f>
        <v>484</v>
      </c>
      <c r="H484" s="19" t="str">
        <f t="shared" si="35"/>
        <v/>
      </c>
      <c r="I484" s="21" t="str">
        <f t="shared" si="36"/>
        <v/>
      </c>
      <c r="J484" s="19" t="str">
        <f t="shared" si="37"/>
        <v/>
      </c>
      <c r="K484" s="19" t="str">
        <f t="shared" si="38"/>
        <v/>
      </c>
      <c r="L484" s="19" t="str">
        <f t="shared" si="39"/>
        <v/>
      </c>
    </row>
    <row r="485" spans="4:12" x14ac:dyDescent="0.25">
      <c r="D485" s="19">
        <f>ROW()</f>
        <v>485</v>
      </c>
      <c r="H485" s="19" t="str">
        <f t="shared" si="35"/>
        <v/>
      </c>
      <c r="I485" s="21" t="str">
        <f t="shared" si="36"/>
        <v/>
      </c>
      <c r="J485" s="19" t="str">
        <f t="shared" si="37"/>
        <v/>
      </c>
      <c r="K485" s="19" t="str">
        <f t="shared" si="38"/>
        <v/>
      </c>
      <c r="L485" s="19" t="str">
        <f t="shared" si="39"/>
        <v/>
      </c>
    </row>
    <row r="486" spans="4:12" x14ac:dyDescent="0.25">
      <c r="D486" s="19">
        <f>ROW()</f>
        <v>486</v>
      </c>
      <c r="H486" s="19" t="str">
        <f t="shared" si="35"/>
        <v/>
      </c>
      <c r="I486" s="21" t="str">
        <f t="shared" si="36"/>
        <v/>
      </c>
      <c r="J486" s="19" t="str">
        <f t="shared" si="37"/>
        <v/>
      </c>
      <c r="K486" s="19" t="str">
        <f t="shared" si="38"/>
        <v/>
      </c>
      <c r="L486" s="19" t="str">
        <f t="shared" si="39"/>
        <v/>
      </c>
    </row>
    <row r="487" spans="4:12" x14ac:dyDescent="0.25">
      <c r="D487" s="19">
        <f>ROW()</f>
        <v>487</v>
      </c>
      <c r="H487" s="19" t="str">
        <f t="shared" si="35"/>
        <v/>
      </c>
      <c r="I487" s="21" t="str">
        <f t="shared" si="36"/>
        <v/>
      </c>
      <c r="J487" s="19" t="str">
        <f t="shared" si="37"/>
        <v/>
      </c>
      <c r="K487" s="19" t="str">
        <f t="shared" si="38"/>
        <v/>
      </c>
      <c r="L487" s="19" t="str">
        <f t="shared" si="39"/>
        <v/>
      </c>
    </row>
    <row r="488" spans="4:12" x14ac:dyDescent="0.25">
      <c r="D488" s="19">
        <f>ROW()</f>
        <v>488</v>
      </c>
      <c r="H488" s="19" t="str">
        <f t="shared" si="35"/>
        <v/>
      </c>
      <c r="I488" s="21" t="str">
        <f t="shared" si="36"/>
        <v/>
      </c>
      <c r="J488" s="19" t="str">
        <f t="shared" si="37"/>
        <v/>
      </c>
      <c r="K488" s="19" t="str">
        <f t="shared" si="38"/>
        <v/>
      </c>
      <c r="L488" s="19" t="str">
        <f t="shared" si="39"/>
        <v/>
      </c>
    </row>
    <row r="489" spans="4:12" x14ac:dyDescent="0.25">
      <c r="D489" s="19">
        <f>ROW()</f>
        <v>489</v>
      </c>
      <c r="H489" s="19" t="str">
        <f t="shared" si="35"/>
        <v/>
      </c>
      <c r="I489" s="21" t="str">
        <f t="shared" si="36"/>
        <v/>
      </c>
      <c r="J489" s="19" t="str">
        <f t="shared" si="37"/>
        <v/>
      </c>
      <c r="K489" s="19" t="str">
        <f t="shared" si="38"/>
        <v/>
      </c>
      <c r="L489" s="19" t="str">
        <f t="shared" si="39"/>
        <v/>
      </c>
    </row>
    <row r="490" spans="4:12" x14ac:dyDescent="0.25">
      <c r="D490" s="19">
        <f>ROW()</f>
        <v>490</v>
      </c>
      <c r="H490" s="19" t="str">
        <f t="shared" si="35"/>
        <v/>
      </c>
      <c r="I490" s="21" t="str">
        <f t="shared" si="36"/>
        <v/>
      </c>
      <c r="J490" s="19" t="str">
        <f t="shared" si="37"/>
        <v/>
      </c>
      <c r="K490" s="19" t="str">
        <f t="shared" si="38"/>
        <v/>
      </c>
      <c r="L490" s="19" t="str">
        <f t="shared" si="39"/>
        <v/>
      </c>
    </row>
    <row r="491" spans="4:12" x14ac:dyDescent="0.25">
      <c r="D491" s="19">
        <f>ROW()</f>
        <v>491</v>
      </c>
      <c r="H491" s="19" t="str">
        <f t="shared" si="35"/>
        <v/>
      </c>
      <c r="I491" s="21" t="str">
        <f t="shared" si="36"/>
        <v/>
      </c>
      <c r="J491" s="19" t="str">
        <f t="shared" si="37"/>
        <v/>
      </c>
      <c r="K491" s="19" t="str">
        <f t="shared" si="38"/>
        <v/>
      </c>
      <c r="L491" s="19" t="str">
        <f t="shared" si="39"/>
        <v/>
      </c>
    </row>
    <row r="492" spans="4:12" x14ac:dyDescent="0.25">
      <c r="D492" s="19">
        <f>ROW()</f>
        <v>492</v>
      </c>
      <c r="H492" s="19" t="str">
        <f t="shared" si="35"/>
        <v/>
      </c>
      <c r="I492" s="21" t="str">
        <f t="shared" si="36"/>
        <v/>
      </c>
      <c r="J492" s="19" t="str">
        <f t="shared" si="37"/>
        <v/>
      </c>
      <c r="K492" s="19" t="str">
        <f t="shared" si="38"/>
        <v/>
      </c>
      <c r="L492" s="19" t="str">
        <f t="shared" si="39"/>
        <v/>
      </c>
    </row>
    <row r="493" spans="4:12" x14ac:dyDescent="0.25">
      <c r="D493" s="19">
        <f>ROW()</f>
        <v>493</v>
      </c>
      <c r="H493" s="19" t="str">
        <f t="shared" si="35"/>
        <v/>
      </c>
      <c r="I493" s="21" t="str">
        <f t="shared" si="36"/>
        <v/>
      </c>
      <c r="J493" s="19" t="str">
        <f t="shared" si="37"/>
        <v/>
      </c>
      <c r="K493" s="19" t="str">
        <f t="shared" si="38"/>
        <v/>
      </c>
      <c r="L493" s="19" t="str">
        <f t="shared" si="39"/>
        <v/>
      </c>
    </row>
    <row r="494" spans="4:12" x14ac:dyDescent="0.25">
      <c r="D494" s="19">
        <f>ROW()</f>
        <v>494</v>
      </c>
      <c r="H494" s="19" t="str">
        <f t="shared" si="35"/>
        <v/>
      </c>
      <c r="I494" s="21" t="str">
        <f t="shared" si="36"/>
        <v/>
      </c>
      <c r="J494" s="19" t="str">
        <f t="shared" si="37"/>
        <v/>
      </c>
      <c r="K494" s="19" t="str">
        <f t="shared" si="38"/>
        <v/>
      </c>
      <c r="L494" s="19" t="str">
        <f t="shared" si="39"/>
        <v/>
      </c>
    </row>
    <row r="495" spans="4:12" x14ac:dyDescent="0.25">
      <c r="D495" s="19">
        <f>ROW()</f>
        <v>495</v>
      </c>
      <c r="H495" s="19" t="str">
        <f t="shared" si="35"/>
        <v/>
      </c>
      <c r="I495" s="21" t="str">
        <f t="shared" si="36"/>
        <v/>
      </c>
      <c r="J495" s="19" t="str">
        <f t="shared" si="37"/>
        <v/>
      </c>
      <c r="K495" s="19" t="str">
        <f t="shared" si="38"/>
        <v/>
      </c>
      <c r="L495" s="19" t="str">
        <f t="shared" si="39"/>
        <v/>
      </c>
    </row>
    <row r="496" spans="4:12" x14ac:dyDescent="0.25">
      <c r="D496" s="19">
        <f>ROW()</f>
        <v>496</v>
      </c>
      <c r="H496" s="19" t="str">
        <f t="shared" si="35"/>
        <v/>
      </c>
      <c r="I496" s="21" t="str">
        <f t="shared" si="36"/>
        <v/>
      </c>
      <c r="J496" s="19" t="str">
        <f t="shared" si="37"/>
        <v/>
      </c>
      <c r="K496" s="19" t="str">
        <f t="shared" si="38"/>
        <v/>
      </c>
      <c r="L496" s="19" t="str">
        <f t="shared" si="39"/>
        <v/>
      </c>
    </row>
    <row r="497" spans="4:12" x14ac:dyDescent="0.25">
      <c r="D497" s="19">
        <f>ROW()</f>
        <v>497</v>
      </c>
      <c r="H497" s="19" t="str">
        <f t="shared" si="35"/>
        <v/>
      </c>
      <c r="I497" s="21" t="str">
        <f t="shared" si="36"/>
        <v/>
      </c>
      <c r="J497" s="19" t="str">
        <f t="shared" si="37"/>
        <v/>
      </c>
      <c r="K497" s="19" t="str">
        <f t="shared" si="38"/>
        <v/>
      </c>
      <c r="L497" s="19" t="str">
        <f t="shared" si="39"/>
        <v/>
      </c>
    </row>
    <row r="498" spans="4:12" x14ac:dyDescent="0.25">
      <c r="D498" s="19">
        <f>ROW()</f>
        <v>498</v>
      </c>
      <c r="H498" s="19" t="str">
        <f t="shared" si="35"/>
        <v/>
      </c>
      <c r="I498" s="21" t="str">
        <f t="shared" si="36"/>
        <v/>
      </c>
      <c r="J498" s="19" t="str">
        <f t="shared" si="37"/>
        <v/>
      </c>
      <c r="K498" s="19" t="str">
        <f t="shared" si="38"/>
        <v/>
      </c>
      <c r="L498" s="19" t="str">
        <f t="shared" si="39"/>
        <v/>
      </c>
    </row>
    <row r="499" spans="4:12" x14ac:dyDescent="0.25">
      <c r="D499" s="19">
        <f>ROW()</f>
        <v>499</v>
      </c>
      <c r="H499" s="19" t="str">
        <f t="shared" si="35"/>
        <v/>
      </c>
      <c r="I499" s="21" t="str">
        <f t="shared" si="36"/>
        <v/>
      </c>
      <c r="J499" s="19" t="str">
        <f t="shared" si="37"/>
        <v/>
      </c>
      <c r="K499" s="19" t="str">
        <f t="shared" si="38"/>
        <v/>
      </c>
      <c r="L499" s="19" t="str">
        <f t="shared" si="39"/>
        <v/>
      </c>
    </row>
    <row r="500" spans="4:12" x14ac:dyDescent="0.25">
      <c r="D500" s="19">
        <f>ROW()</f>
        <v>500</v>
      </c>
      <c r="H500" s="19" t="str">
        <f t="shared" si="35"/>
        <v/>
      </c>
      <c r="I500" s="21" t="str">
        <f t="shared" si="36"/>
        <v/>
      </c>
      <c r="J500" s="19" t="str">
        <f t="shared" si="37"/>
        <v/>
      </c>
      <c r="K500" s="19" t="str">
        <f t="shared" si="38"/>
        <v/>
      </c>
      <c r="L500" s="19" t="str">
        <f t="shared" si="39"/>
        <v/>
      </c>
    </row>
    <row r="501" spans="4:12" x14ac:dyDescent="0.25">
      <c r="D501" s="19">
        <f>ROW()</f>
        <v>501</v>
      </c>
      <c r="H501" s="19" t="str">
        <f t="shared" si="35"/>
        <v/>
      </c>
      <c r="I501" s="21" t="str">
        <f t="shared" si="36"/>
        <v/>
      </c>
      <c r="J501" s="19" t="str">
        <f t="shared" si="37"/>
        <v/>
      </c>
      <c r="K501" s="19" t="str">
        <f t="shared" si="38"/>
        <v/>
      </c>
      <c r="L501" s="19" t="str">
        <f t="shared" si="39"/>
        <v/>
      </c>
    </row>
    <row r="502" spans="4:12" x14ac:dyDescent="0.25">
      <c r="D502" s="19">
        <f>ROW()</f>
        <v>502</v>
      </c>
      <c r="H502" s="19" t="str">
        <f t="shared" si="35"/>
        <v/>
      </c>
      <c r="I502" s="21" t="str">
        <f t="shared" si="36"/>
        <v/>
      </c>
      <c r="J502" s="19" t="str">
        <f t="shared" si="37"/>
        <v/>
      </c>
      <c r="K502" s="19" t="str">
        <f t="shared" si="38"/>
        <v/>
      </c>
      <c r="L502" s="19" t="str">
        <f t="shared" si="39"/>
        <v/>
      </c>
    </row>
    <row r="503" spans="4:12" x14ac:dyDescent="0.25">
      <c r="D503" s="19">
        <f>ROW()</f>
        <v>503</v>
      </c>
      <c r="H503" s="19" t="str">
        <f t="shared" si="35"/>
        <v/>
      </c>
      <c r="I503" s="21" t="str">
        <f t="shared" si="36"/>
        <v/>
      </c>
      <c r="J503" s="19" t="str">
        <f t="shared" si="37"/>
        <v/>
      </c>
      <c r="K503" s="19" t="str">
        <f t="shared" si="38"/>
        <v/>
      </c>
      <c r="L503" s="19" t="str">
        <f t="shared" si="39"/>
        <v/>
      </c>
    </row>
    <row r="504" spans="4:12" x14ac:dyDescent="0.25">
      <c r="D504" s="19">
        <f>ROW()</f>
        <v>504</v>
      </c>
      <c r="H504" s="19" t="str">
        <f t="shared" si="35"/>
        <v/>
      </c>
      <c r="I504" s="21" t="str">
        <f t="shared" si="36"/>
        <v/>
      </c>
      <c r="J504" s="19" t="str">
        <f t="shared" si="37"/>
        <v/>
      </c>
      <c r="K504" s="19" t="str">
        <f t="shared" si="38"/>
        <v/>
      </c>
      <c r="L504" s="19" t="str">
        <f t="shared" si="39"/>
        <v/>
      </c>
    </row>
    <row r="505" spans="4:12" x14ac:dyDescent="0.25">
      <c r="D505" s="19">
        <f>ROW()</f>
        <v>505</v>
      </c>
      <c r="H505" s="19" t="str">
        <f t="shared" si="35"/>
        <v/>
      </c>
      <c r="I505" s="21" t="str">
        <f t="shared" si="36"/>
        <v/>
      </c>
      <c r="J505" s="19" t="str">
        <f t="shared" si="37"/>
        <v/>
      </c>
      <c r="K505" s="19" t="str">
        <f t="shared" si="38"/>
        <v/>
      </c>
      <c r="L505" s="19" t="str">
        <f t="shared" si="39"/>
        <v/>
      </c>
    </row>
    <row r="506" spans="4:12" x14ac:dyDescent="0.25">
      <c r="D506" s="19">
        <f>ROW()</f>
        <v>506</v>
      </c>
      <c r="H506" s="19" t="str">
        <f t="shared" si="35"/>
        <v/>
      </c>
      <c r="I506" s="21" t="str">
        <f t="shared" si="36"/>
        <v/>
      </c>
      <c r="J506" s="19" t="str">
        <f t="shared" si="37"/>
        <v/>
      </c>
      <c r="K506" s="19" t="str">
        <f t="shared" si="38"/>
        <v/>
      </c>
      <c r="L506" s="19" t="str">
        <f t="shared" si="39"/>
        <v/>
      </c>
    </row>
    <row r="507" spans="4:12" x14ac:dyDescent="0.25">
      <c r="D507" s="19">
        <f>ROW()</f>
        <v>507</v>
      </c>
      <c r="H507" s="19" t="str">
        <f t="shared" si="35"/>
        <v/>
      </c>
      <c r="I507" s="21" t="str">
        <f t="shared" si="36"/>
        <v/>
      </c>
      <c r="J507" s="19" t="str">
        <f t="shared" si="37"/>
        <v/>
      </c>
      <c r="K507" s="19" t="str">
        <f t="shared" si="38"/>
        <v/>
      </c>
      <c r="L507" s="19" t="str">
        <f t="shared" si="39"/>
        <v/>
      </c>
    </row>
    <row r="508" spans="4:12" x14ac:dyDescent="0.25">
      <c r="D508" s="19">
        <f>ROW()</f>
        <v>508</v>
      </c>
      <c r="H508" s="19" t="str">
        <f t="shared" si="35"/>
        <v/>
      </c>
      <c r="I508" s="21" t="str">
        <f t="shared" si="36"/>
        <v/>
      </c>
      <c r="J508" s="19" t="str">
        <f t="shared" si="37"/>
        <v/>
      </c>
      <c r="K508" s="19" t="str">
        <f t="shared" si="38"/>
        <v/>
      </c>
      <c r="L508" s="19" t="str">
        <f t="shared" si="39"/>
        <v/>
      </c>
    </row>
    <row r="509" spans="4:12" x14ac:dyDescent="0.25">
      <c r="D509" s="19">
        <f>ROW()</f>
        <v>509</v>
      </c>
      <c r="H509" s="19" t="str">
        <f t="shared" si="35"/>
        <v/>
      </c>
      <c r="I509" s="21" t="str">
        <f t="shared" si="36"/>
        <v/>
      </c>
      <c r="J509" s="19" t="str">
        <f t="shared" si="37"/>
        <v/>
      </c>
      <c r="K509" s="19" t="str">
        <f t="shared" si="38"/>
        <v/>
      </c>
      <c r="L509" s="19" t="str">
        <f t="shared" si="39"/>
        <v/>
      </c>
    </row>
    <row r="510" spans="4:12" x14ac:dyDescent="0.25">
      <c r="D510" s="19">
        <f>ROW()</f>
        <v>510</v>
      </c>
      <c r="H510" s="19" t="str">
        <f t="shared" si="35"/>
        <v/>
      </c>
      <c r="I510" s="21" t="str">
        <f t="shared" si="36"/>
        <v/>
      </c>
      <c r="J510" s="19" t="str">
        <f t="shared" si="37"/>
        <v/>
      </c>
      <c r="K510" s="19" t="str">
        <f t="shared" si="38"/>
        <v/>
      </c>
      <c r="L510" s="19" t="str">
        <f t="shared" si="39"/>
        <v/>
      </c>
    </row>
    <row r="511" spans="4:12" x14ac:dyDescent="0.25">
      <c r="D511" s="19">
        <f>ROW()</f>
        <v>511</v>
      </c>
      <c r="H511" s="19" t="str">
        <f t="shared" si="35"/>
        <v/>
      </c>
      <c r="I511" s="21" t="str">
        <f t="shared" si="36"/>
        <v/>
      </c>
      <c r="J511" s="19" t="str">
        <f t="shared" si="37"/>
        <v/>
      </c>
      <c r="K511" s="19" t="str">
        <f t="shared" si="38"/>
        <v/>
      </c>
      <c r="L511" s="19" t="str">
        <f t="shared" si="39"/>
        <v/>
      </c>
    </row>
    <row r="512" spans="4:12" x14ac:dyDescent="0.25">
      <c r="D512" s="19">
        <f>ROW()</f>
        <v>512</v>
      </c>
      <c r="H512" s="19" t="str">
        <f t="shared" si="35"/>
        <v/>
      </c>
      <c r="I512" s="21" t="str">
        <f t="shared" si="36"/>
        <v/>
      </c>
      <c r="J512" s="19" t="str">
        <f t="shared" si="37"/>
        <v/>
      </c>
      <c r="K512" s="19" t="str">
        <f t="shared" si="38"/>
        <v/>
      </c>
      <c r="L512" s="19" t="str">
        <f t="shared" si="39"/>
        <v/>
      </c>
    </row>
    <row r="513" spans="4:12" x14ac:dyDescent="0.25">
      <c r="D513" s="19">
        <f>ROW()</f>
        <v>513</v>
      </c>
      <c r="H513" s="19" t="str">
        <f t="shared" si="35"/>
        <v/>
      </c>
      <c r="I513" s="21" t="str">
        <f t="shared" si="36"/>
        <v/>
      </c>
      <c r="J513" s="19" t="str">
        <f t="shared" si="37"/>
        <v/>
      </c>
      <c r="K513" s="19" t="str">
        <f t="shared" si="38"/>
        <v/>
      </c>
      <c r="L513" s="19" t="str">
        <f t="shared" si="39"/>
        <v/>
      </c>
    </row>
    <row r="514" spans="4:12" x14ac:dyDescent="0.25">
      <c r="D514" s="19">
        <f>ROW()</f>
        <v>514</v>
      </c>
      <c r="H514" s="19" t="str">
        <f t="shared" si="35"/>
        <v/>
      </c>
      <c r="I514" s="21" t="str">
        <f t="shared" si="36"/>
        <v/>
      </c>
      <c r="J514" s="19" t="str">
        <f t="shared" si="37"/>
        <v/>
      </c>
      <c r="K514" s="19" t="str">
        <f t="shared" si="38"/>
        <v/>
      </c>
      <c r="L514" s="19" t="str">
        <f t="shared" si="39"/>
        <v/>
      </c>
    </row>
    <row r="515" spans="4:12" x14ac:dyDescent="0.25">
      <c r="D515" s="19">
        <f>ROW()</f>
        <v>515</v>
      </c>
      <c r="H515" s="19" t="str">
        <f t="shared" si="35"/>
        <v/>
      </c>
      <c r="I515" s="21" t="str">
        <f t="shared" si="36"/>
        <v/>
      </c>
      <c r="J515" s="19" t="str">
        <f t="shared" si="37"/>
        <v/>
      </c>
      <c r="K515" s="19" t="str">
        <f t="shared" si="38"/>
        <v/>
      </c>
      <c r="L515" s="19" t="str">
        <f t="shared" si="39"/>
        <v/>
      </c>
    </row>
    <row r="516" spans="4:12" x14ac:dyDescent="0.25">
      <c r="D516" s="19">
        <f>ROW()</f>
        <v>516</v>
      </c>
      <c r="H516" s="19" t="str">
        <f t="shared" si="35"/>
        <v/>
      </c>
      <c r="I516" s="21" t="str">
        <f t="shared" si="36"/>
        <v/>
      </c>
      <c r="J516" s="19" t="str">
        <f t="shared" si="37"/>
        <v/>
      </c>
      <c r="K516" s="19" t="str">
        <f t="shared" si="38"/>
        <v/>
      </c>
      <c r="L516" s="19" t="str">
        <f t="shared" si="39"/>
        <v/>
      </c>
    </row>
    <row r="517" spans="4:12" x14ac:dyDescent="0.25">
      <c r="D517" s="19">
        <f>ROW()</f>
        <v>517</v>
      </c>
      <c r="H517" s="19" t="str">
        <f t="shared" ref="H517:H580" si="40">IF(F517&lt;&gt;"", $B$2,"")</f>
        <v/>
      </c>
      <c r="I517" s="21" t="str">
        <f t="shared" ref="I517:I580" si="41">IF(F517&lt;&gt;"", $B$3,"")</f>
        <v/>
      </c>
      <c r="J517" s="19" t="str">
        <f t="shared" ref="J517:J580" si="42">IF(F517&lt;&gt;"", $B$4,"")</f>
        <v/>
      </c>
      <c r="K517" s="19" t="str">
        <f t="shared" ref="K517:K580" si="43">IF(F517&lt;&gt;"", $B$6,"")</f>
        <v/>
      </c>
      <c r="L517" s="19" t="str">
        <f t="shared" ref="L517:L580" si="44">IF(F517&lt;&gt;"", $B$5,"")</f>
        <v/>
      </c>
    </row>
    <row r="518" spans="4:12" x14ac:dyDescent="0.25">
      <c r="D518" s="19">
        <f>ROW()</f>
        <v>518</v>
      </c>
      <c r="H518" s="19" t="str">
        <f t="shared" si="40"/>
        <v/>
      </c>
      <c r="I518" s="21" t="str">
        <f t="shared" si="41"/>
        <v/>
      </c>
      <c r="J518" s="19" t="str">
        <f t="shared" si="42"/>
        <v/>
      </c>
      <c r="K518" s="19" t="str">
        <f t="shared" si="43"/>
        <v/>
      </c>
      <c r="L518" s="19" t="str">
        <f t="shared" si="44"/>
        <v/>
      </c>
    </row>
    <row r="519" spans="4:12" x14ac:dyDescent="0.25">
      <c r="D519" s="19">
        <f>ROW()</f>
        <v>519</v>
      </c>
      <c r="H519" s="19" t="str">
        <f t="shared" si="40"/>
        <v/>
      </c>
      <c r="I519" s="21" t="str">
        <f t="shared" si="41"/>
        <v/>
      </c>
      <c r="J519" s="19" t="str">
        <f t="shared" si="42"/>
        <v/>
      </c>
      <c r="K519" s="19" t="str">
        <f t="shared" si="43"/>
        <v/>
      </c>
      <c r="L519" s="19" t="str">
        <f t="shared" si="44"/>
        <v/>
      </c>
    </row>
    <row r="520" spans="4:12" x14ac:dyDescent="0.25">
      <c r="D520" s="19">
        <f>ROW()</f>
        <v>520</v>
      </c>
      <c r="H520" s="19" t="str">
        <f t="shared" si="40"/>
        <v/>
      </c>
      <c r="I520" s="21" t="str">
        <f t="shared" si="41"/>
        <v/>
      </c>
      <c r="J520" s="19" t="str">
        <f t="shared" si="42"/>
        <v/>
      </c>
      <c r="K520" s="19" t="str">
        <f t="shared" si="43"/>
        <v/>
      </c>
      <c r="L520" s="19" t="str">
        <f t="shared" si="44"/>
        <v/>
      </c>
    </row>
    <row r="521" spans="4:12" x14ac:dyDescent="0.25">
      <c r="D521" s="19">
        <f>ROW()</f>
        <v>521</v>
      </c>
      <c r="H521" s="19" t="str">
        <f t="shared" si="40"/>
        <v/>
      </c>
      <c r="I521" s="21" t="str">
        <f t="shared" si="41"/>
        <v/>
      </c>
      <c r="J521" s="19" t="str">
        <f t="shared" si="42"/>
        <v/>
      </c>
      <c r="K521" s="19" t="str">
        <f t="shared" si="43"/>
        <v/>
      </c>
      <c r="L521" s="19" t="str">
        <f t="shared" si="44"/>
        <v/>
      </c>
    </row>
    <row r="522" spans="4:12" x14ac:dyDescent="0.25">
      <c r="D522" s="19">
        <f>ROW()</f>
        <v>522</v>
      </c>
      <c r="H522" s="19" t="str">
        <f t="shared" si="40"/>
        <v/>
      </c>
      <c r="I522" s="21" t="str">
        <f t="shared" si="41"/>
        <v/>
      </c>
      <c r="J522" s="19" t="str">
        <f t="shared" si="42"/>
        <v/>
      </c>
      <c r="K522" s="19" t="str">
        <f t="shared" si="43"/>
        <v/>
      </c>
      <c r="L522" s="19" t="str">
        <f t="shared" si="44"/>
        <v/>
      </c>
    </row>
    <row r="523" spans="4:12" x14ac:dyDescent="0.25">
      <c r="D523" s="19">
        <f>ROW()</f>
        <v>523</v>
      </c>
      <c r="H523" s="19" t="str">
        <f t="shared" si="40"/>
        <v/>
      </c>
      <c r="I523" s="21" t="str">
        <f t="shared" si="41"/>
        <v/>
      </c>
      <c r="J523" s="19" t="str">
        <f t="shared" si="42"/>
        <v/>
      </c>
      <c r="K523" s="19" t="str">
        <f t="shared" si="43"/>
        <v/>
      </c>
      <c r="L523" s="19" t="str">
        <f t="shared" si="44"/>
        <v/>
      </c>
    </row>
    <row r="524" spans="4:12" x14ac:dyDescent="0.25">
      <c r="D524" s="19">
        <f>ROW()</f>
        <v>524</v>
      </c>
      <c r="H524" s="19" t="str">
        <f t="shared" si="40"/>
        <v/>
      </c>
      <c r="I524" s="21" t="str">
        <f t="shared" si="41"/>
        <v/>
      </c>
      <c r="J524" s="19" t="str">
        <f t="shared" si="42"/>
        <v/>
      </c>
      <c r="K524" s="19" t="str">
        <f t="shared" si="43"/>
        <v/>
      </c>
      <c r="L524" s="19" t="str">
        <f t="shared" si="44"/>
        <v/>
      </c>
    </row>
    <row r="525" spans="4:12" x14ac:dyDescent="0.25">
      <c r="D525" s="19">
        <f>ROW()</f>
        <v>525</v>
      </c>
      <c r="H525" s="19" t="str">
        <f t="shared" si="40"/>
        <v/>
      </c>
      <c r="I525" s="21" t="str">
        <f t="shared" si="41"/>
        <v/>
      </c>
      <c r="J525" s="19" t="str">
        <f t="shared" si="42"/>
        <v/>
      </c>
      <c r="K525" s="19" t="str">
        <f t="shared" si="43"/>
        <v/>
      </c>
      <c r="L525" s="19" t="str">
        <f t="shared" si="44"/>
        <v/>
      </c>
    </row>
    <row r="526" spans="4:12" x14ac:dyDescent="0.25">
      <c r="D526" s="19">
        <f>ROW()</f>
        <v>526</v>
      </c>
      <c r="H526" s="19" t="str">
        <f t="shared" si="40"/>
        <v/>
      </c>
      <c r="I526" s="21" t="str">
        <f t="shared" si="41"/>
        <v/>
      </c>
      <c r="J526" s="19" t="str">
        <f t="shared" si="42"/>
        <v/>
      </c>
      <c r="K526" s="19" t="str">
        <f t="shared" si="43"/>
        <v/>
      </c>
      <c r="L526" s="19" t="str">
        <f t="shared" si="44"/>
        <v/>
      </c>
    </row>
    <row r="527" spans="4:12" x14ac:dyDescent="0.25">
      <c r="D527" s="19">
        <f>ROW()</f>
        <v>527</v>
      </c>
      <c r="H527" s="19" t="str">
        <f t="shared" si="40"/>
        <v/>
      </c>
      <c r="I527" s="21" t="str">
        <f t="shared" si="41"/>
        <v/>
      </c>
      <c r="J527" s="19" t="str">
        <f t="shared" si="42"/>
        <v/>
      </c>
      <c r="K527" s="19" t="str">
        <f t="shared" si="43"/>
        <v/>
      </c>
      <c r="L527" s="19" t="str">
        <f t="shared" si="44"/>
        <v/>
      </c>
    </row>
    <row r="528" spans="4:12" x14ac:dyDescent="0.25">
      <c r="D528" s="19">
        <f>ROW()</f>
        <v>528</v>
      </c>
      <c r="H528" s="19" t="str">
        <f t="shared" si="40"/>
        <v/>
      </c>
      <c r="I528" s="21" t="str">
        <f t="shared" si="41"/>
        <v/>
      </c>
      <c r="J528" s="19" t="str">
        <f t="shared" si="42"/>
        <v/>
      </c>
      <c r="K528" s="19" t="str">
        <f t="shared" si="43"/>
        <v/>
      </c>
      <c r="L528" s="19" t="str">
        <f t="shared" si="44"/>
        <v/>
      </c>
    </row>
    <row r="529" spans="4:12" x14ac:dyDescent="0.25">
      <c r="D529" s="19">
        <f>ROW()</f>
        <v>529</v>
      </c>
      <c r="H529" s="19" t="str">
        <f t="shared" si="40"/>
        <v/>
      </c>
      <c r="I529" s="21" t="str">
        <f t="shared" si="41"/>
        <v/>
      </c>
      <c r="J529" s="19" t="str">
        <f t="shared" si="42"/>
        <v/>
      </c>
      <c r="K529" s="19" t="str">
        <f t="shared" si="43"/>
        <v/>
      </c>
      <c r="L529" s="19" t="str">
        <f t="shared" si="44"/>
        <v/>
      </c>
    </row>
    <row r="530" spans="4:12" x14ac:dyDescent="0.25">
      <c r="D530" s="19">
        <f>ROW()</f>
        <v>530</v>
      </c>
      <c r="H530" s="19" t="str">
        <f t="shared" si="40"/>
        <v/>
      </c>
      <c r="I530" s="21" t="str">
        <f t="shared" si="41"/>
        <v/>
      </c>
      <c r="J530" s="19" t="str">
        <f t="shared" si="42"/>
        <v/>
      </c>
      <c r="K530" s="19" t="str">
        <f t="shared" si="43"/>
        <v/>
      </c>
      <c r="L530" s="19" t="str">
        <f t="shared" si="44"/>
        <v/>
      </c>
    </row>
    <row r="531" spans="4:12" x14ac:dyDescent="0.25">
      <c r="D531" s="19">
        <f>ROW()</f>
        <v>531</v>
      </c>
      <c r="H531" s="19" t="str">
        <f t="shared" si="40"/>
        <v/>
      </c>
      <c r="I531" s="21" t="str">
        <f t="shared" si="41"/>
        <v/>
      </c>
      <c r="J531" s="19" t="str">
        <f t="shared" si="42"/>
        <v/>
      </c>
      <c r="K531" s="19" t="str">
        <f t="shared" si="43"/>
        <v/>
      </c>
      <c r="L531" s="19" t="str">
        <f t="shared" si="44"/>
        <v/>
      </c>
    </row>
    <row r="532" spans="4:12" x14ac:dyDescent="0.25">
      <c r="D532" s="19">
        <f>ROW()</f>
        <v>532</v>
      </c>
      <c r="H532" s="19" t="str">
        <f t="shared" si="40"/>
        <v/>
      </c>
      <c r="I532" s="21" t="str">
        <f t="shared" si="41"/>
        <v/>
      </c>
      <c r="J532" s="19" t="str">
        <f t="shared" si="42"/>
        <v/>
      </c>
      <c r="K532" s="19" t="str">
        <f t="shared" si="43"/>
        <v/>
      </c>
      <c r="L532" s="19" t="str">
        <f t="shared" si="44"/>
        <v/>
      </c>
    </row>
    <row r="533" spans="4:12" x14ac:dyDescent="0.25">
      <c r="D533" s="19">
        <f>ROW()</f>
        <v>533</v>
      </c>
      <c r="H533" s="19" t="str">
        <f t="shared" si="40"/>
        <v/>
      </c>
      <c r="I533" s="21" t="str">
        <f t="shared" si="41"/>
        <v/>
      </c>
      <c r="J533" s="19" t="str">
        <f t="shared" si="42"/>
        <v/>
      </c>
      <c r="K533" s="19" t="str">
        <f t="shared" si="43"/>
        <v/>
      </c>
      <c r="L533" s="19" t="str">
        <f t="shared" si="44"/>
        <v/>
      </c>
    </row>
    <row r="534" spans="4:12" x14ac:dyDescent="0.25">
      <c r="D534" s="19">
        <f>ROW()</f>
        <v>534</v>
      </c>
      <c r="H534" s="19" t="str">
        <f t="shared" si="40"/>
        <v/>
      </c>
      <c r="I534" s="21" t="str">
        <f t="shared" si="41"/>
        <v/>
      </c>
      <c r="J534" s="19" t="str">
        <f t="shared" si="42"/>
        <v/>
      </c>
      <c r="K534" s="19" t="str">
        <f t="shared" si="43"/>
        <v/>
      </c>
      <c r="L534" s="19" t="str">
        <f t="shared" si="44"/>
        <v/>
      </c>
    </row>
    <row r="535" spans="4:12" x14ac:dyDescent="0.25">
      <c r="D535" s="19">
        <f>ROW()</f>
        <v>535</v>
      </c>
      <c r="H535" s="19" t="str">
        <f t="shared" si="40"/>
        <v/>
      </c>
      <c r="I535" s="21" t="str">
        <f t="shared" si="41"/>
        <v/>
      </c>
      <c r="J535" s="19" t="str">
        <f t="shared" si="42"/>
        <v/>
      </c>
      <c r="K535" s="19" t="str">
        <f t="shared" si="43"/>
        <v/>
      </c>
      <c r="L535" s="19" t="str">
        <f t="shared" si="44"/>
        <v/>
      </c>
    </row>
    <row r="536" spans="4:12" x14ac:dyDescent="0.25">
      <c r="D536" s="19">
        <f>ROW()</f>
        <v>536</v>
      </c>
      <c r="H536" s="19" t="str">
        <f t="shared" si="40"/>
        <v/>
      </c>
      <c r="I536" s="21" t="str">
        <f t="shared" si="41"/>
        <v/>
      </c>
      <c r="J536" s="19" t="str">
        <f t="shared" si="42"/>
        <v/>
      </c>
      <c r="K536" s="19" t="str">
        <f t="shared" si="43"/>
        <v/>
      </c>
      <c r="L536" s="19" t="str">
        <f t="shared" si="44"/>
        <v/>
      </c>
    </row>
    <row r="537" spans="4:12" x14ac:dyDescent="0.25">
      <c r="D537" s="19">
        <f>ROW()</f>
        <v>537</v>
      </c>
      <c r="H537" s="19" t="str">
        <f t="shared" si="40"/>
        <v/>
      </c>
      <c r="I537" s="21" t="str">
        <f t="shared" si="41"/>
        <v/>
      </c>
      <c r="J537" s="19" t="str">
        <f t="shared" si="42"/>
        <v/>
      </c>
      <c r="K537" s="19" t="str">
        <f t="shared" si="43"/>
        <v/>
      </c>
      <c r="L537" s="19" t="str">
        <f t="shared" si="44"/>
        <v/>
      </c>
    </row>
    <row r="538" spans="4:12" x14ac:dyDescent="0.25">
      <c r="D538" s="19">
        <f>ROW()</f>
        <v>538</v>
      </c>
      <c r="H538" s="19" t="str">
        <f t="shared" si="40"/>
        <v/>
      </c>
      <c r="I538" s="21" t="str">
        <f t="shared" si="41"/>
        <v/>
      </c>
      <c r="J538" s="19" t="str">
        <f t="shared" si="42"/>
        <v/>
      </c>
      <c r="K538" s="19" t="str">
        <f t="shared" si="43"/>
        <v/>
      </c>
      <c r="L538" s="19" t="str">
        <f t="shared" si="44"/>
        <v/>
      </c>
    </row>
    <row r="539" spans="4:12" x14ac:dyDescent="0.25">
      <c r="D539" s="19">
        <f>ROW()</f>
        <v>539</v>
      </c>
      <c r="H539" s="19" t="str">
        <f t="shared" si="40"/>
        <v/>
      </c>
      <c r="I539" s="21" t="str">
        <f t="shared" si="41"/>
        <v/>
      </c>
      <c r="J539" s="19" t="str">
        <f t="shared" si="42"/>
        <v/>
      </c>
      <c r="K539" s="19" t="str">
        <f t="shared" si="43"/>
        <v/>
      </c>
      <c r="L539" s="19" t="str">
        <f t="shared" si="44"/>
        <v/>
      </c>
    </row>
    <row r="540" spans="4:12" x14ac:dyDescent="0.25">
      <c r="D540" s="19">
        <f>ROW()</f>
        <v>540</v>
      </c>
      <c r="H540" s="19" t="str">
        <f t="shared" si="40"/>
        <v/>
      </c>
      <c r="I540" s="21" t="str">
        <f t="shared" si="41"/>
        <v/>
      </c>
      <c r="J540" s="19" t="str">
        <f t="shared" si="42"/>
        <v/>
      </c>
      <c r="K540" s="19" t="str">
        <f t="shared" si="43"/>
        <v/>
      </c>
      <c r="L540" s="19" t="str">
        <f t="shared" si="44"/>
        <v/>
      </c>
    </row>
    <row r="541" spans="4:12" x14ac:dyDescent="0.25">
      <c r="D541" s="19">
        <f>ROW()</f>
        <v>541</v>
      </c>
      <c r="H541" s="19" t="str">
        <f t="shared" si="40"/>
        <v/>
      </c>
      <c r="I541" s="21" t="str">
        <f t="shared" si="41"/>
        <v/>
      </c>
      <c r="J541" s="19" t="str">
        <f t="shared" si="42"/>
        <v/>
      </c>
      <c r="K541" s="19" t="str">
        <f t="shared" si="43"/>
        <v/>
      </c>
      <c r="L541" s="19" t="str">
        <f t="shared" si="44"/>
        <v/>
      </c>
    </row>
    <row r="542" spans="4:12" x14ac:dyDescent="0.25">
      <c r="D542" s="19">
        <f>ROW()</f>
        <v>542</v>
      </c>
      <c r="H542" s="19" t="str">
        <f t="shared" si="40"/>
        <v/>
      </c>
      <c r="I542" s="21" t="str">
        <f t="shared" si="41"/>
        <v/>
      </c>
      <c r="J542" s="19" t="str">
        <f t="shared" si="42"/>
        <v/>
      </c>
      <c r="K542" s="19" t="str">
        <f t="shared" si="43"/>
        <v/>
      </c>
      <c r="L542" s="19" t="str">
        <f t="shared" si="44"/>
        <v/>
      </c>
    </row>
    <row r="543" spans="4:12" x14ac:dyDescent="0.25">
      <c r="D543" s="19">
        <f>ROW()</f>
        <v>543</v>
      </c>
      <c r="H543" s="19" t="str">
        <f t="shared" si="40"/>
        <v/>
      </c>
      <c r="I543" s="21" t="str">
        <f t="shared" si="41"/>
        <v/>
      </c>
      <c r="J543" s="19" t="str">
        <f t="shared" si="42"/>
        <v/>
      </c>
      <c r="K543" s="19" t="str">
        <f t="shared" si="43"/>
        <v/>
      </c>
      <c r="L543" s="19" t="str">
        <f t="shared" si="44"/>
        <v/>
      </c>
    </row>
    <row r="544" spans="4:12" x14ac:dyDescent="0.25">
      <c r="D544" s="19">
        <f>ROW()</f>
        <v>544</v>
      </c>
      <c r="H544" s="19" t="str">
        <f t="shared" si="40"/>
        <v/>
      </c>
      <c r="I544" s="21" t="str">
        <f t="shared" si="41"/>
        <v/>
      </c>
      <c r="J544" s="19" t="str">
        <f t="shared" si="42"/>
        <v/>
      </c>
      <c r="K544" s="19" t="str">
        <f t="shared" si="43"/>
        <v/>
      </c>
      <c r="L544" s="19" t="str">
        <f t="shared" si="44"/>
        <v/>
      </c>
    </row>
    <row r="545" spans="4:12" x14ac:dyDescent="0.25">
      <c r="D545" s="19">
        <f>ROW()</f>
        <v>545</v>
      </c>
      <c r="H545" s="19" t="str">
        <f t="shared" si="40"/>
        <v/>
      </c>
      <c r="I545" s="21" t="str">
        <f t="shared" si="41"/>
        <v/>
      </c>
      <c r="J545" s="19" t="str">
        <f t="shared" si="42"/>
        <v/>
      </c>
      <c r="K545" s="19" t="str">
        <f t="shared" si="43"/>
        <v/>
      </c>
      <c r="L545" s="19" t="str">
        <f t="shared" si="44"/>
        <v/>
      </c>
    </row>
    <row r="546" spans="4:12" x14ac:dyDescent="0.25">
      <c r="D546" s="19">
        <f>ROW()</f>
        <v>546</v>
      </c>
      <c r="H546" s="19" t="str">
        <f t="shared" si="40"/>
        <v/>
      </c>
      <c r="I546" s="21" t="str">
        <f t="shared" si="41"/>
        <v/>
      </c>
      <c r="J546" s="19" t="str">
        <f t="shared" si="42"/>
        <v/>
      </c>
      <c r="K546" s="19" t="str">
        <f t="shared" si="43"/>
        <v/>
      </c>
      <c r="L546" s="19" t="str">
        <f t="shared" si="44"/>
        <v/>
      </c>
    </row>
    <row r="547" spans="4:12" x14ac:dyDescent="0.25">
      <c r="D547" s="19">
        <f>ROW()</f>
        <v>547</v>
      </c>
      <c r="H547" s="19" t="str">
        <f t="shared" si="40"/>
        <v/>
      </c>
      <c r="I547" s="21" t="str">
        <f t="shared" si="41"/>
        <v/>
      </c>
      <c r="J547" s="19" t="str">
        <f t="shared" si="42"/>
        <v/>
      </c>
      <c r="K547" s="19" t="str">
        <f t="shared" si="43"/>
        <v/>
      </c>
      <c r="L547" s="19" t="str">
        <f t="shared" si="44"/>
        <v/>
      </c>
    </row>
    <row r="548" spans="4:12" x14ac:dyDescent="0.25">
      <c r="D548" s="19">
        <f>ROW()</f>
        <v>548</v>
      </c>
      <c r="H548" s="19" t="str">
        <f t="shared" si="40"/>
        <v/>
      </c>
      <c r="I548" s="21" t="str">
        <f t="shared" si="41"/>
        <v/>
      </c>
      <c r="J548" s="19" t="str">
        <f t="shared" si="42"/>
        <v/>
      </c>
      <c r="K548" s="19" t="str">
        <f t="shared" si="43"/>
        <v/>
      </c>
      <c r="L548" s="19" t="str">
        <f t="shared" si="44"/>
        <v/>
      </c>
    </row>
    <row r="549" spans="4:12" x14ac:dyDescent="0.25">
      <c r="D549" s="19">
        <f>ROW()</f>
        <v>549</v>
      </c>
      <c r="H549" s="19" t="str">
        <f t="shared" si="40"/>
        <v/>
      </c>
      <c r="I549" s="21" t="str">
        <f t="shared" si="41"/>
        <v/>
      </c>
      <c r="J549" s="19" t="str">
        <f t="shared" si="42"/>
        <v/>
      </c>
      <c r="K549" s="19" t="str">
        <f t="shared" si="43"/>
        <v/>
      </c>
      <c r="L549" s="19" t="str">
        <f t="shared" si="44"/>
        <v/>
      </c>
    </row>
    <row r="550" spans="4:12" x14ac:dyDescent="0.25">
      <c r="D550" s="19">
        <f>ROW()</f>
        <v>550</v>
      </c>
      <c r="H550" s="19" t="str">
        <f t="shared" si="40"/>
        <v/>
      </c>
      <c r="I550" s="21" t="str">
        <f t="shared" si="41"/>
        <v/>
      </c>
      <c r="J550" s="19" t="str">
        <f t="shared" si="42"/>
        <v/>
      </c>
      <c r="K550" s="19" t="str">
        <f t="shared" si="43"/>
        <v/>
      </c>
      <c r="L550" s="19" t="str">
        <f t="shared" si="44"/>
        <v/>
      </c>
    </row>
    <row r="551" spans="4:12" x14ac:dyDescent="0.25">
      <c r="D551" s="19">
        <f>ROW()</f>
        <v>551</v>
      </c>
      <c r="H551" s="19" t="str">
        <f t="shared" si="40"/>
        <v/>
      </c>
      <c r="I551" s="21" t="str">
        <f t="shared" si="41"/>
        <v/>
      </c>
      <c r="J551" s="19" t="str">
        <f t="shared" si="42"/>
        <v/>
      </c>
      <c r="K551" s="19" t="str">
        <f t="shared" si="43"/>
        <v/>
      </c>
      <c r="L551" s="19" t="str">
        <f t="shared" si="44"/>
        <v/>
      </c>
    </row>
    <row r="552" spans="4:12" x14ac:dyDescent="0.25">
      <c r="D552" s="19">
        <f>ROW()</f>
        <v>552</v>
      </c>
      <c r="H552" s="19" t="str">
        <f t="shared" si="40"/>
        <v/>
      </c>
      <c r="I552" s="21" t="str">
        <f t="shared" si="41"/>
        <v/>
      </c>
      <c r="J552" s="19" t="str">
        <f t="shared" si="42"/>
        <v/>
      </c>
      <c r="K552" s="19" t="str">
        <f t="shared" si="43"/>
        <v/>
      </c>
      <c r="L552" s="19" t="str">
        <f t="shared" si="44"/>
        <v/>
      </c>
    </row>
    <row r="553" spans="4:12" x14ac:dyDescent="0.25">
      <c r="D553" s="19">
        <f>ROW()</f>
        <v>553</v>
      </c>
      <c r="H553" s="19" t="str">
        <f t="shared" si="40"/>
        <v/>
      </c>
      <c r="I553" s="21" t="str">
        <f t="shared" si="41"/>
        <v/>
      </c>
      <c r="J553" s="19" t="str">
        <f t="shared" si="42"/>
        <v/>
      </c>
      <c r="K553" s="19" t="str">
        <f t="shared" si="43"/>
        <v/>
      </c>
      <c r="L553" s="19" t="str">
        <f t="shared" si="44"/>
        <v/>
      </c>
    </row>
    <row r="554" spans="4:12" x14ac:dyDescent="0.25">
      <c r="D554" s="19">
        <f>ROW()</f>
        <v>554</v>
      </c>
      <c r="H554" s="19" t="str">
        <f t="shared" si="40"/>
        <v/>
      </c>
      <c r="I554" s="21" t="str">
        <f t="shared" si="41"/>
        <v/>
      </c>
      <c r="J554" s="19" t="str">
        <f t="shared" si="42"/>
        <v/>
      </c>
      <c r="K554" s="19" t="str">
        <f t="shared" si="43"/>
        <v/>
      </c>
      <c r="L554" s="19" t="str">
        <f t="shared" si="44"/>
        <v/>
      </c>
    </row>
    <row r="555" spans="4:12" x14ac:dyDescent="0.25">
      <c r="D555" s="19">
        <f>ROW()</f>
        <v>555</v>
      </c>
      <c r="H555" s="19" t="str">
        <f t="shared" si="40"/>
        <v/>
      </c>
      <c r="I555" s="21" t="str">
        <f t="shared" si="41"/>
        <v/>
      </c>
      <c r="J555" s="19" t="str">
        <f t="shared" si="42"/>
        <v/>
      </c>
      <c r="K555" s="19" t="str">
        <f t="shared" si="43"/>
        <v/>
      </c>
      <c r="L555" s="19" t="str">
        <f t="shared" si="44"/>
        <v/>
      </c>
    </row>
    <row r="556" spans="4:12" x14ac:dyDescent="0.25">
      <c r="D556" s="19">
        <f>ROW()</f>
        <v>556</v>
      </c>
      <c r="H556" s="19" t="str">
        <f t="shared" si="40"/>
        <v/>
      </c>
      <c r="I556" s="21" t="str">
        <f t="shared" si="41"/>
        <v/>
      </c>
      <c r="J556" s="19" t="str">
        <f t="shared" si="42"/>
        <v/>
      </c>
      <c r="K556" s="19" t="str">
        <f t="shared" si="43"/>
        <v/>
      </c>
      <c r="L556" s="19" t="str">
        <f t="shared" si="44"/>
        <v/>
      </c>
    </row>
    <row r="557" spans="4:12" x14ac:dyDescent="0.25">
      <c r="D557" s="19">
        <f>ROW()</f>
        <v>557</v>
      </c>
      <c r="H557" s="19" t="str">
        <f t="shared" si="40"/>
        <v/>
      </c>
      <c r="I557" s="21" t="str">
        <f t="shared" si="41"/>
        <v/>
      </c>
      <c r="J557" s="19" t="str">
        <f t="shared" si="42"/>
        <v/>
      </c>
      <c r="K557" s="19" t="str">
        <f t="shared" si="43"/>
        <v/>
      </c>
      <c r="L557" s="19" t="str">
        <f t="shared" si="44"/>
        <v/>
      </c>
    </row>
    <row r="558" spans="4:12" x14ac:dyDescent="0.25">
      <c r="D558" s="19">
        <f>ROW()</f>
        <v>558</v>
      </c>
      <c r="H558" s="19" t="str">
        <f t="shared" si="40"/>
        <v/>
      </c>
      <c r="I558" s="21" t="str">
        <f t="shared" si="41"/>
        <v/>
      </c>
      <c r="J558" s="19" t="str">
        <f t="shared" si="42"/>
        <v/>
      </c>
      <c r="K558" s="19" t="str">
        <f t="shared" si="43"/>
        <v/>
      </c>
      <c r="L558" s="19" t="str">
        <f t="shared" si="44"/>
        <v/>
      </c>
    </row>
    <row r="559" spans="4:12" x14ac:dyDescent="0.25">
      <c r="D559" s="19">
        <f>ROW()</f>
        <v>559</v>
      </c>
      <c r="H559" s="19" t="str">
        <f t="shared" si="40"/>
        <v/>
      </c>
      <c r="I559" s="21" t="str">
        <f t="shared" si="41"/>
        <v/>
      </c>
      <c r="J559" s="19" t="str">
        <f t="shared" si="42"/>
        <v/>
      </c>
      <c r="K559" s="19" t="str">
        <f t="shared" si="43"/>
        <v/>
      </c>
      <c r="L559" s="19" t="str">
        <f t="shared" si="44"/>
        <v/>
      </c>
    </row>
    <row r="560" spans="4:12" x14ac:dyDescent="0.25">
      <c r="D560" s="19">
        <f>ROW()</f>
        <v>560</v>
      </c>
      <c r="H560" s="19" t="str">
        <f t="shared" si="40"/>
        <v/>
      </c>
      <c r="I560" s="21" t="str">
        <f t="shared" si="41"/>
        <v/>
      </c>
      <c r="J560" s="19" t="str">
        <f t="shared" si="42"/>
        <v/>
      </c>
      <c r="K560" s="19" t="str">
        <f t="shared" si="43"/>
        <v/>
      </c>
      <c r="L560" s="19" t="str">
        <f t="shared" si="44"/>
        <v/>
      </c>
    </row>
    <row r="561" spans="4:12" x14ac:dyDescent="0.25">
      <c r="D561" s="19">
        <f>ROW()</f>
        <v>561</v>
      </c>
      <c r="H561" s="19" t="str">
        <f t="shared" si="40"/>
        <v/>
      </c>
      <c r="I561" s="21" t="str">
        <f t="shared" si="41"/>
        <v/>
      </c>
      <c r="J561" s="19" t="str">
        <f t="shared" si="42"/>
        <v/>
      </c>
      <c r="K561" s="19" t="str">
        <f t="shared" si="43"/>
        <v/>
      </c>
      <c r="L561" s="19" t="str">
        <f t="shared" si="44"/>
        <v/>
      </c>
    </row>
    <row r="562" spans="4:12" x14ac:dyDescent="0.25">
      <c r="D562" s="19">
        <f>ROW()</f>
        <v>562</v>
      </c>
      <c r="H562" s="19" t="str">
        <f t="shared" si="40"/>
        <v/>
      </c>
      <c r="I562" s="21" t="str">
        <f t="shared" si="41"/>
        <v/>
      </c>
      <c r="J562" s="19" t="str">
        <f t="shared" si="42"/>
        <v/>
      </c>
      <c r="K562" s="19" t="str">
        <f t="shared" si="43"/>
        <v/>
      </c>
      <c r="L562" s="19" t="str">
        <f t="shared" si="44"/>
        <v/>
      </c>
    </row>
    <row r="563" spans="4:12" x14ac:dyDescent="0.25">
      <c r="D563" s="19">
        <f>ROW()</f>
        <v>563</v>
      </c>
      <c r="H563" s="19" t="str">
        <f t="shared" si="40"/>
        <v/>
      </c>
      <c r="I563" s="21" t="str">
        <f t="shared" si="41"/>
        <v/>
      </c>
      <c r="J563" s="19" t="str">
        <f t="shared" si="42"/>
        <v/>
      </c>
      <c r="K563" s="19" t="str">
        <f t="shared" si="43"/>
        <v/>
      </c>
      <c r="L563" s="19" t="str">
        <f t="shared" si="44"/>
        <v/>
      </c>
    </row>
    <row r="564" spans="4:12" x14ac:dyDescent="0.25">
      <c r="D564" s="19">
        <f>ROW()</f>
        <v>564</v>
      </c>
      <c r="H564" s="19" t="str">
        <f t="shared" si="40"/>
        <v/>
      </c>
      <c r="I564" s="21" t="str">
        <f t="shared" si="41"/>
        <v/>
      </c>
      <c r="J564" s="19" t="str">
        <f t="shared" si="42"/>
        <v/>
      </c>
      <c r="K564" s="19" t="str">
        <f t="shared" si="43"/>
        <v/>
      </c>
      <c r="L564" s="19" t="str">
        <f t="shared" si="44"/>
        <v/>
      </c>
    </row>
    <row r="565" spans="4:12" x14ac:dyDescent="0.25">
      <c r="D565" s="19">
        <f>ROW()</f>
        <v>565</v>
      </c>
      <c r="H565" s="19" t="str">
        <f t="shared" si="40"/>
        <v/>
      </c>
      <c r="I565" s="21" t="str">
        <f t="shared" si="41"/>
        <v/>
      </c>
      <c r="J565" s="19" t="str">
        <f t="shared" si="42"/>
        <v/>
      </c>
      <c r="K565" s="19" t="str">
        <f t="shared" si="43"/>
        <v/>
      </c>
      <c r="L565" s="19" t="str">
        <f t="shared" si="44"/>
        <v/>
      </c>
    </row>
    <row r="566" spans="4:12" x14ac:dyDescent="0.25">
      <c r="D566" s="19">
        <f>ROW()</f>
        <v>566</v>
      </c>
      <c r="H566" s="19" t="str">
        <f t="shared" si="40"/>
        <v/>
      </c>
      <c r="I566" s="21" t="str">
        <f t="shared" si="41"/>
        <v/>
      </c>
      <c r="J566" s="19" t="str">
        <f t="shared" si="42"/>
        <v/>
      </c>
      <c r="K566" s="19" t="str">
        <f t="shared" si="43"/>
        <v/>
      </c>
      <c r="L566" s="19" t="str">
        <f t="shared" si="44"/>
        <v/>
      </c>
    </row>
    <row r="567" spans="4:12" x14ac:dyDescent="0.25">
      <c r="D567" s="19">
        <f>ROW()</f>
        <v>567</v>
      </c>
      <c r="H567" s="19" t="str">
        <f t="shared" si="40"/>
        <v/>
      </c>
      <c r="I567" s="21" t="str">
        <f t="shared" si="41"/>
        <v/>
      </c>
      <c r="J567" s="19" t="str">
        <f t="shared" si="42"/>
        <v/>
      </c>
      <c r="K567" s="19" t="str">
        <f t="shared" si="43"/>
        <v/>
      </c>
      <c r="L567" s="19" t="str">
        <f t="shared" si="44"/>
        <v/>
      </c>
    </row>
    <row r="568" spans="4:12" x14ac:dyDescent="0.25">
      <c r="D568" s="19">
        <f>ROW()</f>
        <v>568</v>
      </c>
      <c r="H568" s="19" t="str">
        <f t="shared" si="40"/>
        <v/>
      </c>
      <c r="I568" s="21" t="str">
        <f t="shared" si="41"/>
        <v/>
      </c>
      <c r="J568" s="19" t="str">
        <f t="shared" si="42"/>
        <v/>
      </c>
      <c r="K568" s="19" t="str">
        <f t="shared" si="43"/>
        <v/>
      </c>
      <c r="L568" s="19" t="str">
        <f t="shared" si="44"/>
        <v/>
      </c>
    </row>
    <row r="569" spans="4:12" x14ac:dyDescent="0.25">
      <c r="D569" s="19">
        <f>ROW()</f>
        <v>569</v>
      </c>
      <c r="H569" s="19" t="str">
        <f t="shared" si="40"/>
        <v/>
      </c>
      <c r="I569" s="21" t="str">
        <f t="shared" si="41"/>
        <v/>
      </c>
      <c r="J569" s="19" t="str">
        <f t="shared" si="42"/>
        <v/>
      </c>
      <c r="K569" s="19" t="str">
        <f t="shared" si="43"/>
        <v/>
      </c>
      <c r="L569" s="19" t="str">
        <f t="shared" si="44"/>
        <v/>
      </c>
    </row>
    <row r="570" spans="4:12" x14ac:dyDescent="0.25">
      <c r="D570" s="19">
        <f>ROW()</f>
        <v>570</v>
      </c>
      <c r="H570" s="19" t="str">
        <f t="shared" si="40"/>
        <v/>
      </c>
      <c r="I570" s="21" t="str">
        <f t="shared" si="41"/>
        <v/>
      </c>
      <c r="J570" s="19" t="str">
        <f t="shared" si="42"/>
        <v/>
      </c>
      <c r="K570" s="19" t="str">
        <f t="shared" si="43"/>
        <v/>
      </c>
      <c r="L570" s="19" t="str">
        <f t="shared" si="44"/>
        <v/>
      </c>
    </row>
    <row r="571" spans="4:12" x14ac:dyDescent="0.25">
      <c r="D571" s="19">
        <f>ROW()</f>
        <v>571</v>
      </c>
      <c r="H571" s="19" t="str">
        <f t="shared" si="40"/>
        <v/>
      </c>
      <c r="I571" s="21" t="str">
        <f t="shared" si="41"/>
        <v/>
      </c>
      <c r="J571" s="19" t="str">
        <f t="shared" si="42"/>
        <v/>
      </c>
      <c r="K571" s="19" t="str">
        <f t="shared" si="43"/>
        <v/>
      </c>
      <c r="L571" s="19" t="str">
        <f t="shared" si="44"/>
        <v/>
      </c>
    </row>
    <row r="572" spans="4:12" x14ac:dyDescent="0.25">
      <c r="D572" s="19">
        <f>ROW()</f>
        <v>572</v>
      </c>
      <c r="H572" s="19" t="str">
        <f t="shared" si="40"/>
        <v/>
      </c>
      <c r="I572" s="21" t="str">
        <f t="shared" si="41"/>
        <v/>
      </c>
      <c r="J572" s="19" t="str">
        <f t="shared" si="42"/>
        <v/>
      </c>
      <c r="K572" s="19" t="str">
        <f t="shared" si="43"/>
        <v/>
      </c>
      <c r="L572" s="19" t="str">
        <f t="shared" si="44"/>
        <v/>
      </c>
    </row>
    <row r="573" spans="4:12" x14ac:dyDescent="0.25">
      <c r="D573" s="19">
        <f>ROW()</f>
        <v>573</v>
      </c>
      <c r="H573" s="19" t="str">
        <f t="shared" si="40"/>
        <v/>
      </c>
      <c r="I573" s="21" t="str">
        <f t="shared" si="41"/>
        <v/>
      </c>
      <c r="J573" s="19" t="str">
        <f t="shared" si="42"/>
        <v/>
      </c>
      <c r="K573" s="19" t="str">
        <f t="shared" si="43"/>
        <v/>
      </c>
      <c r="L573" s="19" t="str">
        <f t="shared" si="44"/>
        <v/>
      </c>
    </row>
    <row r="574" spans="4:12" x14ac:dyDescent="0.25">
      <c r="D574" s="19">
        <f>ROW()</f>
        <v>574</v>
      </c>
      <c r="H574" s="19" t="str">
        <f t="shared" si="40"/>
        <v/>
      </c>
      <c r="I574" s="21" t="str">
        <f t="shared" si="41"/>
        <v/>
      </c>
      <c r="J574" s="19" t="str">
        <f t="shared" si="42"/>
        <v/>
      </c>
      <c r="K574" s="19" t="str">
        <f t="shared" si="43"/>
        <v/>
      </c>
      <c r="L574" s="19" t="str">
        <f t="shared" si="44"/>
        <v/>
      </c>
    </row>
    <row r="575" spans="4:12" x14ac:dyDescent="0.25">
      <c r="D575" s="19">
        <f>ROW()</f>
        <v>575</v>
      </c>
      <c r="H575" s="19" t="str">
        <f t="shared" si="40"/>
        <v/>
      </c>
      <c r="I575" s="21" t="str">
        <f t="shared" si="41"/>
        <v/>
      </c>
      <c r="J575" s="19" t="str">
        <f t="shared" si="42"/>
        <v/>
      </c>
      <c r="K575" s="19" t="str">
        <f t="shared" si="43"/>
        <v/>
      </c>
      <c r="L575" s="19" t="str">
        <f t="shared" si="44"/>
        <v/>
      </c>
    </row>
    <row r="576" spans="4:12" x14ac:dyDescent="0.25">
      <c r="D576" s="19">
        <f>ROW()</f>
        <v>576</v>
      </c>
      <c r="H576" s="19" t="str">
        <f t="shared" si="40"/>
        <v/>
      </c>
      <c r="I576" s="21" t="str">
        <f t="shared" si="41"/>
        <v/>
      </c>
      <c r="J576" s="19" t="str">
        <f t="shared" si="42"/>
        <v/>
      </c>
      <c r="K576" s="19" t="str">
        <f t="shared" si="43"/>
        <v/>
      </c>
      <c r="L576" s="19" t="str">
        <f t="shared" si="44"/>
        <v/>
      </c>
    </row>
    <row r="577" spans="4:12" x14ac:dyDescent="0.25">
      <c r="D577" s="19">
        <f>ROW()</f>
        <v>577</v>
      </c>
      <c r="H577" s="19" t="str">
        <f t="shared" si="40"/>
        <v/>
      </c>
      <c r="I577" s="21" t="str">
        <f t="shared" si="41"/>
        <v/>
      </c>
      <c r="J577" s="19" t="str">
        <f t="shared" si="42"/>
        <v/>
      </c>
      <c r="K577" s="19" t="str">
        <f t="shared" si="43"/>
        <v/>
      </c>
      <c r="L577" s="19" t="str">
        <f t="shared" si="44"/>
        <v/>
      </c>
    </row>
    <row r="578" spans="4:12" x14ac:dyDescent="0.25">
      <c r="D578" s="19">
        <f>ROW()</f>
        <v>578</v>
      </c>
      <c r="H578" s="19" t="str">
        <f t="shared" si="40"/>
        <v/>
      </c>
      <c r="I578" s="21" t="str">
        <f t="shared" si="41"/>
        <v/>
      </c>
      <c r="J578" s="19" t="str">
        <f t="shared" si="42"/>
        <v/>
      </c>
      <c r="K578" s="19" t="str">
        <f t="shared" si="43"/>
        <v/>
      </c>
      <c r="L578" s="19" t="str">
        <f t="shared" si="44"/>
        <v/>
      </c>
    </row>
    <row r="579" spans="4:12" x14ac:dyDescent="0.25">
      <c r="D579" s="19">
        <f>ROW()</f>
        <v>579</v>
      </c>
      <c r="H579" s="19" t="str">
        <f t="shared" si="40"/>
        <v/>
      </c>
      <c r="I579" s="21" t="str">
        <f t="shared" si="41"/>
        <v/>
      </c>
      <c r="J579" s="19" t="str">
        <f t="shared" si="42"/>
        <v/>
      </c>
      <c r="K579" s="19" t="str">
        <f t="shared" si="43"/>
        <v/>
      </c>
      <c r="L579" s="19" t="str">
        <f t="shared" si="44"/>
        <v/>
      </c>
    </row>
    <row r="580" spans="4:12" x14ac:dyDescent="0.25">
      <c r="D580" s="19">
        <f>ROW()</f>
        <v>580</v>
      </c>
      <c r="H580" s="19" t="str">
        <f t="shared" si="40"/>
        <v/>
      </c>
      <c r="I580" s="21" t="str">
        <f t="shared" si="41"/>
        <v/>
      </c>
      <c r="J580" s="19" t="str">
        <f t="shared" si="42"/>
        <v/>
      </c>
      <c r="K580" s="19" t="str">
        <f t="shared" si="43"/>
        <v/>
      </c>
      <c r="L580" s="19" t="str">
        <f t="shared" si="44"/>
        <v/>
      </c>
    </row>
    <row r="581" spans="4:12" x14ac:dyDescent="0.25">
      <c r="D581" s="19">
        <f>ROW()</f>
        <v>581</v>
      </c>
      <c r="H581" s="19" t="str">
        <f t="shared" ref="H581:H644" si="45">IF(F581&lt;&gt;"", $B$2,"")</f>
        <v/>
      </c>
      <c r="I581" s="21" t="str">
        <f t="shared" ref="I581:I644" si="46">IF(F581&lt;&gt;"", $B$3,"")</f>
        <v/>
      </c>
      <c r="J581" s="19" t="str">
        <f t="shared" ref="J581:J644" si="47">IF(F581&lt;&gt;"", $B$4,"")</f>
        <v/>
      </c>
      <c r="K581" s="19" t="str">
        <f t="shared" ref="K581:K644" si="48">IF(F581&lt;&gt;"", $B$6,"")</f>
        <v/>
      </c>
      <c r="L581" s="19" t="str">
        <f t="shared" ref="L581:L644" si="49">IF(F581&lt;&gt;"", $B$5,"")</f>
        <v/>
      </c>
    </row>
    <row r="582" spans="4:12" x14ac:dyDescent="0.25">
      <c r="D582" s="19">
        <f>ROW()</f>
        <v>582</v>
      </c>
      <c r="H582" s="19" t="str">
        <f t="shared" si="45"/>
        <v/>
      </c>
      <c r="I582" s="21" t="str">
        <f t="shared" si="46"/>
        <v/>
      </c>
      <c r="J582" s="19" t="str">
        <f t="shared" si="47"/>
        <v/>
      </c>
      <c r="K582" s="19" t="str">
        <f t="shared" si="48"/>
        <v/>
      </c>
      <c r="L582" s="19" t="str">
        <f t="shared" si="49"/>
        <v/>
      </c>
    </row>
    <row r="583" spans="4:12" x14ac:dyDescent="0.25">
      <c r="D583" s="19">
        <f>ROW()</f>
        <v>583</v>
      </c>
      <c r="H583" s="19" t="str">
        <f t="shared" si="45"/>
        <v/>
      </c>
      <c r="I583" s="21" t="str">
        <f t="shared" si="46"/>
        <v/>
      </c>
      <c r="J583" s="19" t="str">
        <f t="shared" si="47"/>
        <v/>
      </c>
      <c r="K583" s="19" t="str">
        <f t="shared" si="48"/>
        <v/>
      </c>
      <c r="L583" s="19" t="str">
        <f t="shared" si="49"/>
        <v/>
      </c>
    </row>
    <row r="584" spans="4:12" x14ac:dyDescent="0.25">
      <c r="D584" s="19">
        <f>ROW()</f>
        <v>584</v>
      </c>
      <c r="H584" s="19" t="str">
        <f t="shared" si="45"/>
        <v/>
      </c>
      <c r="I584" s="21" t="str">
        <f t="shared" si="46"/>
        <v/>
      </c>
      <c r="J584" s="19" t="str">
        <f t="shared" si="47"/>
        <v/>
      </c>
      <c r="K584" s="19" t="str">
        <f t="shared" si="48"/>
        <v/>
      </c>
      <c r="L584" s="19" t="str">
        <f t="shared" si="49"/>
        <v/>
      </c>
    </row>
    <row r="585" spans="4:12" x14ac:dyDescent="0.25">
      <c r="D585" s="19">
        <f>ROW()</f>
        <v>585</v>
      </c>
      <c r="H585" s="19" t="str">
        <f t="shared" si="45"/>
        <v/>
      </c>
      <c r="I585" s="21" t="str">
        <f t="shared" si="46"/>
        <v/>
      </c>
      <c r="J585" s="19" t="str">
        <f t="shared" si="47"/>
        <v/>
      </c>
      <c r="K585" s="19" t="str">
        <f t="shared" si="48"/>
        <v/>
      </c>
      <c r="L585" s="19" t="str">
        <f t="shared" si="49"/>
        <v/>
      </c>
    </row>
    <row r="586" spans="4:12" x14ac:dyDescent="0.25">
      <c r="D586" s="19">
        <f>ROW()</f>
        <v>586</v>
      </c>
      <c r="H586" s="19" t="str">
        <f t="shared" si="45"/>
        <v/>
      </c>
      <c r="I586" s="21" t="str">
        <f t="shared" si="46"/>
        <v/>
      </c>
      <c r="J586" s="19" t="str">
        <f t="shared" si="47"/>
        <v/>
      </c>
      <c r="K586" s="19" t="str">
        <f t="shared" si="48"/>
        <v/>
      </c>
      <c r="L586" s="19" t="str">
        <f t="shared" si="49"/>
        <v/>
      </c>
    </row>
    <row r="587" spans="4:12" x14ac:dyDescent="0.25">
      <c r="D587" s="19">
        <f>ROW()</f>
        <v>587</v>
      </c>
      <c r="H587" s="19" t="str">
        <f t="shared" si="45"/>
        <v/>
      </c>
      <c r="I587" s="21" t="str">
        <f t="shared" si="46"/>
        <v/>
      </c>
      <c r="J587" s="19" t="str">
        <f t="shared" si="47"/>
        <v/>
      </c>
      <c r="K587" s="19" t="str">
        <f t="shared" si="48"/>
        <v/>
      </c>
      <c r="L587" s="19" t="str">
        <f t="shared" si="49"/>
        <v/>
      </c>
    </row>
    <row r="588" spans="4:12" x14ac:dyDescent="0.25">
      <c r="D588" s="19">
        <f>ROW()</f>
        <v>588</v>
      </c>
      <c r="H588" s="19" t="str">
        <f t="shared" si="45"/>
        <v/>
      </c>
      <c r="I588" s="21" t="str">
        <f t="shared" si="46"/>
        <v/>
      </c>
      <c r="J588" s="19" t="str">
        <f t="shared" si="47"/>
        <v/>
      </c>
      <c r="K588" s="19" t="str">
        <f t="shared" si="48"/>
        <v/>
      </c>
      <c r="L588" s="19" t="str">
        <f t="shared" si="49"/>
        <v/>
      </c>
    </row>
    <row r="589" spans="4:12" x14ac:dyDescent="0.25">
      <c r="D589" s="19">
        <f>ROW()</f>
        <v>589</v>
      </c>
      <c r="H589" s="19" t="str">
        <f t="shared" si="45"/>
        <v/>
      </c>
      <c r="I589" s="21" t="str">
        <f t="shared" si="46"/>
        <v/>
      </c>
      <c r="J589" s="19" t="str">
        <f t="shared" si="47"/>
        <v/>
      </c>
      <c r="K589" s="19" t="str">
        <f t="shared" si="48"/>
        <v/>
      </c>
      <c r="L589" s="19" t="str">
        <f t="shared" si="49"/>
        <v/>
      </c>
    </row>
    <row r="590" spans="4:12" x14ac:dyDescent="0.25">
      <c r="D590" s="19">
        <f>ROW()</f>
        <v>590</v>
      </c>
      <c r="H590" s="19" t="str">
        <f t="shared" si="45"/>
        <v/>
      </c>
      <c r="I590" s="21" t="str">
        <f t="shared" si="46"/>
        <v/>
      </c>
      <c r="J590" s="19" t="str">
        <f t="shared" si="47"/>
        <v/>
      </c>
      <c r="K590" s="19" t="str">
        <f t="shared" si="48"/>
        <v/>
      </c>
      <c r="L590" s="19" t="str">
        <f t="shared" si="49"/>
        <v/>
      </c>
    </row>
    <row r="591" spans="4:12" x14ac:dyDescent="0.25">
      <c r="D591" s="19">
        <f>ROW()</f>
        <v>591</v>
      </c>
      <c r="H591" s="19" t="str">
        <f t="shared" si="45"/>
        <v/>
      </c>
      <c r="I591" s="21" t="str">
        <f t="shared" si="46"/>
        <v/>
      </c>
      <c r="J591" s="19" t="str">
        <f t="shared" si="47"/>
        <v/>
      </c>
      <c r="K591" s="19" t="str">
        <f t="shared" si="48"/>
        <v/>
      </c>
      <c r="L591" s="19" t="str">
        <f t="shared" si="49"/>
        <v/>
      </c>
    </row>
    <row r="592" spans="4:12" x14ac:dyDescent="0.25">
      <c r="D592" s="19">
        <f>ROW()</f>
        <v>592</v>
      </c>
      <c r="H592" s="19" t="str">
        <f t="shared" si="45"/>
        <v/>
      </c>
      <c r="I592" s="21" t="str">
        <f t="shared" si="46"/>
        <v/>
      </c>
      <c r="J592" s="19" t="str">
        <f t="shared" si="47"/>
        <v/>
      </c>
      <c r="K592" s="19" t="str">
        <f t="shared" si="48"/>
        <v/>
      </c>
      <c r="L592" s="19" t="str">
        <f t="shared" si="49"/>
        <v/>
      </c>
    </row>
    <row r="593" spans="4:12" x14ac:dyDescent="0.25">
      <c r="D593" s="19">
        <f>ROW()</f>
        <v>593</v>
      </c>
      <c r="H593" s="19" t="str">
        <f t="shared" si="45"/>
        <v/>
      </c>
      <c r="I593" s="21" t="str">
        <f t="shared" si="46"/>
        <v/>
      </c>
      <c r="J593" s="19" t="str">
        <f t="shared" si="47"/>
        <v/>
      </c>
      <c r="K593" s="19" t="str">
        <f t="shared" si="48"/>
        <v/>
      </c>
      <c r="L593" s="19" t="str">
        <f t="shared" si="49"/>
        <v/>
      </c>
    </row>
    <row r="594" spans="4:12" x14ac:dyDescent="0.25">
      <c r="D594" s="19">
        <f>ROW()</f>
        <v>594</v>
      </c>
      <c r="H594" s="19" t="str">
        <f t="shared" si="45"/>
        <v/>
      </c>
      <c r="I594" s="21" t="str">
        <f t="shared" si="46"/>
        <v/>
      </c>
      <c r="J594" s="19" t="str">
        <f t="shared" si="47"/>
        <v/>
      </c>
      <c r="K594" s="19" t="str">
        <f t="shared" si="48"/>
        <v/>
      </c>
      <c r="L594" s="19" t="str">
        <f t="shared" si="49"/>
        <v/>
      </c>
    </row>
    <row r="595" spans="4:12" x14ac:dyDescent="0.25">
      <c r="D595" s="19">
        <f>ROW()</f>
        <v>595</v>
      </c>
      <c r="H595" s="19" t="str">
        <f t="shared" si="45"/>
        <v/>
      </c>
      <c r="I595" s="21" t="str">
        <f t="shared" si="46"/>
        <v/>
      </c>
      <c r="J595" s="19" t="str">
        <f t="shared" si="47"/>
        <v/>
      </c>
      <c r="K595" s="19" t="str">
        <f t="shared" si="48"/>
        <v/>
      </c>
      <c r="L595" s="19" t="str">
        <f t="shared" si="49"/>
        <v/>
      </c>
    </row>
    <row r="596" spans="4:12" x14ac:dyDescent="0.25">
      <c r="D596" s="19">
        <f>ROW()</f>
        <v>596</v>
      </c>
      <c r="H596" s="19" t="str">
        <f t="shared" si="45"/>
        <v/>
      </c>
      <c r="I596" s="21" t="str">
        <f t="shared" si="46"/>
        <v/>
      </c>
      <c r="J596" s="19" t="str">
        <f t="shared" si="47"/>
        <v/>
      </c>
      <c r="K596" s="19" t="str">
        <f t="shared" si="48"/>
        <v/>
      </c>
      <c r="L596" s="19" t="str">
        <f t="shared" si="49"/>
        <v/>
      </c>
    </row>
    <row r="597" spans="4:12" x14ac:dyDescent="0.25">
      <c r="D597" s="19">
        <f>ROW()</f>
        <v>597</v>
      </c>
      <c r="H597" s="19" t="str">
        <f t="shared" si="45"/>
        <v/>
      </c>
      <c r="I597" s="21" t="str">
        <f t="shared" si="46"/>
        <v/>
      </c>
      <c r="J597" s="19" t="str">
        <f t="shared" si="47"/>
        <v/>
      </c>
      <c r="K597" s="19" t="str">
        <f t="shared" si="48"/>
        <v/>
      </c>
      <c r="L597" s="19" t="str">
        <f t="shared" si="49"/>
        <v/>
      </c>
    </row>
    <row r="598" spans="4:12" x14ac:dyDescent="0.25">
      <c r="D598" s="19">
        <f>ROW()</f>
        <v>598</v>
      </c>
      <c r="H598" s="19" t="str">
        <f t="shared" si="45"/>
        <v/>
      </c>
      <c r="I598" s="21" t="str">
        <f t="shared" si="46"/>
        <v/>
      </c>
      <c r="J598" s="19" t="str">
        <f t="shared" si="47"/>
        <v/>
      </c>
      <c r="K598" s="19" t="str">
        <f t="shared" si="48"/>
        <v/>
      </c>
      <c r="L598" s="19" t="str">
        <f t="shared" si="49"/>
        <v/>
      </c>
    </row>
    <row r="599" spans="4:12" x14ac:dyDescent="0.25">
      <c r="D599" s="19">
        <f>ROW()</f>
        <v>599</v>
      </c>
      <c r="H599" s="19" t="str">
        <f t="shared" si="45"/>
        <v/>
      </c>
      <c r="I599" s="21" t="str">
        <f t="shared" si="46"/>
        <v/>
      </c>
      <c r="J599" s="19" t="str">
        <f t="shared" si="47"/>
        <v/>
      </c>
      <c r="K599" s="19" t="str">
        <f t="shared" si="48"/>
        <v/>
      </c>
      <c r="L599" s="19" t="str">
        <f t="shared" si="49"/>
        <v/>
      </c>
    </row>
    <row r="600" spans="4:12" x14ac:dyDescent="0.25">
      <c r="D600" s="19">
        <f>ROW()</f>
        <v>600</v>
      </c>
      <c r="H600" s="19" t="str">
        <f t="shared" si="45"/>
        <v/>
      </c>
      <c r="I600" s="21" t="str">
        <f t="shared" si="46"/>
        <v/>
      </c>
      <c r="J600" s="19" t="str">
        <f t="shared" si="47"/>
        <v/>
      </c>
      <c r="K600" s="19" t="str">
        <f t="shared" si="48"/>
        <v/>
      </c>
      <c r="L600" s="19" t="str">
        <f t="shared" si="49"/>
        <v/>
      </c>
    </row>
    <row r="601" spans="4:12" x14ac:dyDescent="0.25">
      <c r="D601" s="19">
        <f>ROW()</f>
        <v>601</v>
      </c>
      <c r="H601" s="19" t="str">
        <f t="shared" si="45"/>
        <v/>
      </c>
      <c r="I601" s="21" t="str">
        <f t="shared" si="46"/>
        <v/>
      </c>
      <c r="J601" s="19" t="str">
        <f t="shared" si="47"/>
        <v/>
      </c>
      <c r="K601" s="19" t="str">
        <f t="shared" si="48"/>
        <v/>
      </c>
      <c r="L601" s="19" t="str">
        <f t="shared" si="49"/>
        <v/>
      </c>
    </row>
    <row r="602" spans="4:12" x14ac:dyDescent="0.25">
      <c r="D602" s="19">
        <f>ROW()</f>
        <v>602</v>
      </c>
      <c r="H602" s="19" t="str">
        <f t="shared" si="45"/>
        <v/>
      </c>
      <c r="I602" s="21" t="str">
        <f t="shared" si="46"/>
        <v/>
      </c>
      <c r="J602" s="19" t="str">
        <f t="shared" si="47"/>
        <v/>
      </c>
      <c r="K602" s="19" t="str">
        <f t="shared" si="48"/>
        <v/>
      </c>
      <c r="L602" s="19" t="str">
        <f t="shared" si="49"/>
        <v/>
      </c>
    </row>
    <row r="603" spans="4:12" x14ac:dyDescent="0.25">
      <c r="D603" s="19">
        <f>ROW()</f>
        <v>603</v>
      </c>
      <c r="H603" s="19" t="str">
        <f t="shared" si="45"/>
        <v/>
      </c>
      <c r="I603" s="21" t="str">
        <f t="shared" si="46"/>
        <v/>
      </c>
      <c r="J603" s="19" t="str">
        <f t="shared" si="47"/>
        <v/>
      </c>
      <c r="K603" s="19" t="str">
        <f t="shared" si="48"/>
        <v/>
      </c>
      <c r="L603" s="19" t="str">
        <f t="shared" si="49"/>
        <v/>
      </c>
    </row>
    <row r="604" spans="4:12" x14ac:dyDescent="0.25">
      <c r="D604" s="19">
        <f>ROW()</f>
        <v>604</v>
      </c>
      <c r="H604" s="19" t="str">
        <f t="shared" si="45"/>
        <v/>
      </c>
      <c r="I604" s="21" t="str">
        <f t="shared" si="46"/>
        <v/>
      </c>
      <c r="J604" s="19" t="str">
        <f t="shared" si="47"/>
        <v/>
      </c>
      <c r="K604" s="19" t="str">
        <f t="shared" si="48"/>
        <v/>
      </c>
      <c r="L604" s="19" t="str">
        <f t="shared" si="49"/>
        <v/>
      </c>
    </row>
    <row r="605" spans="4:12" x14ac:dyDescent="0.25">
      <c r="D605" s="19">
        <f>ROW()</f>
        <v>605</v>
      </c>
      <c r="H605" s="19" t="str">
        <f t="shared" si="45"/>
        <v/>
      </c>
      <c r="I605" s="21" t="str">
        <f t="shared" si="46"/>
        <v/>
      </c>
      <c r="J605" s="19" t="str">
        <f t="shared" si="47"/>
        <v/>
      </c>
      <c r="K605" s="19" t="str">
        <f t="shared" si="48"/>
        <v/>
      </c>
      <c r="L605" s="19" t="str">
        <f t="shared" si="49"/>
        <v/>
      </c>
    </row>
    <row r="606" spans="4:12" x14ac:dyDescent="0.25">
      <c r="D606" s="19">
        <f>ROW()</f>
        <v>606</v>
      </c>
      <c r="H606" s="19" t="str">
        <f t="shared" si="45"/>
        <v/>
      </c>
      <c r="I606" s="21" t="str">
        <f t="shared" si="46"/>
        <v/>
      </c>
      <c r="J606" s="19" t="str">
        <f t="shared" si="47"/>
        <v/>
      </c>
      <c r="K606" s="19" t="str">
        <f t="shared" si="48"/>
        <v/>
      </c>
      <c r="L606" s="19" t="str">
        <f t="shared" si="49"/>
        <v/>
      </c>
    </row>
    <row r="607" spans="4:12" x14ac:dyDescent="0.25">
      <c r="D607" s="19">
        <f>ROW()</f>
        <v>607</v>
      </c>
      <c r="H607" s="19" t="str">
        <f t="shared" si="45"/>
        <v/>
      </c>
      <c r="I607" s="21" t="str">
        <f t="shared" si="46"/>
        <v/>
      </c>
      <c r="J607" s="19" t="str">
        <f t="shared" si="47"/>
        <v/>
      </c>
      <c r="K607" s="19" t="str">
        <f t="shared" si="48"/>
        <v/>
      </c>
      <c r="L607" s="19" t="str">
        <f t="shared" si="49"/>
        <v/>
      </c>
    </row>
    <row r="608" spans="4:12" x14ac:dyDescent="0.25">
      <c r="D608" s="19">
        <f>ROW()</f>
        <v>608</v>
      </c>
      <c r="H608" s="19" t="str">
        <f t="shared" si="45"/>
        <v/>
      </c>
      <c r="I608" s="21" t="str">
        <f t="shared" si="46"/>
        <v/>
      </c>
      <c r="J608" s="19" t="str">
        <f t="shared" si="47"/>
        <v/>
      </c>
      <c r="K608" s="19" t="str">
        <f t="shared" si="48"/>
        <v/>
      </c>
      <c r="L608" s="19" t="str">
        <f t="shared" si="49"/>
        <v/>
      </c>
    </row>
    <row r="609" spans="4:12" x14ac:dyDescent="0.25">
      <c r="D609" s="19">
        <f>ROW()</f>
        <v>609</v>
      </c>
      <c r="H609" s="19" t="str">
        <f t="shared" si="45"/>
        <v/>
      </c>
      <c r="I609" s="21" t="str">
        <f t="shared" si="46"/>
        <v/>
      </c>
      <c r="J609" s="19" t="str">
        <f t="shared" si="47"/>
        <v/>
      </c>
      <c r="K609" s="19" t="str">
        <f t="shared" si="48"/>
        <v/>
      </c>
      <c r="L609" s="19" t="str">
        <f t="shared" si="49"/>
        <v/>
      </c>
    </row>
    <row r="610" spans="4:12" x14ac:dyDescent="0.25">
      <c r="D610" s="19">
        <f>ROW()</f>
        <v>610</v>
      </c>
      <c r="H610" s="19" t="str">
        <f t="shared" si="45"/>
        <v/>
      </c>
      <c r="I610" s="21" t="str">
        <f t="shared" si="46"/>
        <v/>
      </c>
      <c r="J610" s="19" t="str">
        <f t="shared" si="47"/>
        <v/>
      </c>
      <c r="K610" s="19" t="str">
        <f t="shared" si="48"/>
        <v/>
      </c>
      <c r="L610" s="19" t="str">
        <f t="shared" si="49"/>
        <v/>
      </c>
    </row>
    <row r="611" spans="4:12" x14ac:dyDescent="0.25">
      <c r="D611" s="19">
        <f>ROW()</f>
        <v>611</v>
      </c>
      <c r="H611" s="19" t="str">
        <f t="shared" si="45"/>
        <v/>
      </c>
      <c r="I611" s="21" t="str">
        <f t="shared" si="46"/>
        <v/>
      </c>
      <c r="J611" s="19" t="str">
        <f t="shared" si="47"/>
        <v/>
      </c>
      <c r="K611" s="19" t="str">
        <f t="shared" si="48"/>
        <v/>
      </c>
      <c r="L611" s="19" t="str">
        <f t="shared" si="49"/>
        <v/>
      </c>
    </row>
    <row r="612" spans="4:12" x14ac:dyDescent="0.25">
      <c r="D612" s="19">
        <f>ROW()</f>
        <v>612</v>
      </c>
      <c r="H612" s="19" t="str">
        <f t="shared" si="45"/>
        <v/>
      </c>
      <c r="I612" s="21" t="str">
        <f t="shared" si="46"/>
        <v/>
      </c>
      <c r="J612" s="19" t="str">
        <f t="shared" si="47"/>
        <v/>
      </c>
      <c r="K612" s="19" t="str">
        <f t="shared" si="48"/>
        <v/>
      </c>
      <c r="L612" s="19" t="str">
        <f t="shared" si="49"/>
        <v/>
      </c>
    </row>
    <row r="613" spans="4:12" x14ac:dyDescent="0.25">
      <c r="D613" s="19">
        <f>ROW()</f>
        <v>613</v>
      </c>
      <c r="H613" s="19" t="str">
        <f t="shared" si="45"/>
        <v/>
      </c>
      <c r="I613" s="21" t="str">
        <f t="shared" si="46"/>
        <v/>
      </c>
      <c r="J613" s="19" t="str">
        <f t="shared" si="47"/>
        <v/>
      </c>
      <c r="K613" s="19" t="str">
        <f t="shared" si="48"/>
        <v/>
      </c>
      <c r="L613" s="19" t="str">
        <f t="shared" si="49"/>
        <v/>
      </c>
    </row>
    <row r="614" spans="4:12" x14ac:dyDescent="0.25">
      <c r="D614" s="19">
        <f>ROW()</f>
        <v>614</v>
      </c>
      <c r="H614" s="19" t="str">
        <f t="shared" si="45"/>
        <v/>
      </c>
      <c r="I614" s="21" t="str">
        <f t="shared" si="46"/>
        <v/>
      </c>
      <c r="J614" s="19" t="str">
        <f t="shared" si="47"/>
        <v/>
      </c>
      <c r="K614" s="19" t="str">
        <f t="shared" si="48"/>
        <v/>
      </c>
      <c r="L614" s="19" t="str">
        <f t="shared" si="49"/>
        <v/>
      </c>
    </row>
    <row r="615" spans="4:12" x14ac:dyDescent="0.25">
      <c r="D615" s="19">
        <f>ROW()</f>
        <v>615</v>
      </c>
      <c r="H615" s="19" t="str">
        <f t="shared" si="45"/>
        <v/>
      </c>
      <c r="I615" s="21" t="str">
        <f t="shared" si="46"/>
        <v/>
      </c>
      <c r="J615" s="19" t="str">
        <f t="shared" si="47"/>
        <v/>
      </c>
      <c r="K615" s="19" t="str">
        <f t="shared" si="48"/>
        <v/>
      </c>
      <c r="L615" s="19" t="str">
        <f t="shared" si="49"/>
        <v/>
      </c>
    </row>
    <row r="616" spans="4:12" x14ac:dyDescent="0.25">
      <c r="D616" s="19">
        <f>ROW()</f>
        <v>616</v>
      </c>
      <c r="H616" s="19" t="str">
        <f t="shared" si="45"/>
        <v/>
      </c>
      <c r="I616" s="21" t="str">
        <f t="shared" si="46"/>
        <v/>
      </c>
      <c r="J616" s="19" t="str">
        <f t="shared" si="47"/>
        <v/>
      </c>
      <c r="K616" s="19" t="str">
        <f t="shared" si="48"/>
        <v/>
      </c>
      <c r="L616" s="19" t="str">
        <f t="shared" si="49"/>
        <v/>
      </c>
    </row>
    <row r="617" spans="4:12" x14ac:dyDescent="0.25">
      <c r="D617" s="19">
        <f>ROW()</f>
        <v>617</v>
      </c>
      <c r="H617" s="19" t="str">
        <f t="shared" si="45"/>
        <v/>
      </c>
      <c r="I617" s="21" t="str">
        <f t="shared" si="46"/>
        <v/>
      </c>
      <c r="J617" s="19" t="str">
        <f t="shared" si="47"/>
        <v/>
      </c>
      <c r="K617" s="19" t="str">
        <f t="shared" si="48"/>
        <v/>
      </c>
      <c r="L617" s="19" t="str">
        <f t="shared" si="49"/>
        <v/>
      </c>
    </row>
    <row r="618" spans="4:12" x14ac:dyDescent="0.25">
      <c r="D618" s="19">
        <f>ROW()</f>
        <v>618</v>
      </c>
      <c r="H618" s="19" t="str">
        <f t="shared" si="45"/>
        <v/>
      </c>
      <c r="I618" s="21" t="str">
        <f t="shared" si="46"/>
        <v/>
      </c>
      <c r="J618" s="19" t="str">
        <f t="shared" si="47"/>
        <v/>
      </c>
      <c r="K618" s="19" t="str">
        <f t="shared" si="48"/>
        <v/>
      </c>
      <c r="L618" s="19" t="str">
        <f t="shared" si="49"/>
        <v/>
      </c>
    </row>
    <row r="619" spans="4:12" x14ac:dyDescent="0.25">
      <c r="D619" s="19">
        <f>ROW()</f>
        <v>619</v>
      </c>
      <c r="H619" s="19" t="str">
        <f t="shared" si="45"/>
        <v/>
      </c>
      <c r="I619" s="21" t="str">
        <f t="shared" si="46"/>
        <v/>
      </c>
      <c r="J619" s="19" t="str">
        <f t="shared" si="47"/>
        <v/>
      </c>
      <c r="K619" s="19" t="str">
        <f t="shared" si="48"/>
        <v/>
      </c>
      <c r="L619" s="19" t="str">
        <f t="shared" si="49"/>
        <v/>
      </c>
    </row>
    <row r="620" spans="4:12" x14ac:dyDescent="0.25">
      <c r="D620" s="19">
        <f>ROW()</f>
        <v>620</v>
      </c>
      <c r="H620" s="19" t="str">
        <f t="shared" si="45"/>
        <v/>
      </c>
      <c r="I620" s="21" t="str">
        <f t="shared" si="46"/>
        <v/>
      </c>
      <c r="J620" s="19" t="str">
        <f t="shared" si="47"/>
        <v/>
      </c>
      <c r="K620" s="19" t="str">
        <f t="shared" si="48"/>
        <v/>
      </c>
      <c r="L620" s="19" t="str">
        <f t="shared" si="49"/>
        <v/>
      </c>
    </row>
    <row r="621" spans="4:12" x14ac:dyDescent="0.25">
      <c r="D621" s="19">
        <f>ROW()</f>
        <v>621</v>
      </c>
      <c r="H621" s="19" t="str">
        <f t="shared" si="45"/>
        <v/>
      </c>
      <c r="I621" s="21" t="str">
        <f t="shared" si="46"/>
        <v/>
      </c>
      <c r="J621" s="19" t="str">
        <f t="shared" si="47"/>
        <v/>
      </c>
      <c r="K621" s="19" t="str">
        <f t="shared" si="48"/>
        <v/>
      </c>
      <c r="L621" s="19" t="str">
        <f t="shared" si="49"/>
        <v/>
      </c>
    </row>
    <row r="622" spans="4:12" x14ac:dyDescent="0.25">
      <c r="D622" s="19">
        <f>ROW()</f>
        <v>622</v>
      </c>
      <c r="H622" s="19" t="str">
        <f t="shared" si="45"/>
        <v/>
      </c>
      <c r="I622" s="21" t="str">
        <f t="shared" si="46"/>
        <v/>
      </c>
      <c r="J622" s="19" t="str">
        <f t="shared" si="47"/>
        <v/>
      </c>
      <c r="K622" s="19" t="str">
        <f t="shared" si="48"/>
        <v/>
      </c>
      <c r="L622" s="19" t="str">
        <f t="shared" si="49"/>
        <v/>
      </c>
    </row>
    <row r="623" spans="4:12" x14ac:dyDescent="0.25">
      <c r="D623" s="19">
        <f>ROW()</f>
        <v>623</v>
      </c>
      <c r="H623" s="19" t="str">
        <f t="shared" si="45"/>
        <v/>
      </c>
      <c r="I623" s="21" t="str">
        <f t="shared" si="46"/>
        <v/>
      </c>
      <c r="J623" s="19" t="str">
        <f t="shared" si="47"/>
        <v/>
      </c>
      <c r="K623" s="19" t="str">
        <f t="shared" si="48"/>
        <v/>
      </c>
      <c r="L623" s="19" t="str">
        <f t="shared" si="49"/>
        <v/>
      </c>
    </row>
    <row r="624" spans="4:12" x14ac:dyDescent="0.25">
      <c r="D624" s="19">
        <f>ROW()</f>
        <v>624</v>
      </c>
      <c r="H624" s="19" t="str">
        <f t="shared" si="45"/>
        <v/>
      </c>
      <c r="I624" s="21" t="str">
        <f t="shared" si="46"/>
        <v/>
      </c>
      <c r="J624" s="19" t="str">
        <f t="shared" si="47"/>
        <v/>
      </c>
      <c r="K624" s="19" t="str">
        <f t="shared" si="48"/>
        <v/>
      </c>
      <c r="L624" s="19" t="str">
        <f t="shared" si="49"/>
        <v/>
      </c>
    </row>
    <row r="625" spans="4:12" x14ac:dyDescent="0.25">
      <c r="D625" s="19">
        <f>ROW()</f>
        <v>625</v>
      </c>
      <c r="H625" s="19" t="str">
        <f t="shared" si="45"/>
        <v/>
      </c>
      <c r="I625" s="21" t="str">
        <f t="shared" si="46"/>
        <v/>
      </c>
      <c r="J625" s="19" t="str">
        <f t="shared" si="47"/>
        <v/>
      </c>
      <c r="K625" s="19" t="str">
        <f t="shared" si="48"/>
        <v/>
      </c>
      <c r="L625" s="19" t="str">
        <f t="shared" si="49"/>
        <v/>
      </c>
    </row>
    <row r="626" spans="4:12" x14ac:dyDescent="0.25">
      <c r="D626" s="19">
        <f>ROW()</f>
        <v>626</v>
      </c>
      <c r="H626" s="19" t="str">
        <f t="shared" si="45"/>
        <v/>
      </c>
      <c r="I626" s="21" t="str">
        <f t="shared" si="46"/>
        <v/>
      </c>
      <c r="J626" s="19" t="str">
        <f t="shared" si="47"/>
        <v/>
      </c>
      <c r="K626" s="19" t="str">
        <f t="shared" si="48"/>
        <v/>
      </c>
      <c r="L626" s="19" t="str">
        <f t="shared" si="49"/>
        <v/>
      </c>
    </row>
    <row r="627" spans="4:12" x14ac:dyDescent="0.25">
      <c r="D627" s="19">
        <f>ROW()</f>
        <v>627</v>
      </c>
      <c r="H627" s="19" t="str">
        <f t="shared" si="45"/>
        <v/>
      </c>
      <c r="I627" s="21" t="str">
        <f t="shared" si="46"/>
        <v/>
      </c>
      <c r="J627" s="19" t="str">
        <f t="shared" si="47"/>
        <v/>
      </c>
      <c r="K627" s="19" t="str">
        <f t="shared" si="48"/>
        <v/>
      </c>
      <c r="L627" s="19" t="str">
        <f t="shared" si="49"/>
        <v/>
      </c>
    </row>
    <row r="628" spans="4:12" x14ac:dyDescent="0.25">
      <c r="D628" s="19">
        <f>ROW()</f>
        <v>628</v>
      </c>
      <c r="H628" s="19" t="str">
        <f t="shared" si="45"/>
        <v/>
      </c>
      <c r="I628" s="21" t="str">
        <f t="shared" si="46"/>
        <v/>
      </c>
      <c r="J628" s="19" t="str">
        <f t="shared" si="47"/>
        <v/>
      </c>
      <c r="K628" s="19" t="str">
        <f t="shared" si="48"/>
        <v/>
      </c>
      <c r="L628" s="19" t="str">
        <f t="shared" si="49"/>
        <v/>
      </c>
    </row>
    <row r="629" spans="4:12" x14ac:dyDescent="0.25">
      <c r="D629" s="19">
        <f>ROW()</f>
        <v>629</v>
      </c>
      <c r="H629" s="19" t="str">
        <f t="shared" si="45"/>
        <v/>
      </c>
      <c r="I629" s="21" t="str">
        <f t="shared" si="46"/>
        <v/>
      </c>
      <c r="J629" s="19" t="str">
        <f t="shared" si="47"/>
        <v/>
      </c>
      <c r="K629" s="19" t="str">
        <f t="shared" si="48"/>
        <v/>
      </c>
      <c r="L629" s="19" t="str">
        <f t="shared" si="49"/>
        <v/>
      </c>
    </row>
    <row r="630" spans="4:12" x14ac:dyDescent="0.25">
      <c r="D630" s="19">
        <f>ROW()</f>
        <v>630</v>
      </c>
      <c r="H630" s="19" t="str">
        <f t="shared" si="45"/>
        <v/>
      </c>
      <c r="I630" s="21" t="str">
        <f t="shared" si="46"/>
        <v/>
      </c>
      <c r="J630" s="19" t="str">
        <f t="shared" si="47"/>
        <v/>
      </c>
      <c r="K630" s="19" t="str">
        <f t="shared" si="48"/>
        <v/>
      </c>
      <c r="L630" s="19" t="str">
        <f t="shared" si="49"/>
        <v/>
      </c>
    </row>
    <row r="631" spans="4:12" x14ac:dyDescent="0.25">
      <c r="D631" s="19">
        <f>ROW()</f>
        <v>631</v>
      </c>
      <c r="H631" s="19" t="str">
        <f t="shared" si="45"/>
        <v/>
      </c>
      <c r="I631" s="21" t="str">
        <f t="shared" si="46"/>
        <v/>
      </c>
      <c r="J631" s="19" t="str">
        <f t="shared" si="47"/>
        <v/>
      </c>
      <c r="K631" s="19" t="str">
        <f t="shared" si="48"/>
        <v/>
      </c>
      <c r="L631" s="19" t="str">
        <f t="shared" si="49"/>
        <v/>
      </c>
    </row>
    <row r="632" spans="4:12" x14ac:dyDescent="0.25">
      <c r="D632" s="19">
        <f>ROW()</f>
        <v>632</v>
      </c>
      <c r="H632" s="19" t="str">
        <f t="shared" si="45"/>
        <v/>
      </c>
      <c r="I632" s="21" t="str">
        <f t="shared" si="46"/>
        <v/>
      </c>
      <c r="J632" s="19" t="str">
        <f t="shared" si="47"/>
        <v/>
      </c>
      <c r="K632" s="19" t="str">
        <f t="shared" si="48"/>
        <v/>
      </c>
      <c r="L632" s="19" t="str">
        <f t="shared" si="49"/>
        <v/>
      </c>
    </row>
    <row r="633" spans="4:12" x14ac:dyDescent="0.25">
      <c r="D633" s="19">
        <f>ROW()</f>
        <v>633</v>
      </c>
      <c r="H633" s="19" t="str">
        <f t="shared" si="45"/>
        <v/>
      </c>
      <c r="I633" s="21" t="str">
        <f t="shared" si="46"/>
        <v/>
      </c>
      <c r="J633" s="19" t="str">
        <f t="shared" si="47"/>
        <v/>
      </c>
      <c r="K633" s="19" t="str">
        <f t="shared" si="48"/>
        <v/>
      </c>
      <c r="L633" s="19" t="str">
        <f t="shared" si="49"/>
        <v/>
      </c>
    </row>
    <row r="634" spans="4:12" x14ac:dyDescent="0.25">
      <c r="D634" s="19">
        <f>ROW()</f>
        <v>634</v>
      </c>
      <c r="H634" s="19" t="str">
        <f t="shared" si="45"/>
        <v/>
      </c>
      <c r="I634" s="21" t="str">
        <f t="shared" si="46"/>
        <v/>
      </c>
      <c r="J634" s="19" t="str">
        <f t="shared" si="47"/>
        <v/>
      </c>
      <c r="K634" s="19" t="str">
        <f t="shared" si="48"/>
        <v/>
      </c>
      <c r="L634" s="19" t="str">
        <f t="shared" si="49"/>
        <v/>
      </c>
    </row>
    <row r="635" spans="4:12" x14ac:dyDescent="0.25">
      <c r="D635" s="19">
        <f>ROW()</f>
        <v>635</v>
      </c>
      <c r="H635" s="19" t="str">
        <f t="shared" si="45"/>
        <v/>
      </c>
      <c r="I635" s="21" t="str">
        <f t="shared" si="46"/>
        <v/>
      </c>
      <c r="J635" s="19" t="str">
        <f t="shared" si="47"/>
        <v/>
      </c>
      <c r="K635" s="19" t="str">
        <f t="shared" si="48"/>
        <v/>
      </c>
      <c r="L635" s="19" t="str">
        <f t="shared" si="49"/>
        <v/>
      </c>
    </row>
    <row r="636" spans="4:12" x14ac:dyDescent="0.25">
      <c r="D636" s="19">
        <f>ROW()</f>
        <v>636</v>
      </c>
      <c r="H636" s="19" t="str">
        <f t="shared" si="45"/>
        <v/>
      </c>
      <c r="I636" s="21" t="str">
        <f t="shared" si="46"/>
        <v/>
      </c>
      <c r="J636" s="19" t="str">
        <f t="shared" si="47"/>
        <v/>
      </c>
      <c r="K636" s="19" t="str">
        <f t="shared" si="48"/>
        <v/>
      </c>
      <c r="L636" s="19" t="str">
        <f t="shared" si="49"/>
        <v/>
      </c>
    </row>
    <row r="637" spans="4:12" x14ac:dyDescent="0.25">
      <c r="D637" s="19">
        <f>ROW()</f>
        <v>637</v>
      </c>
      <c r="H637" s="19" t="str">
        <f t="shared" si="45"/>
        <v/>
      </c>
      <c r="I637" s="21" t="str">
        <f t="shared" si="46"/>
        <v/>
      </c>
      <c r="J637" s="19" t="str">
        <f t="shared" si="47"/>
        <v/>
      </c>
      <c r="K637" s="19" t="str">
        <f t="shared" si="48"/>
        <v/>
      </c>
      <c r="L637" s="19" t="str">
        <f t="shared" si="49"/>
        <v/>
      </c>
    </row>
    <row r="638" spans="4:12" x14ac:dyDescent="0.25">
      <c r="D638" s="19">
        <f>ROW()</f>
        <v>638</v>
      </c>
      <c r="H638" s="19" t="str">
        <f t="shared" si="45"/>
        <v/>
      </c>
      <c r="I638" s="21" t="str">
        <f t="shared" si="46"/>
        <v/>
      </c>
      <c r="J638" s="19" t="str">
        <f t="shared" si="47"/>
        <v/>
      </c>
      <c r="K638" s="19" t="str">
        <f t="shared" si="48"/>
        <v/>
      </c>
      <c r="L638" s="19" t="str">
        <f t="shared" si="49"/>
        <v/>
      </c>
    </row>
    <row r="639" spans="4:12" x14ac:dyDescent="0.25">
      <c r="D639" s="19">
        <f>ROW()</f>
        <v>639</v>
      </c>
      <c r="H639" s="19" t="str">
        <f t="shared" si="45"/>
        <v/>
      </c>
      <c r="I639" s="21" t="str">
        <f t="shared" si="46"/>
        <v/>
      </c>
      <c r="J639" s="19" t="str">
        <f t="shared" si="47"/>
        <v/>
      </c>
      <c r="K639" s="19" t="str">
        <f t="shared" si="48"/>
        <v/>
      </c>
      <c r="L639" s="19" t="str">
        <f t="shared" si="49"/>
        <v/>
      </c>
    </row>
    <row r="640" spans="4:12" x14ac:dyDescent="0.25">
      <c r="D640" s="19">
        <f>ROW()</f>
        <v>640</v>
      </c>
      <c r="H640" s="19" t="str">
        <f t="shared" si="45"/>
        <v/>
      </c>
      <c r="I640" s="21" t="str">
        <f t="shared" si="46"/>
        <v/>
      </c>
      <c r="J640" s="19" t="str">
        <f t="shared" si="47"/>
        <v/>
      </c>
      <c r="K640" s="19" t="str">
        <f t="shared" si="48"/>
        <v/>
      </c>
      <c r="L640" s="19" t="str">
        <f t="shared" si="49"/>
        <v/>
      </c>
    </row>
    <row r="641" spans="4:12" x14ac:dyDescent="0.25">
      <c r="D641" s="19">
        <f>ROW()</f>
        <v>641</v>
      </c>
      <c r="H641" s="19" t="str">
        <f t="shared" si="45"/>
        <v/>
      </c>
      <c r="I641" s="21" t="str">
        <f t="shared" si="46"/>
        <v/>
      </c>
      <c r="J641" s="19" t="str">
        <f t="shared" si="47"/>
        <v/>
      </c>
      <c r="K641" s="19" t="str">
        <f t="shared" si="48"/>
        <v/>
      </c>
      <c r="L641" s="19" t="str">
        <f t="shared" si="49"/>
        <v/>
      </c>
    </row>
    <row r="642" spans="4:12" x14ac:dyDescent="0.25">
      <c r="D642" s="19">
        <f>ROW()</f>
        <v>642</v>
      </c>
      <c r="H642" s="19" t="str">
        <f t="shared" si="45"/>
        <v/>
      </c>
      <c r="I642" s="21" t="str">
        <f t="shared" si="46"/>
        <v/>
      </c>
      <c r="J642" s="19" t="str">
        <f t="shared" si="47"/>
        <v/>
      </c>
      <c r="K642" s="19" t="str">
        <f t="shared" si="48"/>
        <v/>
      </c>
      <c r="L642" s="19" t="str">
        <f t="shared" si="49"/>
        <v/>
      </c>
    </row>
    <row r="643" spans="4:12" x14ac:dyDescent="0.25">
      <c r="D643" s="19">
        <f>ROW()</f>
        <v>643</v>
      </c>
      <c r="H643" s="19" t="str">
        <f t="shared" si="45"/>
        <v/>
      </c>
      <c r="I643" s="21" t="str">
        <f t="shared" si="46"/>
        <v/>
      </c>
      <c r="J643" s="19" t="str">
        <f t="shared" si="47"/>
        <v/>
      </c>
      <c r="K643" s="19" t="str">
        <f t="shared" si="48"/>
        <v/>
      </c>
      <c r="L643" s="19" t="str">
        <f t="shared" si="49"/>
        <v/>
      </c>
    </row>
    <row r="644" spans="4:12" x14ac:dyDescent="0.25">
      <c r="D644" s="19">
        <f>ROW()</f>
        <v>644</v>
      </c>
      <c r="H644" s="19" t="str">
        <f t="shared" si="45"/>
        <v/>
      </c>
      <c r="I644" s="21" t="str">
        <f t="shared" si="46"/>
        <v/>
      </c>
      <c r="J644" s="19" t="str">
        <f t="shared" si="47"/>
        <v/>
      </c>
      <c r="K644" s="19" t="str">
        <f t="shared" si="48"/>
        <v/>
      </c>
      <c r="L644" s="19" t="str">
        <f t="shared" si="49"/>
        <v/>
      </c>
    </row>
    <row r="645" spans="4:12" x14ac:dyDescent="0.25">
      <c r="D645" s="19">
        <f>ROW()</f>
        <v>645</v>
      </c>
      <c r="H645" s="19" t="str">
        <f t="shared" ref="H645:H708" si="50">IF(F645&lt;&gt;"", $B$2,"")</f>
        <v/>
      </c>
      <c r="I645" s="21" t="str">
        <f t="shared" ref="I645:I708" si="51">IF(F645&lt;&gt;"", $B$3,"")</f>
        <v/>
      </c>
      <c r="J645" s="19" t="str">
        <f t="shared" ref="J645:J708" si="52">IF(F645&lt;&gt;"", $B$4,"")</f>
        <v/>
      </c>
      <c r="K645" s="19" t="str">
        <f t="shared" ref="K645:K708" si="53">IF(F645&lt;&gt;"", $B$6,"")</f>
        <v/>
      </c>
      <c r="L645" s="19" t="str">
        <f t="shared" ref="L645:L708" si="54">IF(F645&lt;&gt;"", $B$5,"")</f>
        <v/>
      </c>
    </row>
    <row r="646" spans="4:12" x14ac:dyDescent="0.25">
      <c r="D646" s="19">
        <f>ROW()</f>
        <v>646</v>
      </c>
      <c r="H646" s="19" t="str">
        <f t="shared" si="50"/>
        <v/>
      </c>
      <c r="I646" s="21" t="str">
        <f t="shared" si="51"/>
        <v/>
      </c>
      <c r="J646" s="19" t="str">
        <f t="shared" si="52"/>
        <v/>
      </c>
      <c r="K646" s="19" t="str">
        <f t="shared" si="53"/>
        <v/>
      </c>
      <c r="L646" s="19" t="str">
        <f t="shared" si="54"/>
        <v/>
      </c>
    </row>
    <row r="647" spans="4:12" x14ac:dyDescent="0.25">
      <c r="D647" s="19">
        <f>ROW()</f>
        <v>647</v>
      </c>
      <c r="H647" s="19" t="str">
        <f t="shared" si="50"/>
        <v/>
      </c>
      <c r="I647" s="21" t="str">
        <f t="shared" si="51"/>
        <v/>
      </c>
      <c r="J647" s="19" t="str">
        <f t="shared" si="52"/>
        <v/>
      </c>
      <c r="K647" s="19" t="str">
        <f t="shared" si="53"/>
        <v/>
      </c>
      <c r="L647" s="19" t="str">
        <f t="shared" si="54"/>
        <v/>
      </c>
    </row>
    <row r="648" spans="4:12" x14ac:dyDescent="0.25">
      <c r="D648" s="19">
        <f>ROW()</f>
        <v>648</v>
      </c>
      <c r="H648" s="19" t="str">
        <f t="shared" si="50"/>
        <v/>
      </c>
      <c r="I648" s="21" t="str">
        <f t="shared" si="51"/>
        <v/>
      </c>
      <c r="J648" s="19" t="str">
        <f t="shared" si="52"/>
        <v/>
      </c>
      <c r="K648" s="19" t="str">
        <f t="shared" si="53"/>
        <v/>
      </c>
      <c r="L648" s="19" t="str">
        <f t="shared" si="54"/>
        <v/>
      </c>
    </row>
    <row r="649" spans="4:12" x14ac:dyDescent="0.25">
      <c r="D649" s="19">
        <f>ROW()</f>
        <v>649</v>
      </c>
      <c r="H649" s="19" t="str">
        <f t="shared" si="50"/>
        <v/>
      </c>
      <c r="I649" s="21" t="str">
        <f t="shared" si="51"/>
        <v/>
      </c>
      <c r="J649" s="19" t="str">
        <f t="shared" si="52"/>
        <v/>
      </c>
      <c r="K649" s="19" t="str">
        <f t="shared" si="53"/>
        <v/>
      </c>
      <c r="L649" s="19" t="str">
        <f t="shared" si="54"/>
        <v/>
      </c>
    </row>
    <row r="650" spans="4:12" x14ac:dyDescent="0.25">
      <c r="D650" s="19">
        <f>ROW()</f>
        <v>650</v>
      </c>
      <c r="H650" s="19" t="str">
        <f t="shared" si="50"/>
        <v/>
      </c>
      <c r="I650" s="21" t="str">
        <f t="shared" si="51"/>
        <v/>
      </c>
      <c r="J650" s="19" t="str">
        <f t="shared" si="52"/>
        <v/>
      </c>
      <c r="K650" s="19" t="str">
        <f t="shared" si="53"/>
        <v/>
      </c>
      <c r="L650" s="19" t="str">
        <f t="shared" si="54"/>
        <v/>
      </c>
    </row>
    <row r="651" spans="4:12" x14ac:dyDescent="0.25">
      <c r="D651" s="19">
        <f>ROW()</f>
        <v>651</v>
      </c>
      <c r="H651" s="19" t="str">
        <f t="shared" si="50"/>
        <v/>
      </c>
      <c r="I651" s="21" t="str">
        <f t="shared" si="51"/>
        <v/>
      </c>
      <c r="J651" s="19" t="str">
        <f t="shared" si="52"/>
        <v/>
      </c>
      <c r="K651" s="19" t="str">
        <f t="shared" si="53"/>
        <v/>
      </c>
      <c r="L651" s="19" t="str">
        <f t="shared" si="54"/>
        <v/>
      </c>
    </row>
    <row r="652" spans="4:12" x14ac:dyDescent="0.25">
      <c r="D652" s="19">
        <f>ROW()</f>
        <v>652</v>
      </c>
      <c r="H652" s="19" t="str">
        <f t="shared" si="50"/>
        <v/>
      </c>
      <c r="I652" s="21" t="str">
        <f t="shared" si="51"/>
        <v/>
      </c>
      <c r="J652" s="19" t="str">
        <f t="shared" si="52"/>
        <v/>
      </c>
      <c r="K652" s="19" t="str">
        <f t="shared" si="53"/>
        <v/>
      </c>
      <c r="L652" s="19" t="str">
        <f t="shared" si="54"/>
        <v/>
      </c>
    </row>
    <row r="653" spans="4:12" x14ac:dyDescent="0.25">
      <c r="D653" s="19">
        <f>ROW()</f>
        <v>653</v>
      </c>
      <c r="H653" s="19" t="str">
        <f t="shared" si="50"/>
        <v/>
      </c>
      <c r="I653" s="21" t="str">
        <f t="shared" si="51"/>
        <v/>
      </c>
      <c r="J653" s="19" t="str">
        <f t="shared" si="52"/>
        <v/>
      </c>
      <c r="K653" s="19" t="str">
        <f t="shared" si="53"/>
        <v/>
      </c>
      <c r="L653" s="19" t="str">
        <f t="shared" si="54"/>
        <v/>
      </c>
    </row>
    <row r="654" spans="4:12" x14ac:dyDescent="0.25">
      <c r="D654" s="19">
        <f>ROW()</f>
        <v>654</v>
      </c>
      <c r="H654" s="19" t="str">
        <f t="shared" si="50"/>
        <v/>
      </c>
      <c r="I654" s="21" t="str">
        <f t="shared" si="51"/>
        <v/>
      </c>
      <c r="J654" s="19" t="str">
        <f t="shared" si="52"/>
        <v/>
      </c>
      <c r="K654" s="19" t="str">
        <f t="shared" si="53"/>
        <v/>
      </c>
      <c r="L654" s="19" t="str">
        <f t="shared" si="54"/>
        <v/>
      </c>
    </row>
    <row r="655" spans="4:12" x14ac:dyDescent="0.25">
      <c r="D655" s="19">
        <f>ROW()</f>
        <v>655</v>
      </c>
      <c r="H655" s="19" t="str">
        <f t="shared" si="50"/>
        <v/>
      </c>
      <c r="I655" s="21" t="str">
        <f t="shared" si="51"/>
        <v/>
      </c>
      <c r="J655" s="19" t="str">
        <f t="shared" si="52"/>
        <v/>
      </c>
      <c r="K655" s="19" t="str">
        <f t="shared" si="53"/>
        <v/>
      </c>
      <c r="L655" s="19" t="str">
        <f t="shared" si="54"/>
        <v/>
      </c>
    </row>
    <row r="656" spans="4:12" x14ac:dyDescent="0.25">
      <c r="D656" s="19">
        <f>ROW()</f>
        <v>656</v>
      </c>
      <c r="H656" s="19" t="str">
        <f t="shared" si="50"/>
        <v/>
      </c>
      <c r="I656" s="21" t="str">
        <f t="shared" si="51"/>
        <v/>
      </c>
      <c r="J656" s="19" t="str">
        <f t="shared" si="52"/>
        <v/>
      </c>
      <c r="K656" s="19" t="str">
        <f t="shared" si="53"/>
        <v/>
      </c>
      <c r="L656" s="19" t="str">
        <f t="shared" si="54"/>
        <v/>
      </c>
    </row>
    <row r="657" spans="4:12" x14ac:dyDescent="0.25">
      <c r="D657" s="19">
        <f>ROW()</f>
        <v>657</v>
      </c>
      <c r="H657" s="19" t="str">
        <f t="shared" si="50"/>
        <v/>
      </c>
      <c r="I657" s="21" t="str">
        <f t="shared" si="51"/>
        <v/>
      </c>
      <c r="J657" s="19" t="str">
        <f t="shared" si="52"/>
        <v/>
      </c>
      <c r="K657" s="19" t="str">
        <f t="shared" si="53"/>
        <v/>
      </c>
      <c r="L657" s="19" t="str">
        <f t="shared" si="54"/>
        <v/>
      </c>
    </row>
    <row r="658" spans="4:12" x14ac:dyDescent="0.25">
      <c r="D658" s="19">
        <f>ROW()</f>
        <v>658</v>
      </c>
      <c r="H658" s="19" t="str">
        <f t="shared" si="50"/>
        <v/>
      </c>
      <c r="I658" s="21" t="str">
        <f t="shared" si="51"/>
        <v/>
      </c>
      <c r="J658" s="19" t="str">
        <f t="shared" si="52"/>
        <v/>
      </c>
      <c r="K658" s="19" t="str">
        <f t="shared" si="53"/>
        <v/>
      </c>
      <c r="L658" s="19" t="str">
        <f t="shared" si="54"/>
        <v/>
      </c>
    </row>
    <row r="659" spans="4:12" x14ac:dyDescent="0.25">
      <c r="D659" s="19">
        <f>ROW()</f>
        <v>659</v>
      </c>
      <c r="H659" s="19" t="str">
        <f t="shared" si="50"/>
        <v/>
      </c>
      <c r="I659" s="21" t="str">
        <f t="shared" si="51"/>
        <v/>
      </c>
      <c r="J659" s="19" t="str">
        <f t="shared" si="52"/>
        <v/>
      </c>
      <c r="K659" s="19" t="str">
        <f t="shared" si="53"/>
        <v/>
      </c>
      <c r="L659" s="19" t="str">
        <f t="shared" si="54"/>
        <v/>
      </c>
    </row>
    <row r="660" spans="4:12" x14ac:dyDescent="0.25">
      <c r="D660" s="19">
        <f>ROW()</f>
        <v>660</v>
      </c>
      <c r="H660" s="19" t="str">
        <f t="shared" si="50"/>
        <v/>
      </c>
      <c r="I660" s="21" t="str">
        <f t="shared" si="51"/>
        <v/>
      </c>
      <c r="J660" s="19" t="str">
        <f t="shared" si="52"/>
        <v/>
      </c>
      <c r="K660" s="19" t="str">
        <f t="shared" si="53"/>
        <v/>
      </c>
      <c r="L660" s="19" t="str">
        <f t="shared" si="54"/>
        <v/>
      </c>
    </row>
    <row r="661" spans="4:12" x14ac:dyDescent="0.25">
      <c r="D661" s="19">
        <f>ROW()</f>
        <v>661</v>
      </c>
      <c r="H661" s="19" t="str">
        <f t="shared" si="50"/>
        <v/>
      </c>
      <c r="I661" s="21" t="str">
        <f t="shared" si="51"/>
        <v/>
      </c>
      <c r="J661" s="19" t="str">
        <f t="shared" si="52"/>
        <v/>
      </c>
      <c r="K661" s="19" t="str">
        <f t="shared" si="53"/>
        <v/>
      </c>
      <c r="L661" s="19" t="str">
        <f t="shared" si="54"/>
        <v/>
      </c>
    </row>
    <row r="662" spans="4:12" x14ac:dyDescent="0.25">
      <c r="D662" s="19">
        <f>ROW()</f>
        <v>662</v>
      </c>
      <c r="H662" s="19" t="str">
        <f t="shared" si="50"/>
        <v/>
      </c>
      <c r="I662" s="21" t="str">
        <f t="shared" si="51"/>
        <v/>
      </c>
      <c r="J662" s="19" t="str">
        <f t="shared" si="52"/>
        <v/>
      </c>
      <c r="K662" s="19" t="str">
        <f t="shared" si="53"/>
        <v/>
      </c>
      <c r="L662" s="19" t="str">
        <f t="shared" si="54"/>
        <v/>
      </c>
    </row>
    <row r="663" spans="4:12" x14ac:dyDescent="0.25">
      <c r="D663" s="19">
        <f>ROW()</f>
        <v>663</v>
      </c>
      <c r="H663" s="19" t="str">
        <f t="shared" si="50"/>
        <v/>
      </c>
      <c r="I663" s="21" t="str">
        <f t="shared" si="51"/>
        <v/>
      </c>
      <c r="J663" s="19" t="str">
        <f t="shared" si="52"/>
        <v/>
      </c>
      <c r="K663" s="19" t="str">
        <f t="shared" si="53"/>
        <v/>
      </c>
      <c r="L663" s="19" t="str">
        <f t="shared" si="54"/>
        <v/>
      </c>
    </row>
    <row r="664" spans="4:12" x14ac:dyDescent="0.25">
      <c r="D664" s="19">
        <f>ROW()</f>
        <v>664</v>
      </c>
      <c r="H664" s="19" t="str">
        <f t="shared" si="50"/>
        <v/>
      </c>
      <c r="I664" s="21" t="str">
        <f t="shared" si="51"/>
        <v/>
      </c>
      <c r="J664" s="19" t="str">
        <f t="shared" si="52"/>
        <v/>
      </c>
      <c r="K664" s="19" t="str">
        <f t="shared" si="53"/>
        <v/>
      </c>
      <c r="L664" s="19" t="str">
        <f t="shared" si="54"/>
        <v/>
      </c>
    </row>
    <row r="665" spans="4:12" x14ac:dyDescent="0.25">
      <c r="D665" s="19">
        <f>ROW()</f>
        <v>665</v>
      </c>
      <c r="H665" s="19" t="str">
        <f t="shared" si="50"/>
        <v/>
      </c>
      <c r="I665" s="21" t="str">
        <f t="shared" si="51"/>
        <v/>
      </c>
      <c r="J665" s="19" t="str">
        <f t="shared" si="52"/>
        <v/>
      </c>
      <c r="K665" s="19" t="str">
        <f t="shared" si="53"/>
        <v/>
      </c>
      <c r="L665" s="19" t="str">
        <f t="shared" si="54"/>
        <v/>
      </c>
    </row>
    <row r="666" spans="4:12" x14ac:dyDescent="0.25">
      <c r="D666" s="19">
        <f>ROW()</f>
        <v>666</v>
      </c>
      <c r="H666" s="19" t="str">
        <f t="shared" si="50"/>
        <v/>
      </c>
      <c r="I666" s="21" t="str">
        <f t="shared" si="51"/>
        <v/>
      </c>
      <c r="J666" s="19" t="str">
        <f t="shared" si="52"/>
        <v/>
      </c>
      <c r="K666" s="19" t="str">
        <f t="shared" si="53"/>
        <v/>
      </c>
      <c r="L666" s="19" t="str">
        <f t="shared" si="54"/>
        <v/>
      </c>
    </row>
    <row r="667" spans="4:12" x14ac:dyDescent="0.25">
      <c r="D667" s="19">
        <f>ROW()</f>
        <v>667</v>
      </c>
      <c r="H667" s="19" t="str">
        <f t="shared" si="50"/>
        <v/>
      </c>
      <c r="I667" s="21" t="str">
        <f t="shared" si="51"/>
        <v/>
      </c>
      <c r="J667" s="19" t="str">
        <f t="shared" si="52"/>
        <v/>
      </c>
      <c r="K667" s="19" t="str">
        <f t="shared" si="53"/>
        <v/>
      </c>
      <c r="L667" s="19" t="str">
        <f t="shared" si="54"/>
        <v/>
      </c>
    </row>
    <row r="668" spans="4:12" x14ac:dyDescent="0.25">
      <c r="D668" s="19">
        <f>ROW()</f>
        <v>668</v>
      </c>
      <c r="H668" s="19" t="str">
        <f t="shared" si="50"/>
        <v/>
      </c>
      <c r="I668" s="21" t="str">
        <f t="shared" si="51"/>
        <v/>
      </c>
      <c r="J668" s="19" t="str">
        <f t="shared" si="52"/>
        <v/>
      </c>
      <c r="K668" s="19" t="str">
        <f t="shared" si="53"/>
        <v/>
      </c>
      <c r="L668" s="19" t="str">
        <f t="shared" si="54"/>
        <v/>
      </c>
    </row>
    <row r="669" spans="4:12" x14ac:dyDescent="0.25">
      <c r="D669" s="19">
        <f>ROW()</f>
        <v>669</v>
      </c>
      <c r="H669" s="19" t="str">
        <f t="shared" si="50"/>
        <v/>
      </c>
      <c r="I669" s="21" t="str">
        <f t="shared" si="51"/>
        <v/>
      </c>
      <c r="J669" s="19" t="str">
        <f t="shared" si="52"/>
        <v/>
      </c>
      <c r="K669" s="19" t="str">
        <f t="shared" si="53"/>
        <v/>
      </c>
      <c r="L669" s="19" t="str">
        <f t="shared" si="54"/>
        <v/>
      </c>
    </row>
    <row r="670" spans="4:12" x14ac:dyDescent="0.25">
      <c r="D670" s="19">
        <f>ROW()</f>
        <v>670</v>
      </c>
      <c r="H670" s="19" t="str">
        <f t="shared" si="50"/>
        <v/>
      </c>
      <c r="I670" s="21" t="str">
        <f t="shared" si="51"/>
        <v/>
      </c>
      <c r="J670" s="19" t="str">
        <f t="shared" si="52"/>
        <v/>
      </c>
      <c r="K670" s="19" t="str">
        <f t="shared" si="53"/>
        <v/>
      </c>
      <c r="L670" s="19" t="str">
        <f t="shared" si="54"/>
        <v/>
      </c>
    </row>
    <row r="671" spans="4:12" x14ac:dyDescent="0.25">
      <c r="D671" s="19">
        <f>ROW()</f>
        <v>671</v>
      </c>
      <c r="H671" s="19" t="str">
        <f t="shared" si="50"/>
        <v/>
      </c>
      <c r="I671" s="21" t="str">
        <f t="shared" si="51"/>
        <v/>
      </c>
      <c r="J671" s="19" t="str">
        <f t="shared" si="52"/>
        <v/>
      </c>
      <c r="K671" s="19" t="str">
        <f t="shared" si="53"/>
        <v/>
      </c>
      <c r="L671" s="19" t="str">
        <f t="shared" si="54"/>
        <v/>
      </c>
    </row>
    <row r="672" spans="4:12" x14ac:dyDescent="0.25">
      <c r="D672" s="19">
        <f>ROW()</f>
        <v>672</v>
      </c>
      <c r="H672" s="19" t="str">
        <f t="shared" si="50"/>
        <v/>
      </c>
      <c r="I672" s="21" t="str">
        <f t="shared" si="51"/>
        <v/>
      </c>
      <c r="J672" s="19" t="str">
        <f t="shared" si="52"/>
        <v/>
      </c>
      <c r="K672" s="19" t="str">
        <f t="shared" si="53"/>
        <v/>
      </c>
      <c r="L672" s="19" t="str">
        <f t="shared" si="54"/>
        <v/>
      </c>
    </row>
    <row r="673" spans="4:12" x14ac:dyDescent="0.25">
      <c r="D673" s="19">
        <f>ROW()</f>
        <v>673</v>
      </c>
      <c r="H673" s="19" t="str">
        <f t="shared" si="50"/>
        <v/>
      </c>
      <c r="I673" s="21" t="str">
        <f t="shared" si="51"/>
        <v/>
      </c>
      <c r="J673" s="19" t="str">
        <f t="shared" si="52"/>
        <v/>
      </c>
      <c r="K673" s="19" t="str">
        <f t="shared" si="53"/>
        <v/>
      </c>
      <c r="L673" s="19" t="str">
        <f t="shared" si="54"/>
        <v/>
      </c>
    </row>
    <row r="674" spans="4:12" x14ac:dyDescent="0.25">
      <c r="D674" s="19">
        <f>ROW()</f>
        <v>674</v>
      </c>
      <c r="H674" s="19" t="str">
        <f t="shared" si="50"/>
        <v/>
      </c>
      <c r="I674" s="21" t="str">
        <f t="shared" si="51"/>
        <v/>
      </c>
      <c r="J674" s="19" t="str">
        <f t="shared" si="52"/>
        <v/>
      </c>
      <c r="K674" s="19" t="str">
        <f t="shared" si="53"/>
        <v/>
      </c>
      <c r="L674" s="19" t="str">
        <f t="shared" si="54"/>
        <v/>
      </c>
    </row>
    <row r="675" spans="4:12" x14ac:dyDescent="0.25">
      <c r="D675" s="19">
        <f>ROW()</f>
        <v>675</v>
      </c>
      <c r="H675" s="19" t="str">
        <f t="shared" si="50"/>
        <v/>
      </c>
      <c r="I675" s="21" t="str">
        <f t="shared" si="51"/>
        <v/>
      </c>
      <c r="J675" s="19" t="str">
        <f t="shared" si="52"/>
        <v/>
      </c>
      <c r="K675" s="19" t="str">
        <f t="shared" si="53"/>
        <v/>
      </c>
      <c r="L675" s="19" t="str">
        <f t="shared" si="54"/>
        <v/>
      </c>
    </row>
    <row r="676" spans="4:12" x14ac:dyDescent="0.25">
      <c r="D676" s="19">
        <f>ROW()</f>
        <v>676</v>
      </c>
      <c r="H676" s="19" t="str">
        <f t="shared" si="50"/>
        <v/>
      </c>
      <c r="I676" s="21" t="str">
        <f t="shared" si="51"/>
        <v/>
      </c>
      <c r="J676" s="19" t="str">
        <f t="shared" si="52"/>
        <v/>
      </c>
      <c r="K676" s="19" t="str">
        <f t="shared" si="53"/>
        <v/>
      </c>
      <c r="L676" s="19" t="str">
        <f t="shared" si="54"/>
        <v/>
      </c>
    </row>
    <row r="677" spans="4:12" x14ac:dyDescent="0.25">
      <c r="D677" s="19">
        <f>ROW()</f>
        <v>677</v>
      </c>
      <c r="H677" s="19" t="str">
        <f t="shared" si="50"/>
        <v/>
      </c>
      <c r="I677" s="21" t="str">
        <f t="shared" si="51"/>
        <v/>
      </c>
      <c r="J677" s="19" t="str">
        <f t="shared" si="52"/>
        <v/>
      </c>
      <c r="K677" s="19" t="str">
        <f t="shared" si="53"/>
        <v/>
      </c>
      <c r="L677" s="19" t="str">
        <f t="shared" si="54"/>
        <v/>
      </c>
    </row>
    <row r="678" spans="4:12" x14ac:dyDescent="0.25">
      <c r="D678" s="19">
        <f>ROW()</f>
        <v>678</v>
      </c>
      <c r="H678" s="19" t="str">
        <f t="shared" si="50"/>
        <v/>
      </c>
      <c r="I678" s="21" t="str">
        <f t="shared" si="51"/>
        <v/>
      </c>
      <c r="J678" s="19" t="str">
        <f t="shared" si="52"/>
        <v/>
      </c>
      <c r="K678" s="19" t="str">
        <f t="shared" si="53"/>
        <v/>
      </c>
      <c r="L678" s="19" t="str">
        <f t="shared" si="54"/>
        <v/>
      </c>
    </row>
    <row r="679" spans="4:12" x14ac:dyDescent="0.25">
      <c r="D679" s="19">
        <f>ROW()</f>
        <v>679</v>
      </c>
      <c r="H679" s="19" t="str">
        <f t="shared" si="50"/>
        <v/>
      </c>
      <c r="I679" s="21" t="str">
        <f t="shared" si="51"/>
        <v/>
      </c>
      <c r="J679" s="19" t="str">
        <f t="shared" si="52"/>
        <v/>
      </c>
      <c r="K679" s="19" t="str">
        <f t="shared" si="53"/>
        <v/>
      </c>
      <c r="L679" s="19" t="str">
        <f t="shared" si="54"/>
        <v/>
      </c>
    </row>
    <row r="680" spans="4:12" x14ac:dyDescent="0.25">
      <c r="D680" s="19">
        <f>ROW()</f>
        <v>680</v>
      </c>
      <c r="H680" s="19" t="str">
        <f t="shared" si="50"/>
        <v/>
      </c>
      <c r="I680" s="21" t="str">
        <f t="shared" si="51"/>
        <v/>
      </c>
      <c r="J680" s="19" t="str">
        <f t="shared" si="52"/>
        <v/>
      </c>
      <c r="K680" s="19" t="str">
        <f t="shared" si="53"/>
        <v/>
      </c>
      <c r="L680" s="19" t="str">
        <f t="shared" si="54"/>
        <v/>
      </c>
    </row>
    <row r="681" spans="4:12" x14ac:dyDescent="0.25">
      <c r="D681" s="19">
        <f>ROW()</f>
        <v>681</v>
      </c>
      <c r="H681" s="19" t="str">
        <f t="shared" si="50"/>
        <v/>
      </c>
      <c r="I681" s="21" t="str">
        <f t="shared" si="51"/>
        <v/>
      </c>
      <c r="J681" s="19" t="str">
        <f t="shared" si="52"/>
        <v/>
      </c>
      <c r="K681" s="19" t="str">
        <f t="shared" si="53"/>
        <v/>
      </c>
      <c r="L681" s="19" t="str">
        <f t="shared" si="54"/>
        <v/>
      </c>
    </row>
    <row r="682" spans="4:12" x14ac:dyDescent="0.25">
      <c r="D682" s="19">
        <f>ROW()</f>
        <v>682</v>
      </c>
      <c r="H682" s="19" t="str">
        <f t="shared" si="50"/>
        <v/>
      </c>
      <c r="I682" s="21" t="str">
        <f t="shared" si="51"/>
        <v/>
      </c>
      <c r="J682" s="19" t="str">
        <f t="shared" si="52"/>
        <v/>
      </c>
      <c r="K682" s="19" t="str">
        <f t="shared" si="53"/>
        <v/>
      </c>
      <c r="L682" s="19" t="str">
        <f t="shared" si="54"/>
        <v/>
      </c>
    </row>
    <row r="683" spans="4:12" x14ac:dyDescent="0.25">
      <c r="D683" s="19">
        <f>ROW()</f>
        <v>683</v>
      </c>
      <c r="H683" s="19" t="str">
        <f t="shared" si="50"/>
        <v/>
      </c>
      <c r="I683" s="21" t="str">
        <f t="shared" si="51"/>
        <v/>
      </c>
      <c r="J683" s="19" t="str">
        <f t="shared" si="52"/>
        <v/>
      </c>
      <c r="K683" s="19" t="str">
        <f t="shared" si="53"/>
        <v/>
      </c>
      <c r="L683" s="19" t="str">
        <f t="shared" si="54"/>
        <v/>
      </c>
    </row>
    <row r="684" spans="4:12" x14ac:dyDescent="0.25">
      <c r="D684" s="19">
        <f>ROW()</f>
        <v>684</v>
      </c>
      <c r="H684" s="19" t="str">
        <f t="shared" si="50"/>
        <v/>
      </c>
      <c r="I684" s="21" t="str">
        <f t="shared" si="51"/>
        <v/>
      </c>
      <c r="J684" s="19" t="str">
        <f t="shared" si="52"/>
        <v/>
      </c>
      <c r="K684" s="19" t="str">
        <f t="shared" si="53"/>
        <v/>
      </c>
      <c r="L684" s="19" t="str">
        <f t="shared" si="54"/>
        <v/>
      </c>
    </row>
    <row r="685" spans="4:12" x14ac:dyDescent="0.25">
      <c r="D685" s="19">
        <f>ROW()</f>
        <v>685</v>
      </c>
      <c r="H685" s="19" t="str">
        <f t="shared" si="50"/>
        <v/>
      </c>
      <c r="I685" s="21" t="str">
        <f t="shared" si="51"/>
        <v/>
      </c>
      <c r="J685" s="19" t="str">
        <f t="shared" si="52"/>
        <v/>
      </c>
      <c r="K685" s="19" t="str">
        <f t="shared" si="53"/>
        <v/>
      </c>
      <c r="L685" s="19" t="str">
        <f t="shared" si="54"/>
        <v/>
      </c>
    </row>
    <row r="686" spans="4:12" x14ac:dyDescent="0.25">
      <c r="D686" s="19">
        <f>ROW()</f>
        <v>686</v>
      </c>
      <c r="H686" s="19" t="str">
        <f t="shared" si="50"/>
        <v/>
      </c>
      <c r="I686" s="21" t="str">
        <f t="shared" si="51"/>
        <v/>
      </c>
      <c r="J686" s="19" t="str">
        <f t="shared" si="52"/>
        <v/>
      </c>
      <c r="K686" s="19" t="str">
        <f t="shared" si="53"/>
        <v/>
      </c>
      <c r="L686" s="19" t="str">
        <f t="shared" si="54"/>
        <v/>
      </c>
    </row>
    <row r="687" spans="4:12" x14ac:dyDescent="0.25">
      <c r="D687" s="19">
        <f>ROW()</f>
        <v>687</v>
      </c>
      <c r="H687" s="19" t="str">
        <f t="shared" si="50"/>
        <v/>
      </c>
      <c r="I687" s="21" t="str">
        <f t="shared" si="51"/>
        <v/>
      </c>
      <c r="J687" s="19" t="str">
        <f t="shared" si="52"/>
        <v/>
      </c>
      <c r="K687" s="19" t="str">
        <f t="shared" si="53"/>
        <v/>
      </c>
      <c r="L687" s="19" t="str">
        <f t="shared" si="54"/>
        <v/>
      </c>
    </row>
    <row r="688" spans="4:12" x14ac:dyDescent="0.25">
      <c r="D688" s="19">
        <f>ROW()</f>
        <v>688</v>
      </c>
      <c r="H688" s="19" t="str">
        <f t="shared" si="50"/>
        <v/>
      </c>
      <c r="I688" s="21" t="str">
        <f t="shared" si="51"/>
        <v/>
      </c>
      <c r="J688" s="19" t="str">
        <f t="shared" si="52"/>
        <v/>
      </c>
      <c r="K688" s="19" t="str">
        <f t="shared" si="53"/>
        <v/>
      </c>
      <c r="L688" s="19" t="str">
        <f t="shared" si="54"/>
        <v/>
      </c>
    </row>
    <row r="689" spans="4:12" x14ac:dyDescent="0.25">
      <c r="D689" s="19">
        <f>ROW()</f>
        <v>689</v>
      </c>
      <c r="H689" s="19" t="str">
        <f t="shared" si="50"/>
        <v/>
      </c>
      <c r="I689" s="21" t="str">
        <f t="shared" si="51"/>
        <v/>
      </c>
      <c r="J689" s="19" t="str">
        <f t="shared" si="52"/>
        <v/>
      </c>
      <c r="K689" s="19" t="str">
        <f t="shared" si="53"/>
        <v/>
      </c>
      <c r="L689" s="19" t="str">
        <f t="shared" si="54"/>
        <v/>
      </c>
    </row>
    <row r="690" spans="4:12" x14ac:dyDescent="0.25">
      <c r="D690" s="19">
        <f>ROW()</f>
        <v>690</v>
      </c>
      <c r="H690" s="19" t="str">
        <f t="shared" si="50"/>
        <v/>
      </c>
      <c r="I690" s="21" t="str">
        <f t="shared" si="51"/>
        <v/>
      </c>
      <c r="J690" s="19" t="str">
        <f t="shared" si="52"/>
        <v/>
      </c>
      <c r="K690" s="19" t="str">
        <f t="shared" si="53"/>
        <v/>
      </c>
      <c r="L690" s="19" t="str">
        <f t="shared" si="54"/>
        <v/>
      </c>
    </row>
    <row r="691" spans="4:12" x14ac:dyDescent="0.25">
      <c r="D691" s="19">
        <f>ROW()</f>
        <v>691</v>
      </c>
      <c r="H691" s="19" t="str">
        <f t="shared" si="50"/>
        <v/>
      </c>
      <c r="I691" s="21" t="str">
        <f t="shared" si="51"/>
        <v/>
      </c>
      <c r="J691" s="19" t="str">
        <f t="shared" si="52"/>
        <v/>
      </c>
      <c r="K691" s="19" t="str">
        <f t="shared" si="53"/>
        <v/>
      </c>
      <c r="L691" s="19" t="str">
        <f t="shared" si="54"/>
        <v/>
      </c>
    </row>
    <row r="692" spans="4:12" x14ac:dyDescent="0.25">
      <c r="D692" s="19">
        <f>ROW()</f>
        <v>692</v>
      </c>
      <c r="H692" s="19" t="str">
        <f t="shared" si="50"/>
        <v/>
      </c>
      <c r="I692" s="21" t="str">
        <f t="shared" si="51"/>
        <v/>
      </c>
      <c r="J692" s="19" t="str">
        <f t="shared" si="52"/>
        <v/>
      </c>
      <c r="K692" s="19" t="str">
        <f t="shared" si="53"/>
        <v/>
      </c>
      <c r="L692" s="19" t="str">
        <f t="shared" si="54"/>
        <v/>
      </c>
    </row>
    <row r="693" spans="4:12" x14ac:dyDescent="0.25">
      <c r="D693" s="19">
        <f>ROW()</f>
        <v>693</v>
      </c>
      <c r="H693" s="19" t="str">
        <f t="shared" si="50"/>
        <v/>
      </c>
      <c r="I693" s="21" t="str">
        <f t="shared" si="51"/>
        <v/>
      </c>
      <c r="J693" s="19" t="str">
        <f t="shared" si="52"/>
        <v/>
      </c>
      <c r="K693" s="19" t="str">
        <f t="shared" si="53"/>
        <v/>
      </c>
      <c r="L693" s="19" t="str">
        <f t="shared" si="54"/>
        <v/>
      </c>
    </row>
    <row r="694" spans="4:12" x14ac:dyDescent="0.25">
      <c r="D694" s="19">
        <f>ROW()</f>
        <v>694</v>
      </c>
      <c r="H694" s="19" t="str">
        <f t="shared" si="50"/>
        <v/>
      </c>
      <c r="I694" s="21" t="str">
        <f t="shared" si="51"/>
        <v/>
      </c>
      <c r="J694" s="19" t="str">
        <f t="shared" si="52"/>
        <v/>
      </c>
      <c r="K694" s="19" t="str">
        <f t="shared" si="53"/>
        <v/>
      </c>
      <c r="L694" s="19" t="str">
        <f t="shared" si="54"/>
        <v/>
      </c>
    </row>
    <row r="695" spans="4:12" x14ac:dyDescent="0.25">
      <c r="D695" s="19">
        <f>ROW()</f>
        <v>695</v>
      </c>
      <c r="H695" s="19" t="str">
        <f t="shared" si="50"/>
        <v/>
      </c>
      <c r="I695" s="21" t="str">
        <f t="shared" si="51"/>
        <v/>
      </c>
      <c r="J695" s="19" t="str">
        <f t="shared" si="52"/>
        <v/>
      </c>
      <c r="K695" s="19" t="str">
        <f t="shared" si="53"/>
        <v/>
      </c>
      <c r="L695" s="19" t="str">
        <f t="shared" si="54"/>
        <v/>
      </c>
    </row>
    <row r="696" spans="4:12" x14ac:dyDescent="0.25">
      <c r="D696" s="19">
        <f>ROW()</f>
        <v>696</v>
      </c>
      <c r="H696" s="19" t="str">
        <f t="shared" si="50"/>
        <v/>
      </c>
      <c r="I696" s="21" t="str">
        <f t="shared" si="51"/>
        <v/>
      </c>
      <c r="J696" s="19" t="str">
        <f t="shared" si="52"/>
        <v/>
      </c>
      <c r="K696" s="19" t="str">
        <f t="shared" si="53"/>
        <v/>
      </c>
      <c r="L696" s="19" t="str">
        <f t="shared" si="54"/>
        <v/>
      </c>
    </row>
    <row r="697" spans="4:12" x14ac:dyDescent="0.25">
      <c r="D697" s="19">
        <f>ROW()</f>
        <v>697</v>
      </c>
      <c r="H697" s="19" t="str">
        <f t="shared" si="50"/>
        <v/>
      </c>
      <c r="I697" s="21" t="str">
        <f t="shared" si="51"/>
        <v/>
      </c>
      <c r="J697" s="19" t="str">
        <f t="shared" si="52"/>
        <v/>
      </c>
      <c r="K697" s="19" t="str">
        <f t="shared" si="53"/>
        <v/>
      </c>
      <c r="L697" s="19" t="str">
        <f t="shared" si="54"/>
        <v/>
      </c>
    </row>
    <row r="698" spans="4:12" x14ac:dyDescent="0.25">
      <c r="D698" s="19">
        <f>ROW()</f>
        <v>698</v>
      </c>
      <c r="H698" s="19" t="str">
        <f t="shared" si="50"/>
        <v/>
      </c>
      <c r="I698" s="21" t="str">
        <f t="shared" si="51"/>
        <v/>
      </c>
      <c r="J698" s="19" t="str">
        <f t="shared" si="52"/>
        <v/>
      </c>
      <c r="K698" s="19" t="str">
        <f t="shared" si="53"/>
        <v/>
      </c>
      <c r="L698" s="19" t="str">
        <f t="shared" si="54"/>
        <v/>
      </c>
    </row>
    <row r="699" spans="4:12" x14ac:dyDescent="0.25">
      <c r="D699" s="19">
        <f>ROW()</f>
        <v>699</v>
      </c>
      <c r="H699" s="19" t="str">
        <f t="shared" si="50"/>
        <v/>
      </c>
      <c r="I699" s="21" t="str">
        <f t="shared" si="51"/>
        <v/>
      </c>
      <c r="J699" s="19" t="str">
        <f t="shared" si="52"/>
        <v/>
      </c>
      <c r="K699" s="19" t="str">
        <f t="shared" si="53"/>
        <v/>
      </c>
      <c r="L699" s="19" t="str">
        <f t="shared" si="54"/>
        <v/>
      </c>
    </row>
    <row r="700" spans="4:12" x14ac:dyDescent="0.25">
      <c r="D700" s="19">
        <f>ROW()</f>
        <v>700</v>
      </c>
      <c r="H700" s="19" t="str">
        <f t="shared" si="50"/>
        <v/>
      </c>
      <c r="I700" s="21" t="str">
        <f t="shared" si="51"/>
        <v/>
      </c>
      <c r="J700" s="19" t="str">
        <f t="shared" si="52"/>
        <v/>
      </c>
      <c r="K700" s="19" t="str">
        <f t="shared" si="53"/>
        <v/>
      </c>
      <c r="L700" s="19" t="str">
        <f t="shared" si="54"/>
        <v/>
      </c>
    </row>
    <row r="701" spans="4:12" x14ac:dyDescent="0.25">
      <c r="D701" s="19">
        <f>ROW()</f>
        <v>701</v>
      </c>
      <c r="H701" s="19" t="str">
        <f t="shared" si="50"/>
        <v/>
      </c>
      <c r="I701" s="21" t="str">
        <f t="shared" si="51"/>
        <v/>
      </c>
      <c r="J701" s="19" t="str">
        <f t="shared" si="52"/>
        <v/>
      </c>
      <c r="K701" s="19" t="str">
        <f t="shared" si="53"/>
        <v/>
      </c>
      <c r="L701" s="19" t="str">
        <f t="shared" si="54"/>
        <v/>
      </c>
    </row>
    <row r="702" spans="4:12" x14ac:dyDescent="0.25">
      <c r="D702" s="19">
        <f>ROW()</f>
        <v>702</v>
      </c>
      <c r="H702" s="19" t="str">
        <f t="shared" si="50"/>
        <v/>
      </c>
      <c r="I702" s="21" t="str">
        <f t="shared" si="51"/>
        <v/>
      </c>
      <c r="J702" s="19" t="str">
        <f t="shared" si="52"/>
        <v/>
      </c>
      <c r="K702" s="19" t="str">
        <f t="shared" si="53"/>
        <v/>
      </c>
      <c r="L702" s="19" t="str">
        <f t="shared" si="54"/>
        <v/>
      </c>
    </row>
    <row r="703" spans="4:12" x14ac:dyDescent="0.25">
      <c r="D703" s="19">
        <f>ROW()</f>
        <v>703</v>
      </c>
      <c r="H703" s="19" t="str">
        <f t="shared" si="50"/>
        <v/>
      </c>
      <c r="I703" s="21" t="str">
        <f t="shared" si="51"/>
        <v/>
      </c>
      <c r="J703" s="19" t="str">
        <f t="shared" si="52"/>
        <v/>
      </c>
      <c r="K703" s="19" t="str">
        <f t="shared" si="53"/>
        <v/>
      </c>
      <c r="L703" s="19" t="str">
        <f t="shared" si="54"/>
        <v/>
      </c>
    </row>
    <row r="704" spans="4:12" x14ac:dyDescent="0.25">
      <c r="D704" s="19">
        <f>ROW()</f>
        <v>704</v>
      </c>
      <c r="H704" s="19" t="str">
        <f t="shared" si="50"/>
        <v/>
      </c>
      <c r="I704" s="21" t="str">
        <f t="shared" si="51"/>
        <v/>
      </c>
      <c r="J704" s="19" t="str">
        <f t="shared" si="52"/>
        <v/>
      </c>
      <c r="K704" s="19" t="str">
        <f t="shared" si="53"/>
        <v/>
      </c>
      <c r="L704" s="19" t="str">
        <f t="shared" si="54"/>
        <v/>
      </c>
    </row>
    <row r="705" spans="4:12" x14ac:dyDescent="0.25">
      <c r="D705" s="19">
        <f>ROW()</f>
        <v>705</v>
      </c>
      <c r="H705" s="19" t="str">
        <f t="shared" si="50"/>
        <v/>
      </c>
      <c r="I705" s="21" t="str">
        <f t="shared" si="51"/>
        <v/>
      </c>
      <c r="J705" s="19" t="str">
        <f t="shared" si="52"/>
        <v/>
      </c>
      <c r="K705" s="19" t="str">
        <f t="shared" si="53"/>
        <v/>
      </c>
      <c r="L705" s="19" t="str">
        <f t="shared" si="54"/>
        <v/>
      </c>
    </row>
    <row r="706" spans="4:12" x14ac:dyDescent="0.25">
      <c r="D706" s="19">
        <f>ROW()</f>
        <v>706</v>
      </c>
      <c r="H706" s="19" t="str">
        <f t="shared" si="50"/>
        <v/>
      </c>
      <c r="I706" s="21" t="str">
        <f t="shared" si="51"/>
        <v/>
      </c>
      <c r="J706" s="19" t="str">
        <f t="shared" si="52"/>
        <v/>
      </c>
      <c r="K706" s="19" t="str">
        <f t="shared" si="53"/>
        <v/>
      </c>
      <c r="L706" s="19" t="str">
        <f t="shared" si="54"/>
        <v/>
      </c>
    </row>
    <row r="707" spans="4:12" x14ac:dyDescent="0.25">
      <c r="D707" s="19">
        <f>ROW()</f>
        <v>707</v>
      </c>
      <c r="H707" s="19" t="str">
        <f t="shared" si="50"/>
        <v/>
      </c>
      <c r="I707" s="21" t="str">
        <f t="shared" si="51"/>
        <v/>
      </c>
      <c r="J707" s="19" t="str">
        <f t="shared" si="52"/>
        <v/>
      </c>
      <c r="K707" s="19" t="str">
        <f t="shared" si="53"/>
        <v/>
      </c>
      <c r="L707" s="19" t="str">
        <f t="shared" si="54"/>
        <v/>
      </c>
    </row>
    <row r="708" spans="4:12" x14ac:dyDescent="0.25">
      <c r="D708" s="19">
        <f>ROW()</f>
        <v>708</v>
      </c>
      <c r="H708" s="19" t="str">
        <f t="shared" si="50"/>
        <v/>
      </c>
      <c r="I708" s="21" t="str">
        <f t="shared" si="51"/>
        <v/>
      </c>
      <c r="J708" s="19" t="str">
        <f t="shared" si="52"/>
        <v/>
      </c>
      <c r="K708" s="19" t="str">
        <f t="shared" si="53"/>
        <v/>
      </c>
      <c r="L708" s="19" t="str">
        <f t="shared" si="54"/>
        <v/>
      </c>
    </row>
    <row r="709" spans="4:12" x14ac:dyDescent="0.25">
      <c r="D709" s="19">
        <f>ROW()</f>
        <v>709</v>
      </c>
      <c r="H709" s="19" t="str">
        <f t="shared" ref="H709:H772" si="55">IF(F709&lt;&gt;"", $B$2,"")</f>
        <v/>
      </c>
      <c r="I709" s="21" t="str">
        <f t="shared" ref="I709:I772" si="56">IF(F709&lt;&gt;"", $B$3,"")</f>
        <v/>
      </c>
      <c r="J709" s="19" t="str">
        <f t="shared" ref="J709:J772" si="57">IF(F709&lt;&gt;"", $B$4,"")</f>
        <v/>
      </c>
      <c r="K709" s="19" t="str">
        <f t="shared" ref="K709:K772" si="58">IF(F709&lt;&gt;"", $B$6,"")</f>
        <v/>
      </c>
      <c r="L709" s="19" t="str">
        <f t="shared" ref="L709:L772" si="59">IF(F709&lt;&gt;"", $B$5,"")</f>
        <v/>
      </c>
    </row>
    <row r="710" spans="4:12" x14ac:dyDescent="0.25">
      <c r="D710" s="19">
        <f>ROW()</f>
        <v>710</v>
      </c>
      <c r="H710" s="19" t="str">
        <f t="shared" si="55"/>
        <v/>
      </c>
      <c r="I710" s="21" t="str">
        <f t="shared" si="56"/>
        <v/>
      </c>
      <c r="J710" s="19" t="str">
        <f t="shared" si="57"/>
        <v/>
      </c>
      <c r="K710" s="19" t="str">
        <f t="shared" si="58"/>
        <v/>
      </c>
      <c r="L710" s="19" t="str">
        <f t="shared" si="59"/>
        <v/>
      </c>
    </row>
    <row r="711" spans="4:12" x14ac:dyDescent="0.25">
      <c r="D711" s="19">
        <f>ROW()</f>
        <v>711</v>
      </c>
      <c r="H711" s="19" t="str">
        <f t="shared" si="55"/>
        <v/>
      </c>
      <c r="I711" s="21" t="str">
        <f t="shared" si="56"/>
        <v/>
      </c>
      <c r="J711" s="19" t="str">
        <f t="shared" si="57"/>
        <v/>
      </c>
      <c r="K711" s="19" t="str">
        <f t="shared" si="58"/>
        <v/>
      </c>
      <c r="L711" s="19" t="str">
        <f t="shared" si="59"/>
        <v/>
      </c>
    </row>
    <row r="712" spans="4:12" x14ac:dyDescent="0.25">
      <c r="D712" s="19">
        <f>ROW()</f>
        <v>712</v>
      </c>
      <c r="H712" s="19" t="str">
        <f t="shared" si="55"/>
        <v/>
      </c>
      <c r="I712" s="21" t="str">
        <f t="shared" si="56"/>
        <v/>
      </c>
      <c r="J712" s="19" t="str">
        <f t="shared" si="57"/>
        <v/>
      </c>
      <c r="K712" s="19" t="str">
        <f t="shared" si="58"/>
        <v/>
      </c>
      <c r="L712" s="19" t="str">
        <f t="shared" si="59"/>
        <v/>
      </c>
    </row>
    <row r="713" spans="4:12" x14ac:dyDescent="0.25">
      <c r="D713" s="19">
        <f>ROW()</f>
        <v>713</v>
      </c>
      <c r="H713" s="19" t="str">
        <f t="shared" si="55"/>
        <v/>
      </c>
      <c r="I713" s="21" t="str">
        <f t="shared" si="56"/>
        <v/>
      </c>
      <c r="J713" s="19" t="str">
        <f t="shared" si="57"/>
        <v/>
      </c>
      <c r="K713" s="19" t="str">
        <f t="shared" si="58"/>
        <v/>
      </c>
      <c r="L713" s="19" t="str">
        <f t="shared" si="59"/>
        <v/>
      </c>
    </row>
    <row r="714" spans="4:12" x14ac:dyDescent="0.25">
      <c r="D714" s="19">
        <f>ROW()</f>
        <v>714</v>
      </c>
      <c r="H714" s="19" t="str">
        <f t="shared" si="55"/>
        <v/>
      </c>
      <c r="I714" s="21" t="str">
        <f t="shared" si="56"/>
        <v/>
      </c>
      <c r="J714" s="19" t="str">
        <f t="shared" si="57"/>
        <v/>
      </c>
      <c r="K714" s="19" t="str">
        <f t="shared" si="58"/>
        <v/>
      </c>
      <c r="L714" s="19" t="str">
        <f t="shared" si="59"/>
        <v/>
      </c>
    </row>
    <row r="715" spans="4:12" x14ac:dyDescent="0.25">
      <c r="D715" s="19">
        <f>ROW()</f>
        <v>715</v>
      </c>
      <c r="H715" s="19" t="str">
        <f t="shared" si="55"/>
        <v/>
      </c>
      <c r="I715" s="21" t="str">
        <f t="shared" si="56"/>
        <v/>
      </c>
      <c r="J715" s="19" t="str">
        <f t="shared" si="57"/>
        <v/>
      </c>
      <c r="K715" s="19" t="str">
        <f t="shared" si="58"/>
        <v/>
      </c>
      <c r="L715" s="19" t="str">
        <f t="shared" si="59"/>
        <v/>
      </c>
    </row>
    <row r="716" spans="4:12" x14ac:dyDescent="0.25">
      <c r="D716" s="19">
        <f>ROW()</f>
        <v>716</v>
      </c>
      <c r="H716" s="19" t="str">
        <f t="shared" si="55"/>
        <v/>
      </c>
      <c r="I716" s="21" t="str">
        <f t="shared" si="56"/>
        <v/>
      </c>
      <c r="J716" s="19" t="str">
        <f t="shared" si="57"/>
        <v/>
      </c>
      <c r="K716" s="19" t="str">
        <f t="shared" si="58"/>
        <v/>
      </c>
      <c r="L716" s="19" t="str">
        <f t="shared" si="59"/>
        <v/>
      </c>
    </row>
    <row r="717" spans="4:12" x14ac:dyDescent="0.25">
      <c r="D717" s="19">
        <f>ROW()</f>
        <v>717</v>
      </c>
      <c r="H717" s="19" t="str">
        <f t="shared" si="55"/>
        <v/>
      </c>
      <c r="I717" s="21" t="str">
        <f t="shared" si="56"/>
        <v/>
      </c>
      <c r="J717" s="19" t="str">
        <f t="shared" si="57"/>
        <v/>
      </c>
      <c r="K717" s="19" t="str">
        <f t="shared" si="58"/>
        <v/>
      </c>
      <c r="L717" s="19" t="str">
        <f t="shared" si="59"/>
        <v/>
      </c>
    </row>
    <row r="718" spans="4:12" x14ac:dyDescent="0.25">
      <c r="D718" s="19">
        <f>ROW()</f>
        <v>718</v>
      </c>
      <c r="H718" s="19" t="str">
        <f t="shared" si="55"/>
        <v/>
      </c>
      <c r="I718" s="21" t="str">
        <f t="shared" si="56"/>
        <v/>
      </c>
      <c r="J718" s="19" t="str">
        <f t="shared" si="57"/>
        <v/>
      </c>
      <c r="K718" s="19" t="str">
        <f t="shared" si="58"/>
        <v/>
      </c>
      <c r="L718" s="19" t="str">
        <f t="shared" si="59"/>
        <v/>
      </c>
    </row>
    <row r="719" spans="4:12" x14ac:dyDescent="0.25">
      <c r="D719" s="19">
        <f>ROW()</f>
        <v>719</v>
      </c>
      <c r="H719" s="19" t="str">
        <f t="shared" si="55"/>
        <v/>
      </c>
      <c r="I719" s="21" t="str">
        <f t="shared" si="56"/>
        <v/>
      </c>
      <c r="J719" s="19" t="str">
        <f t="shared" si="57"/>
        <v/>
      </c>
      <c r="K719" s="19" t="str">
        <f t="shared" si="58"/>
        <v/>
      </c>
      <c r="L719" s="19" t="str">
        <f t="shared" si="59"/>
        <v/>
      </c>
    </row>
    <row r="720" spans="4:12" x14ac:dyDescent="0.25">
      <c r="D720" s="19">
        <f>ROW()</f>
        <v>720</v>
      </c>
      <c r="H720" s="19" t="str">
        <f t="shared" si="55"/>
        <v/>
      </c>
      <c r="I720" s="21" t="str">
        <f t="shared" si="56"/>
        <v/>
      </c>
      <c r="J720" s="19" t="str">
        <f t="shared" si="57"/>
        <v/>
      </c>
      <c r="K720" s="19" t="str">
        <f t="shared" si="58"/>
        <v/>
      </c>
      <c r="L720" s="19" t="str">
        <f t="shared" si="59"/>
        <v/>
      </c>
    </row>
    <row r="721" spans="4:12" x14ac:dyDescent="0.25">
      <c r="D721" s="19">
        <f>ROW()</f>
        <v>721</v>
      </c>
      <c r="H721" s="19" t="str">
        <f t="shared" si="55"/>
        <v/>
      </c>
      <c r="I721" s="21" t="str">
        <f t="shared" si="56"/>
        <v/>
      </c>
      <c r="J721" s="19" t="str">
        <f t="shared" si="57"/>
        <v/>
      </c>
      <c r="K721" s="19" t="str">
        <f t="shared" si="58"/>
        <v/>
      </c>
      <c r="L721" s="19" t="str">
        <f t="shared" si="59"/>
        <v/>
      </c>
    </row>
    <row r="722" spans="4:12" x14ac:dyDescent="0.25">
      <c r="D722" s="19">
        <f>ROW()</f>
        <v>722</v>
      </c>
      <c r="H722" s="19" t="str">
        <f t="shared" si="55"/>
        <v/>
      </c>
      <c r="I722" s="21" t="str">
        <f t="shared" si="56"/>
        <v/>
      </c>
      <c r="J722" s="19" t="str">
        <f t="shared" si="57"/>
        <v/>
      </c>
      <c r="K722" s="19" t="str">
        <f t="shared" si="58"/>
        <v/>
      </c>
      <c r="L722" s="19" t="str">
        <f t="shared" si="59"/>
        <v/>
      </c>
    </row>
    <row r="723" spans="4:12" x14ac:dyDescent="0.25">
      <c r="D723" s="19">
        <f>ROW()</f>
        <v>723</v>
      </c>
      <c r="H723" s="19" t="str">
        <f t="shared" si="55"/>
        <v/>
      </c>
      <c r="I723" s="21" t="str">
        <f t="shared" si="56"/>
        <v/>
      </c>
      <c r="J723" s="19" t="str">
        <f t="shared" si="57"/>
        <v/>
      </c>
      <c r="K723" s="19" t="str">
        <f t="shared" si="58"/>
        <v/>
      </c>
      <c r="L723" s="19" t="str">
        <f t="shared" si="59"/>
        <v/>
      </c>
    </row>
    <row r="724" spans="4:12" x14ac:dyDescent="0.25">
      <c r="D724" s="19">
        <f>ROW()</f>
        <v>724</v>
      </c>
      <c r="H724" s="19" t="str">
        <f t="shared" si="55"/>
        <v/>
      </c>
      <c r="I724" s="21" t="str">
        <f t="shared" si="56"/>
        <v/>
      </c>
      <c r="J724" s="19" t="str">
        <f t="shared" si="57"/>
        <v/>
      </c>
      <c r="K724" s="19" t="str">
        <f t="shared" si="58"/>
        <v/>
      </c>
      <c r="L724" s="19" t="str">
        <f t="shared" si="59"/>
        <v/>
      </c>
    </row>
    <row r="725" spans="4:12" x14ac:dyDescent="0.25">
      <c r="D725" s="19">
        <f>ROW()</f>
        <v>725</v>
      </c>
      <c r="H725" s="19" t="str">
        <f t="shared" si="55"/>
        <v/>
      </c>
      <c r="I725" s="21" t="str">
        <f t="shared" si="56"/>
        <v/>
      </c>
      <c r="J725" s="19" t="str">
        <f t="shared" si="57"/>
        <v/>
      </c>
      <c r="K725" s="19" t="str">
        <f t="shared" si="58"/>
        <v/>
      </c>
      <c r="L725" s="19" t="str">
        <f t="shared" si="59"/>
        <v/>
      </c>
    </row>
    <row r="726" spans="4:12" x14ac:dyDescent="0.25">
      <c r="D726" s="19">
        <f>ROW()</f>
        <v>726</v>
      </c>
      <c r="H726" s="19" t="str">
        <f t="shared" si="55"/>
        <v/>
      </c>
      <c r="I726" s="21" t="str">
        <f t="shared" si="56"/>
        <v/>
      </c>
      <c r="J726" s="19" t="str">
        <f t="shared" si="57"/>
        <v/>
      </c>
      <c r="K726" s="19" t="str">
        <f t="shared" si="58"/>
        <v/>
      </c>
      <c r="L726" s="19" t="str">
        <f t="shared" si="59"/>
        <v/>
      </c>
    </row>
    <row r="727" spans="4:12" x14ac:dyDescent="0.25">
      <c r="D727" s="19">
        <f>ROW()</f>
        <v>727</v>
      </c>
      <c r="H727" s="19" t="str">
        <f t="shared" si="55"/>
        <v/>
      </c>
      <c r="I727" s="21" t="str">
        <f t="shared" si="56"/>
        <v/>
      </c>
      <c r="J727" s="19" t="str">
        <f t="shared" si="57"/>
        <v/>
      </c>
      <c r="K727" s="19" t="str">
        <f t="shared" si="58"/>
        <v/>
      </c>
      <c r="L727" s="19" t="str">
        <f t="shared" si="59"/>
        <v/>
      </c>
    </row>
    <row r="728" spans="4:12" x14ac:dyDescent="0.25">
      <c r="D728" s="19">
        <f>ROW()</f>
        <v>728</v>
      </c>
      <c r="H728" s="19" t="str">
        <f t="shared" si="55"/>
        <v/>
      </c>
      <c r="I728" s="21" t="str">
        <f t="shared" si="56"/>
        <v/>
      </c>
      <c r="J728" s="19" t="str">
        <f t="shared" si="57"/>
        <v/>
      </c>
      <c r="K728" s="19" t="str">
        <f t="shared" si="58"/>
        <v/>
      </c>
      <c r="L728" s="19" t="str">
        <f t="shared" si="59"/>
        <v/>
      </c>
    </row>
    <row r="729" spans="4:12" x14ac:dyDescent="0.25">
      <c r="D729" s="19">
        <f>ROW()</f>
        <v>729</v>
      </c>
      <c r="H729" s="19" t="str">
        <f t="shared" si="55"/>
        <v/>
      </c>
      <c r="I729" s="21" t="str">
        <f t="shared" si="56"/>
        <v/>
      </c>
      <c r="J729" s="19" t="str">
        <f t="shared" si="57"/>
        <v/>
      </c>
      <c r="K729" s="19" t="str">
        <f t="shared" si="58"/>
        <v/>
      </c>
      <c r="L729" s="19" t="str">
        <f t="shared" si="59"/>
        <v/>
      </c>
    </row>
    <row r="730" spans="4:12" x14ac:dyDescent="0.25">
      <c r="D730" s="19">
        <f>ROW()</f>
        <v>730</v>
      </c>
      <c r="H730" s="19" t="str">
        <f t="shared" si="55"/>
        <v/>
      </c>
      <c r="I730" s="21" t="str">
        <f t="shared" si="56"/>
        <v/>
      </c>
      <c r="J730" s="19" t="str">
        <f t="shared" si="57"/>
        <v/>
      </c>
      <c r="K730" s="19" t="str">
        <f t="shared" si="58"/>
        <v/>
      </c>
      <c r="L730" s="19" t="str">
        <f t="shared" si="59"/>
        <v/>
      </c>
    </row>
    <row r="731" spans="4:12" x14ac:dyDescent="0.25">
      <c r="D731" s="19">
        <f>ROW()</f>
        <v>731</v>
      </c>
      <c r="H731" s="19" t="str">
        <f t="shared" si="55"/>
        <v/>
      </c>
      <c r="I731" s="21" t="str">
        <f t="shared" si="56"/>
        <v/>
      </c>
      <c r="J731" s="19" t="str">
        <f t="shared" si="57"/>
        <v/>
      </c>
      <c r="K731" s="19" t="str">
        <f t="shared" si="58"/>
        <v/>
      </c>
      <c r="L731" s="19" t="str">
        <f t="shared" si="59"/>
        <v/>
      </c>
    </row>
    <row r="732" spans="4:12" x14ac:dyDescent="0.25">
      <c r="D732" s="19">
        <f>ROW()</f>
        <v>732</v>
      </c>
      <c r="H732" s="19" t="str">
        <f t="shared" si="55"/>
        <v/>
      </c>
      <c r="I732" s="21" t="str">
        <f t="shared" si="56"/>
        <v/>
      </c>
      <c r="J732" s="19" t="str">
        <f t="shared" si="57"/>
        <v/>
      </c>
      <c r="K732" s="19" t="str">
        <f t="shared" si="58"/>
        <v/>
      </c>
      <c r="L732" s="19" t="str">
        <f t="shared" si="59"/>
        <v/>
      </c>
    </row>
    <row r="733" spans="4:12" x14ac:dyDescent="0.25">
      <c r="D733" s="19">
        <f>ROW()</f>
        <v>733</v>
      </c>
      <c r="H733" s="19" t="str">
        <f t="shared" si="55"/>
        <v/>
      </c>
      <c r="I733" s="21" t="str">
        <f t="shared" si="56"/>
        <v/>
      </c>
      <c r="J733" s="19" t="str">
        <f t="shared" si="57"/>
        <v/>
      </c>
      <c r="K733" s="19" t="str">
        <f t="shared" si="58"/>
        <v/>
      </c>
      <c r="L733" s="19" t="str">
        <f t="shared" si="59"/>
        <v/>
      </c>
    </row>
    <row r="734" spans="4:12" x14ac:dyDescent="0.25">
      <c r="D734" s="19">
        <f>ROW()</f>
        <v>734</v>
      </c>
      <c r="H734" s="19" t="str">
        <f t="shared" si="55"/>
        <v/>
      </c>
      <c r="I734" s="21" t="str">
        <f t="shared" si="56"/>
        <v/>
      </c>
      <c r="J734" s="19" t="str">
        <f t="shared" si="57"/>
        <v/>
      </c>
      <c r="K734" s="19" t="str">
        <f t="shared" si="58"/>
        <v/>
      </c>
      <c r="L734" s="19" t="str">
        <f t="shared" si="59"/>
        <v/>
      </c>
    </row>
    <row r="735" spans="4:12" x14ac:dyDescent="0.25">
      <c r="D735" s="19">
        <f>ROW()</f>
        <v>735</v>
      </c>
      <c r="H735" s="19" t="str">
        <f t="shared" si="55"/>
        <v/>
      </c>
      <c r="I735" s="21" t="str">
        <f t="shared" si="56"/>
        <v/>
      </c>
      <c r="J735" s="19" t="str">
        <f t="shared" si="57"/>
        <v/>
      </c>
      <c r="K735" s="19" t="str">
        <f t="shared" si="58"/>
        <v/>
      </c>
      <c r="L735" s="19" t="str">
        <f t="shared" si="59"/>
        <v/>
      </c>
    </row>
    <row r="736" spans="4:12" x14ac:dyDescent="0.25">
      <c r="D736" s="19">
        <f>ROW()</f>
        <v>736</v>
      </c>
      <c r="H736" s="19" t="str">
        <f t="shared" si="55"/>
        <v/>
      </c>
      <c r="I736" s="21" t="str">
        <f t="shared" si="56"/>
        <v/>
      </c>
      <c r="J736" s="19" t="str">
        <f t="shared" si="57"/>
        <v/>
      </c>
      <c r="K736" s="19" t="str">
        <f t="shared" si="58"/>
        <v/>
      </c>
      <c r="L736" s="19" t="str">
        <f t="shared" si="59"/>
        <v/>
      </c>
    </row>
    <row r="737" spans="4:12" x14ac:dyDescent="0.25">
      <c r="D737" s="19">
        <f>ROW()</f>
        <v>737</v>
      </c>
      <c r="H737" s="19" t="str">
        <f t="shared" si="55"/>
        <v/>
      </c>
      <c r="I737" s="21" t="str">
        <f t="shared" si="56"/>
        <v/>
      </c>
      <c r="J737" s="19" t="str">
        <f t="shared" si="57"/>
        <v/>
      </c>
      <c r="K737" s="19" t="str">
        <f t="shared" si="58"/>
        <v/>
      </c>
      <c r="L737" s="19" t="str">
        <f t="shared" si="59"/>
        <v/>
      </c>
    </row>
    <row r="738" spans="4:12" x14ac:dyDescent="0.25">
      <c r="D738" s="19">
        <f>ROW()</f>
        <v>738</v>
      </c>
      <c r="H738" s="19" t="str">
        <f t="shared" si="55"/>
        <v/>
      </c>
      <c r="I738" s="21" t="str">
        <f t="shared" si="56"/>
        <v/>
      </c>
      <c r="J738" s="19" t="str">
        <f t="shared" si="57"/>
        <v/>
      </c>
      <c r="K738" s="19" t="str">
        <f t="shared" si="58"/>
        <v/>
      </c>
      <c r="L738" s="19" t="str">
        <f t="shared" si="59"/>
        <v/>
      </c>
    </row>
    <row r="739" spans="4:12" x14ac:dyDescent="0.25">
      <c r="D739" s="19">
        <f>ROW()</f>
        <v>739</v>
      </c>
      <c r="H739" s="19" t="str">
        <f t="shared" si="55"/>
        <v/>
      </c>
      <c r="I739" s="21" t="str">
        <f t="shared" si="56"/>
        <v/>
      </c>
      <c r="J739" s="19" t="str">
        <f t="shared" si="57"/>
        <v/>
      </c>
      <c r="K739" s="19" t="str">
        <f t="shared" si="58"/>
        <v/>
      </c>
      <c r="L739" s="19" t="str">
        <f t="shared" si="59"/>
        <v/>
      </c>
    </row>
    <row r="740" spans="4:12" x14ac:dyDescent="0.25">
      <c r="D740" s="19">
        <f>ROW()</f>
        <v>740</v>
      </c>
      <c r="H740" s="19" t="str">
        <f t="shared" si="55"/>
        <v/>
      </c>
      <c r="I740" s="21" t="str">
        <f t="shared" si="56"/>
        <v/>
      </c>
      <c r="J740" s="19" t="str">
        <f t="shared" si="57"/>
        <v/>
      </c>
      <c r="K740" s="19" t="str">
        <f t="shared" si="58"/>
        <v/>
      </c>
      <c r="L740" s="19" t="str">
        <f t="shared" si="59"/>
        <v/>
      </c>
    </row>
    <row r="741" spans="4:12" x14ac:dyDescent="0.25">
      <c r="D741" s="19">
        <f>ROW()</f>
        <v>741</v>
      </c>
      <c r="H741" s="19" t="str">
        <f t="shared" si="55"/>
        <v/>
      </c>
      <c r="I741" s="21" t="str">
        <f t="shared" si="56"/>
        <v/>
      </c>
      <c r="J741" s="19" t="str">
        <f t="shared" si="57"/>
        <v/>
      </c>
      <c r="K741" s="19" t="str">
        <f t="shared" si="58"/>
        <v/>
      </c>
      <c r="L741" s="19" t="str">
        <f t="shared" si="59"/>
        <v/>
      </c>
    </row>
    <row r="742" spans="4:12" x14ac:dyDescent="0.25">
      <c r="D742" s="19">
        <f>ROW()</f>
        <v>742</v>
      </c>
      <c r="H742" s="19" t="str">
        <f t="shared" si="55"/>
        <v/>
      </c>
      <c r="I742" s="21" t="str">
        <f t="shared" si="56"/>
        <v/>
      </c>
      <c r="J742" s="19" t="str">
        <f t="shared" si="57"/>
        <v/>
      </c>
      <c r="K742" s="19" t="str">
        <f t="shared" si="58"/>
        <v/>
      </c>
      <c r="L742" s="19" t="str">
        <f t="shared" si="59"/>
        <v/>
      </c>
    </row>
    <row r="743" spans="4:12" x14ac:dyDescent="0.25">
      <c r="D743" s="19">
        <f>ROW()</f>
        <v>743</v>
      </c>
      <c r="H743" s="19" t="str">
        <f t="shared" si="55"/>
        <v/>
      </c>
      <c r="I743" s="21" t="str">
        <f t="shared" si="56"/>
        <v/>
      </c>
      <c r="J743" s="19" t="str">
        <f t="shared" si="57"/>
        <v/>
      </c>
      <c r="K743" s="19" t="str">
        <f t="shared" si="58"/>
        <v/>
      </c>
      <c r="L743" s="19" t="str">
        <f t="shared" si="59"/>
        <v/>
      </c>
    </row>
    <row r="744" spans="4:12" x14ac:dyDescent="0.25">
      <c r="D744" s="19">
        <f>ROW()</f>
        <v>744</v>
      </c>
      <c r="H744" s="19" t="str">
        <f t="shared" si="55"/>
        <v/>
      </c>
      <c r="I744" s="21" t="str">
        <f t="shared" si="56"/>
        <v/>
      </c>
      <c r="J744" s="19" t="str">
        <f t="shared" si="57"/>
        <v/>
      </c>
      <c r="K744" s="19" t="str">
        <f t="shared" si="58"/>
        <v/>
      </c>
      <c r="L744" s="19" t="str">
        <f t="shared" si="59"/>
        <v/>
      </c>
    </row>
    <row r="745" spans="4:12" x14ac:dyDescent="0.25">
      <c r="D745" s="19">
        <f>ROW()</f>
        <v>745</v>
      </c>
      <c r="H745" s="19" t="str">
        <f t="shared" si="55"/>
        <v/>
      </c>
      <c r="I745" s="21" t="str">
        <f t="shared" si="56"/>
        <v/>
      </c>
      <c r="J745" s="19" t="str">
        <f t="shared" si="57"/>
        <v/>
      </c>
      <c r="K745" s="19" t="str">
        <f t="shared" si="58"/>
        <v/>
      </c>
      <c r="L745" s="19" t="str">
        <f t="shared" si="59"/>
        <v/>
      </c>
    </row>
    <row r="746" spans="4:12" x14ac:dyDescent="0.25">
      <c r="D746" s="19">
        <f>ROW()</f>
        <v>746</v>
      </c>
      <c r="H746" s="19" t="str">
        <f t="shared" si="55"/>
        <v/>
      </c>
      <c r="I746" s="21" t="str">
        <f t="shared" si="56"/>
        <v/>
      </c>
      <c r="J746" s="19" t="str">
        <f t="shared" si="57"/>
        <v/>
      </c>
      <c r="K746" s="19" t="str">
        <f t="shared" si="58"/>
        <v/>
      </c>
      <c r="L746" s="19" t="str">
        <f t="shared" si="59"/>
        <v/>
      </c>
    </row>
    <row r="747" spans="4:12" x14ac:dyDescent="0.25">
      <c r="D747" s="19">
        <f>ROW()</f>
        <v>747</v>
      </c>
      <c r="H747" s="19" t="str">
        <f t="shared" si="55"/>
        <v/>
      </c>
      <c r="I747" s="21" t="str">
        <f t="shared" si="56"/>
        <v/>
      </c>
      <c r="J747" s="19" t="str">
        <f t="shared" si="57"/>
        <v/>
      </c>
      <c r="K747" s="19" t="str">
        <f t="shared" si="58"/>
        <v/>
      </c>
      <c r="L747" s="19" t="str">
        <f t="shared" si="59"/>
        <v/>
      </c>
    </row>
    <row r="748" spans="4:12" x14ac:dyDescent="0.25">
      <c r="D748" s="19">
        <f>ROW()</f>
        <v>748</v>
      </c>
      <c r="H748" s="19" t="str">
        <f t="shared" si="55"/>
        <v/>
      </c>
      <c r="I748" s="21" t="str">
        <f t="shared" si="56"/>
        <v/>
      </c>
      <c r="J748" s="19" t="str">
        <f t="shared" si="57"/>
        <v/>
      </c>
      <c r="K748" s="19" t="str">
        <f t="shared" si="58"/>
        <v/>
      </c>
      <c r="L748" s="19" t="str">
        <f t="shared" si="59"/>
        <v/>
      </c>
    </row>
    <row r="749" spans="4:12" x14ac:dyDescent="0.25">
      <c r="D749" s="19">
        <f>ROW()</f>
        <v>749</v>
      </c>
      <c r="H749" s="19" t="str">
        <f t="shared" si="55"/>
        <v/>
      </c>
      <c r="I749" s="21" t="str">
        <f t="shared" si="56"/>
        <v/>
      </c>
      <c r="J749" s="19" t="str">
        <f t="shared" si="57"/>
        <v/>
      </c>
      <c r="K749" s="19" t="str">
        <f t="shared" si="58"/>
        <v/>
      </c>
      <c r="L749" s="19" t="str">
        <f t="shared" si="59"/>
        <v/>
      </c>
    </row>
    <row r="750" spans="4:12" x14ac:dyDescent="0.25">
      <c r="D750" s="19">
        <f>ROW()</f>
        <v>750</v>
      </c>
      <c r="H750" s="19" t="str">
        <f t="shared" si="55"/>
        <v/>
      </c>
      <c r="I750" s="21" t="str">
        <f t="shared" si="56"/>
        <v/>
      </c>
      <c r="J750" s="19" t="str">
        <f t="shared" si="57"/>
        <v/>
      </c>
      <c r="K750" s="19" t="str">
        <f t="shared" si="58"/>
        <v/>
      </c>
      <c r="L750" s="19" t="str">
        <f t="shared" si="59"/>
        <v/>
      </c>
    </row>
    <row r="751" spans="4:12" x14ac:dyDescent="0.25">
      <c r="D751" s="19">
        <f>ROW()</f>
        <v>751</v>
      </c>
      <c r="H751" s="19" t="str">
        <f t="shared" si="55"/>
        <v/>
      </c>
      <c r="I751" s="21" t="str">
        <f t="shared" si="56"/>
        <v/>
      </c>
      <c r="J751" s="19" t="str">
        <f t="shared" si="57"/>
        <v/>
      </c>
      <c r="K751" s="19" t="str">
        <f t="shared" si="58"/>
        <v/>
      </c>
      <c r="L751" s="19" t="str">
        <f t="shared" si="59"/>
        <v/>
      </c>
    </row>
    <row r="752" spans="4:12" x14ac:dyDescent="0.25">
      <c r="D752" s="19">
        <f>ROW()</f>
        <v>752</v>
      </c>
      <c r="H752" s="19" t="str">
        <f t="shared" si="55"/>
        <v/>
      </c>
      <c r="I752" s="21" t="str">
        <f t="shared" si="56"/>
        <v/>
      </c>
      <c r="J752" s="19" t="str">
        <f t="shared" si="57"/>
        <v/>
      </c>
      <c r="K752" s="19" t="str">
        <f t="shared" si="58"/>
        <v/>
      </c>
      <c r="L752" s="19" t="str">
        <f t="shared" si="59"/>
        <v/>
      </c>
    </row>
    <row r="753" spans="4:12" x14ac:dyDescent="0.25">
      <c r="D753" s="19">
        <f>ROW()</f>
        <v>753</v>
      </c>
      <c r="H753" s="19" t="str">
        <f t="shared" si="55"/>
        <v/>
      </c>
      <c r="I753" s="21" t="str">
        <f t="shared" si="56"/>
        <v/>
      </c>
      <c r="J753" s="19" t="str">
        <f t="shared" si="57"/>
        <v/>
      </c>
      <c r="K753" s="19" t="str">
        <f t="shared" si="58"/>
        <v/>
      </c>
      <c r="L753" s="19" t="str">
        <f t="shared" si="59"/>
        <v/>
      </c>
    </row>
    <row r="754" spans="4:12" x14ac:dyDescent="0.25">
      <c r="D754" s="19">
        <f>ROW()</f>
        <v>754</v>
      </c>
      <c r="H754" s="19" t="str">
        <f t="shared" si="55"/>
        <v/>
      </c>
      <c r="I754" s="21" t="str">
        <f t="shared" si="56"/>
        <v/>
      </c>
      <c r="J754" s="19" t="str">
        <f t="shared" si="57"/>
        <v/>
      </c>
      <c r="K754" s="19" t="str">
        <f t="shared" si="58"/>
        <v/>
      </c>
      <c r="L754" s="19" t="str">
        <f t="shared" si="59"/>
        <v/>
      </c>
    </row>
    <row r="755" spans="4:12" x14ac:dyDescent="0.25">
      <c r="D755" s="19">
        <f>ROW()</f>
        <v>755</v>
      </c>
      <c r="H755" s="19" t="str">
        <f t="shared" si="55"/>
        <v/>
      </c>
      <c r="I755" s="21" t="str">
        <f t="shared" si="56"/>
        <v/>
      </c>
      <c r="J755" s="19" t="str">
        <f t="shared" si="57"/>
        <v/>
      </c>
      <c r="K755" s="19" t="str">
        <f t="shared" si="58"/>
        <v/>
      </c>
      <c r="L755" s="19" t="str">
        <f t="shared" si="59"/>
        <v/>
      </c>
    </row>
    <row r="756" spans="4:12" x14ac:dyDescent="0.25">
      <c r="D756" s="19">
        <f>ROW()</f>
        <v>756</v>
      </c>
      <c r="H756" s="19" t="str">
        <f t="shared" si="55"/>
        <v/>
      </c>
      <c r="I756" s="21" t="str">
        <f t="shared" si="56"/>
        <v/>
      </c>
      <c r="J756" s="19" t="str">
        <f t="shared" si="57"/>
        <v/>
      </c>
      <c r="K756" s="19" t="str">
        <f t="shared" si="58"/>
        <v/>
      </c>
      <c r="L756" s="19" t="str">
        <f t="shared" si="59"/>
        <v/>
      </c>
    </row>
    <row r="757" spans="4:12" x14ac:dyDescent="0.25">
      <c r="D757" s="19">
        <f>ROW()</f>
        <v>757</v>
      </c>
      <c r="H757" s="19" t="str">
        <f t="shared" si="55"/>
        <v/>
      </c>
      <c r="I757" s="21" t="str">
        <f t="shared" si="56"/>
        <v/>
      </c>
      <c r="J757" s="19" t="str">
        <f t="shared" si="57"/>
        <v/>
      </c>
      <c r="K757" s="19" t="str">
        <f t="shared" si="58"/>
        <v/>
      </c>
      <c r="L757" s="19" t="str">
        <f t="shared" si="59"/>
        <v/>
      </c>
    </row>
    <row r="758" spans="4:12" x14ac:dyDescent="0.25">
      <c r="D758" s="19">
        <f>ROW()</f>
        <v>758</v>
      </c>
      <c r="H758" s="19" t="str">
        <f t="shared" si="55"/>
        <v/>
      </c>
      <c r="I758" s="21" t="str">
        <f t="shared" si="56"/>
        <v/>
      </c>
      <c r="J758" s="19" t="str">
        <f t="shared" si="57"/>
        <v/>
      </c>
      <c r="K758" s="19" t="str">
        <f t="shared" si="58"/>
        <v/>
      </c>
      <c r="L758" s="19" t="str">
        <f t="shared" si="59"/>
        <v/>
      </c>
    </row>
    <row r="759" spans="4:12" x14ac:dyDescent="0.25">
      <c r="D759" s="19">
        <f>ROW()</f>
        <v>759</v>
      </c>
      <c r="H759" s="19" t="str">
        <f t="shared" si="55"/>
        <v/>
      </c>
      <c r="I759" s="21" t="str">
        <f t="shared" si="56"/>
        <v/>
      </c>
      <c r="J759" s="19" t="str">
        <f t="shared" si="57"/>
        <v/>
      </c>
      <c r="K759" s="19" t="str">
        <f t="shared" si="58"/>
        <v/>
      </c>
      <c r="L759" s="19" t="str">
        <f t="shared" si="59"/>
        <v/>
      </c>
    </row>
    <row r="760" spans="4:12" x14ac:dyDescent="0.25">
      <c r="D760" s="19">
        <f>ROW()</f>
        <v>760</v>
      </c>
      <c r="H760" s="19" t="str">
        <f t="shared" si="55"/>
        <v/>
      </c>
      <c r="I760" s="21" t="str">
        <f t="shared" si="56"/>
        <v/>
      </c>
      <c r="J760" s="19" t="str">
        <f t="shared" si="57"/>
        <v/>
      </c>
      <c r="K760" s="19" t="str">
        <f t="shared" si="58"/>
        <v/>
      </c>
      <c r="L760" s="19" t="str">
        <f t="shared" si="59"/>
        <v/>
      </c>
    </row>
    <row r="761" spans="4:12" x14ac:dyDescent="0.25">
      <c r="D761" s="19">
        <f>ROW()</f>
        <v>761</v>
      </c>
      <c r="H761" s="19" t="str">
        <f t="shared" si="55"/>
        <v/>
      </c>
      <c r="I761" s="21" t="str">
        <f t="shared" si="56"/>
        <v/>
      </c>
      <c r="J761" s="19" t="str">
        <f t="shared" si="57"/>
        <v/>
      </c>
      <c r="K761" s="19" t="str">
        <f t="shared" si="58"/>
        <v/>
      </c>
      <c r="L761" s="19" t="str">
        <f t="shared" si="59"/>
        <v/>
      </c>
    </row>
    <row r="762" spans="4:12" x14ac:dyDescent="0.25">
      <c r="D762" s="19">
        <f>ROW()</f>
        <v>762</v>
      </c>
      <c r="H762" s="19" t="str">
        <f t="shared" si="55"/>
        <v/>
      </c>
      <c r="I762" s="21" t="str">
        <f t="shared" si="56"/>
        <v/>
      </c>
      <c r="J762" s="19" t="str">
        <f t="shared" si="57"/>
        <v/>
      </c>
      <c r="K762" s="19" t="str">
        <f t="shared" si="58"/>
        <v/>
      </c>
      <c r="L762" s="19" t="str">
        <f t="shared" si="59"/>
        <v/>
      </c>
    </row>
    <row r="763" spans="4:12" x14ac:dyDescent="0.25">
      <c r="D763" s="19">
        <f>ROW()</f>
        <v>763</v>
      </c>
      <c r="H763" s="19" t="str">
        <f t="shared" si="55"/>
        <v/>
      </c>
      <c r="I763" s="21" t="str">
        <f t="shared" si="56"/>
        <v/>
      </c>
      <c r="J763" s="19" t="str">
        <f t="shared" si="57"/>
        <v/>
      </c>
      <c r="K763" s="19" t="str">
        <f t="shared" si="58"/>
        <v/>
      </c>
      <c r="L763" s="19" t="str">
        <f t="shared" si="59"/>
        <v/>
      </c>
    </row>
    <row r="764" spans="4:12" x14ac:dyDescent="0.25">
      <c r="D764" s="19">
        <f>ROW()</f>
        <v>764</v>
      </c>
      <c r="H764" s="19" t="str">
        <f t="shared" si="55"/>
        <v/>
      </c>
      <c r="I764" s="21" t="str">
        <f t="shared" si="56"/>
        <v/>
      </c>
      <c r="J764" s="19" t="str">
        <f t="shared" si="57"/>
        <v/>
      </c>
      <c r="K764" s="19" t="str">
        <f t="shared" si="58"/>
        <v/>
      </c>
      <c r="L764" s="19" t="str">
        <f t="shared" si="59"/>
        <v/>
      </c>
    </row>
    <row r="765" spans="4:12" x14ac:dyDescent="0.25">
      <c r="D765" s="19">
        <f>ROW()</f>
        <v>765</v>
      </c>
      <c r="H765" s="19" t="str">
        <f t="shared" si="55"/>
        <v/>
      </c>
      <c r="I765" s="21" t="str">
        <f t="shared" si="56"/>
        <v/>
      </c>
      <c r="J765" s="19" t="str">
        <f t="shared" si="57"/>
        <v/>
      </c>
      <c r="K765" s="19" t="str">
        <f t="shared" si="58"/>
        <v/>
      </c>
      <c r="L765" s="19" t="str">
        <f t="shared" si="59"/>
        <v/>
      </c>
    </row>
    <row r="766" spans="4:12" x14ac:dyDescent="0.25">
      <c r="D766" s="19">
        <f>ROW()</f>
        <v>766</v>
      </c>
      <c r="H766" s="19" t="str">
        <f t="shared" si="55"/>
        <v/>
      </c>
      <c r="I766" s="21" t="str">
        <f t="shared" si="56"/>
        <v/>
      </c>
      <c r="J766" s="19" t="str">
        <f t="shared" si="57"/>
        <v/>
      </c>
      <c r="K766" s="19" t="str">
        <f t="shared" si="58"/>
        <v/>
      </c>
      <c r="L766" s="19" t="str">
        <f t="shared" si="59"/>
        <v/>
      </c>
    </row>
    <row r="767" spans="4:12" x14ac:dyDescent="0.25">
      <c r="D767" s="19">
        <f>ROW()</f>
        <v>767</v>
      </c>
      <c r="H767" s="19" t="str">
        <f t="shared" si="55"/>
        <v/>
      </c>
      <c r="I767" s="21" t="str">
        <f t="shared" si="56"/>
        <v/>
      </c>
      <c r="J767" s="19" t="str">
        <f t="shared" si="57"/>
        <v/>
      </c>
      <c r="K767" s="19" t="str">
        <f t="shared" si="58"/>
        <v/>
      </c>
      <c r="L767" s="19" t="str">
        <f t="shared" si="59"/>
        <v/>
      </c>
    </row>
    <row r="768" spans="4:12" x14ac:dyDescent="0.25">
      <c r="D768" s="19">
        <f>ROW()</f>
        <v>768</v>
      </c>
      <c r="H768" s="19" t="str">
        <f t="shared" si="55"/>
        <v/>
      </c>
      <c r="I768" s="21" t="str">
        <f t="shared" si="56"/>
        <v/>
      </c>
      <c r="J768" s="19" t="str">
        <f t="shared" si="57"/>
        <v/>
      </c>
      <c r="K768" s="19" t="str">
        <f t="shared" si="58"/>
        <v/>
      </c>
      <c r="L768" s="19" t="str">
        <f t="shared" si="59"/>
        <v/>
      </c>
    </row>
    <row r="769" spans="4:12" x14ac:dyDescent="0.25">
      <c r="D769" s="19">
        <f>ROW()</f>
        <v>769</v>
      </c>
      <c r="H769" s="19" t="str">
        <f t="shared" si="55"/>
        <v/>
      </c>
      <c r="I769" s="21" t="str">
        <f t="shared" si="56"/>
        <v/>
      </c>
      <c r="J769" s="19" t="str">
        <f t="shared" si="57"/>
        <v/>
      </c>
      <c r="K769" s="19" t="str">
        <f t="shared" si="58"/>
        <v/>
      </c>
      <c r="L769" s="19" t="str">
        <f t="shared" si="59"/>
        <v/>
      </c>
    </row>
    <row r="770" spans="4:12" x14ac:dyDescent="0.25">
      <c r="D770" s="19">
        <f>ROW()</f>
        <v>770</v>
      </c>
      <c r="H770" s="19" t="str">
        <f t="shared" si="55"/>
        <v/>
      </c>
      <c r="I770" s="21" t="str">
        <f t="shared" si="56"/>
        <v/>
      </c>
      <c r="J770" s="19" t="str">
        <f t="shared" si="57"/>
        <v/>
      </c>
      <c r="K770" s="19" t="str">
        <f t="shared" si="58"/>
        <v/>
      </c>
      <c r="L770" s="19" t="str">
        <f t="shared" si="59"/>
        <v/>
      </c>
    </row>
    <row r="771" spans="4:12" x14ac:dyDescent="0.25">
      <c r="D771" s="19">
        <f>ROW()</f>
        <v>771</v>
      </c>
      <c r="H771" s="19" t="str">
        <f t="shared" si="55"/>
        <v/>
      </c>
      <c r="I771" s="21" t="str">
        <f t="shared" si="56"/>
        <v/>
      </c>
      <c r="J771" s="19" t="str">
        <f t="shared" si="57"/>
        <v/>
      </c>
      <c r="K771" s="19" t="str">
        <f t="shared" si="58"/>
        <v/>
      </c>
      <c r="L771" s="19" t="str">
        <f t="shared" si="59"/>
        <v/>
      </c>
    </row>
    <row r="772" spans="4:12" x14ac:dyDescent="0.25">
      <c r="D772" s="19">
        <f>ROW()</f>
        <v>772</v>
      </c>
      <c r="H772" s="19" t="str">
        <f t="shared" si="55"/>
        <v/>
      </c>
      <c r="I772" s="21" t="str">
        <f t="shared" si="56"/>
        <v/>
      </c>
      <c r="J772" s="19" t="str">
        <f t="shared" si="57"/>
        <v/>
      </c>
      <c r="K772" s="19" t="str">
        <f t="shared" si="58"/>
        <v/>
      </c>
      <c r="L772" s="19" t="str">
        <f t="shared" si="59"/>
        <v/>
      </c>
    </row>
    <row r="773" spans="4:12" x14ac:dyDescent="0.25">
      <c r="D773" s="19">
        <f>ROW()</f>
        <v>773</v>
      </c>
      <c r="H773" s="19" t="str">
        <f t="shared" ref="H773:H836" si="60">IF(F773&lt;&gt;"", $B$2,"")</f>
        <v/>
      </c>
      <c r="I773" s="21" t="str">
        <f t="shared" ref="I773:I836" si="61">IF(F773&lt;&gt;"", $B$3,"")</f>
        <v/>
      </c>
      <c r="J773" s="19" t="str">
        <f t="shared" ref="J773:J836" si="62">IF(F773&lt;&gt;"", $B$4,"")</f>
        <v/>
      </c>
      <c r="K773" s="19" t="str">
        <f t="shared" ref="K773:K836" si="63">IF(F773&lt;&gt;"", $B$6,"")</f>
        <v/>
      </c>
      <c r="L773" s="19" t="str">
        <f t="shared" ref="L773:L836" si="64">IF(F773&lt;&gt;"", $B$5,"")</f>
        <v/>
      </c>
    </row>
    <row r="774" spans="4:12" x14ac:dyDescent="0.25">
      <c r="D774" s="19">
        <f>ROW()</f>
        <v>774</v>
      </c>
      <c r="H774" s="19" t="str">
        <f t="shared" si="60"/>
        <v/>
      </c>
      <c r="I774" s="21" t="str">
        <f t="shared" si="61"/>
        <v/>
      </c>
      <c r="J774" s="19" t="str">
        <f t="shared" si="62"/>
        <v/>
      </c>
      <c r="K774" s="19" t="str">
        <f t="shared" si="63"/>
        <v/>
      </c>
      <c r="L774" s="19" t="str">
        <f t="shared" si="64"/>
        <v/>
      </c>
    </row>
    <row r="775" spans="4:12" x14ac:dyDescent="0.25">
      <c r="D775" s="19">
        <f>ROW()</f>
        <v>775</v>
      </c>
      <c r="H775" s="19" t="str">
        <f t="shared" si="60"/>
        <v/>
      </c>
      <c r="I775" s="21" t="str">
        <f t="shared" si="61"/>
        <v/>
      </c>
      <c r="J775" s="19" t="str">
        <f t="shared" si="62"/>
        <v/>
      </c>
      <c r="K775" s="19" t="str">
        <f t="shared" si="63"/>
        <v/>
      </c>
      <c r="L775" s="19" t="str">
        <f t="shared" si="64"/>
        <v/>
      </c>
    </row>
    <row r="776" spans="4:12" x14ac:dyDescent="0.25">
      <c r="D776" s="19">
        <f>ROW()</f>
        <v>776</v>
      </c>
      <c r="H776" s="19" t="str">
        <f t="shared" si="60"/>
        <v/>
      </c>
      <c r="I776" s="21" t="str">
        <f t="shared" si="61"/>
        <v/>
      </c>
      <c r="J776" s="19" t="str">
        <f t="shared" si="62"/>
        <v/>
      </c>
      <c r="K776" s="19" t="str">
        <f t="shared" si="63"/>
        <v/>
      </c>
      <c r="L776" s="19" t="str">
        <f t="shared" si="64"/>
        <v/>
      </c>
    </row>
    <row r="777" spans="4:12" x14ac:dyDescent="0.25">
      <c r="D777" s="19">
        <f>ROW()</f>
        <v>777</v>
      </c>
      <c r="H777" s="19" t="str">
        <f t="shared" si="60"/>
        <v/>
      </c>
      <c r="I777" s="21" t="str">
        <f t="shared" si="61"/>
        <v/>
      </c>
      <c r="J777" s="19" t="str">
        <f t="shared" si="62"/>
        <v/>
      </c>
      <c r="K777" s="19" t="str">
        <f t="shared" si="63"/>
        <v/>
      </c>
      <c r="L777" s="19" t="str">
        <f t="shared" si="64"/>
        <v/>
      </c>
    </row>
    <row r="778" spans="4:12" x14ac:dyDescent="0.25">
      <c r="D778" s="19">
        <f>ROW()</f>
        <v>778</v>
      </c>
      <c r="H778" s="19" t="str">
        <f t="shared" si="60"/>
        <v/>
      </c>
      <c r="I778" s="21" t="str">
        <f t="shared" si="61"/>
        <v/>
      </c>
      <c r="J778" s="19" t="str">
        <f t="shared" si="62"/>
        <v/>
      </c>
      <c r="K778" s="19" t="str">
        <f t="shared" si="63"/>
        <v/>
      </c>
      <c r="L778" s="19" t="str">
        <f t="shared" si="64"/>
        <v/>
      </c>
    </row>
    <row r="779" spans="4:12" x14ac:dyDescent="0.25">
      <c r="D779" s="19">
        <f>ROW()</f>
        <v>779</v>
      </c>
      <c r="H779" s="19" t="str">
        <f t="shared" si="60"/>
        <v/>
      </c>
      <c r="I779" s="21" t="str">
        <f t="shared" si="61"/>
        <v/>
      </c>
      <c r="J779" s="19" t="str">
        <f t="shared" si="62"/>
        <v/>
      </c>
      <c r="K779" s="19" t="str">
        <f t="shared" si="63"/>
        <v/>
      </c>
      <c r="L779" s="19" t="str">
        <f t="shared" si="64"/>
        <v/>
      </c>
    </row>
    <row r="780" spans="4:12" x14ac:dyDescent="0.25">
      <c r="D780" s="19">
        <f>ROW()</f>
        <v>780</v>
      </c>
      <c r="H780" s="19" t="str">
        <f t="shared" si="60"/>
        <v/>
      </c>
      <c r="I780" s="21" t="str">
        <f t="shared" si="61"/>
        <v/>
      </c>
      <c r="J780" s="19" t="str">
        <f t="shared" si="62"/>
        <v/>
      </c>
      <c r="K780" s="19" t="str">
        <f t="shared" si="63"/>
        <v/>
      </c>
      <c r="L780" s="19" t="str">
        <f t="shared" si="64"/>
        <v/>
      </c>
    </row>
    <row r="781" spans="4:12" x14ac:dyDescent="0.25">
      <c r="D781" s="19">
        <f>ROW()</f>
        <v>781</v>
      </c>
      <c r="H781" s="19" t="str">
        <f t="shared" si="60"/>
        <v/>
      </c>
      <c r="I781" s="21" t="str">
        <f t="shared" si="61"/>
        <v/>
      </c>
      <c r="J781" s="19" t="str">
        <f t="shared" si="62"/>
        <v/>
      </c>
      <c r="K781" s="19" t="str">
        <f t="shared" si="63"/>
        <v/>
      </c>
      <c r="L781" s="19" t="str">
        <f t="shared" si="64"/>
        <v/>
      </c>
    </row>
    <row r="782" spans="4:12" x14ac:dyDescent="0.25">
      <c r="D782" s="19">
        <f>ROW()</f>
        <v>782</v>
      </c>
      <c r="H782" s="19" t="str">
        <f t="shared" si="60"/>
        <v/>
      </c>
      <c r="I782" s="21" t="str">
        <f t="shared" si="61"/>
        <v/>
      </c>
      <c r="J782" s="19" t="str">
        <f t="shared" si="62"/>
        <v/>
      </c>
      <c r="K782" s="19" t="str">
        <f t="shared" si="63"/>
        <v/>
      </c>
      <c r="L782" s="19" t="str">
        <f t="shared" si="64"/>
        <v/>
      </c>
    </row>
    <row r="783" spans="4:12" x14ac:dyDescent="0.25">
      <c r="D783" s="19">
        <f>ROW()</f>
        <v>783</v>
      </c>
      <c r="H783" s="19" t="str">
        <f t="shared" si="60"/>
        <v/>
      </c>
      <c r="I783" s="21" t="str">
        <f t="shared" si="61"/>
        <v/>
      </c>
      <c r="J783" s="19" t="str">
        <f t="shared" si="62"/>
        <v/>
      </c>
      <c r="K783" s="19" t="str">
        <f t="shared" si="63"/>
        <v/>
      </c>
      <c r="L783" s="19" t="str">
        <f t="shared" si="64"/>
        <v/>
      </c>
    </row>
    <row r="784" spans="4:12" x14ac:dyDescent="0.25">
      <c r="D784" s="19">
        <f>ROW()</f>
        <v>784</v>
      </c>
      <c r="H784" s="19" t="str">
        <f t="shared" si="60"/>
        <v/>
      </c>
      <c r="I784" s="21" t="str">
        <f t="shared" si="61"/>
        <v/>
      </c>
      <c r="J784" s="19" t="str">
        <f t="shared" si="62"/>
        <v/>
      </c>
      <c r="K784" s="19" t="str">
        <f t="shared" si="63"/>
        <v/>
      </c>
      <c r="L784" s="19" t="str">
        <f t="shared" si="64"/>
        <v/>
      </c>
    </row>
    <row r="785" spans="4:12" x14ac:dyDescent="0.25">
      <c r="D785" s="19">
        <f>ROW()</f>
        <v>785</v>
      </c>
      <c r="H785" s="19" t="str">
        <f t="shared" si="60"/>
        <v/>
      </c>
      <c r="I785" s="21" t="str">
        <f t="shared" si="61"/>
        <v/>
      </c>
      <c r="J785" s="19" t="str">
        <f t="shared" si="62"/>
        <v/>
      </c>
      <c r="K785" s="19" t="str">
        <f t="shared" si="63"/>
        <v/>
      </c>
      <c r="L785" s="19" t="str">
        <f t="shared" si="64"/>
        <v/>
      </c>
    </row>
    <row r="786" spans="4:12" x14ac:dyDescent="0.25">
      <c r="D786" s="19">
        <f>ROW()</f>
        <v>786</v>
      </c>
      <c r="H786" s="19" t="str">
        <f t="shared" si="60"/>
        <v/>
      </c>
      <c r="I786" s="21" t="str">
        <f t="shared" si="61"/>
        <v/>
      </c>
      <c r="J786" s="19" t="str">
        <f t="shared" si="62"/>
        <v/>
      </c>
      <c r="K786" s="19" t="str">
        <f t="shared" si="63"/>
        <v/>
      </c>
      <c r="L786" s="19" t="str">
        <f t="shared" si="64"/>
        <v/>
      </c>
    </row>
    <row r="787" spans="4:12" x14ac:dyDescent="0.25">
      <c r="D787" s="19">
        <f>ROW()</f>
        <v>787</v>
      </c>
      <c r="H787" s="19" t="str">
        <f t="shared" si="60"/>
        <v/>
      </c>
      <c r="I787" s="21" t="str">
        <f t="shared" si="61"/>
        <v/>
      </c>
      <c r="J787" s="19" t="str">
        <f t="shared" si="62"/>
        <v/>
      </c>
      <c r="K787" s="19" t="str">
        <f t="shared" si="63"/>
        <v/>
      </c>
      <c r="L787" s="19" t="str">
        <f t="shared" si="64"/>
        <v/>
      </c>
    </row>
    <row r="788" spans="4:12" x14ac:dyDescent="0.25">
      <c r="D788" s="19">
        <f>ROW()</f>
        <v>788</v>
      </c>
      <c r="H788" s="19" t="str">
        <f t="shared" si="60"/>
        <v/>
      </c>
      <c r="I788" s="21" t="str">
        <f t="shared" si="61"/>
        <v/>
      </c>
      <c r="J788" s="19" t="str">
        <f t="shared" si="62"/>
        <v/>
      </c>
      <c r="K788" s="19" t="str">
        <f t="shared" si="63"/>
        <v/>
      </c>
      <c r="L788" s="19" t="str">
        <f t="shared" si="64"/>
        <v/>
      </c>
    </row>
    <row r="789" spans="4:12" x14ac:dyDescent="0.25">
      <c r="D789" s="19">
        <f>ROW()</f>
        <v>789</v>
      </c>
      <c r="H789" s="19" t="str">
        <f t="shared" si="60"/>
        <v/>
      </c>
      <c r="I789" s="21" t="str">
        <f t="shared" si="61"/>
        <v/>
      </c>
      <c r="J789" s="19" t="str">
        <f t="shared" si="62"/>
        <v/>
      </c>
      <c r="K789" s="19" t="str">
        <f t="shared" si="63"/>
        <v/>
      </c>
      <c r="L789" s="19" t="str">
        <f t="shared" si="64"/>
        <v/>
      </c>
    </row>
    <row r="790" spans="4:12" x14ac:dyDescent="0.25">
      <c r="D790" s="19">
        <f>ROW()</f>
        <v>790</v>
      </c>
      <c r="H790" s="19" t="str">
        <f t="shared" si="60"/>
        <v/>
      </c>
      <c r="I790" s="21" t="str">
        <f t="shared" si="61"/>
        <v/>
      </c>
      <c r="J790" s="19" t="str">
        <f t="shared" si="62"/>
        <v/>
      </c>
      <c r="K790" s="19" t="str">
        <f t="shared" si="63"/>
        <v/>
      </c>
      <c r="L790" s="19" t="str">
        <f t="shared" si="64"/>
        <v/>
      </c>
    </row>
    <row r="791" spans="4:12" x14ac:dyDescent="0.25">
      <c r="D791" s="19">
        <f>ROW()</f>
        <v>791</v>
      </c>
      <c r="H791" s="19" t="str">
        <f t="shared" si="60"/>
        <v/>
      </c>
      <c r="I791" s="21" t="str">
        <f t="shared" si="61"/>
        <v/>
      </c>
      <c r="J791" s="19" t="str">
        <f t="shared" si="62"/>
        <v/>
      </c>
      <c r="K791" s="19" t="str">
        <f t="shared" si="63"/>
        <v/>
      </c>
      <c r="L791" s="19" t="str">
        <f t="shared" si="64"/>
        <v/>
      </c>
    </row>
    <row r="792" spans="4:12" x14ac:dyDescent="0.25">
      <c r="D792" s="19">
        <f>ROW()</f>
        <v>792</v>
      </c>
      <c r="H792" s="19" t="str">
        <f t="shared" si="60"/>
        <v/>
      </c>
      <c r="I792" s="21" t="str">
        <f t="shared" si="61"/>
        <v/>
      </c>
      <c r="J792" s="19" t="str">
        <f t="shared" si="62"/>
        <v/>
      </c>
      <c r="K792" s="19" t="str">
        <f t="shared" si="63"/>
        <v/>
      </c>
      <c r="L792" s="19" t="str">
        <f t="shared" si="64"/>
        <v/>
      </c>
    </row>
    <row r="793" spans="4:12" x14ac:dyDescent="0.25">
      <c r="D793" s="19">
        <f>ROW()</f>
        <v>793</v>
      </c>
      <c r="H793" s="19" t="str">
        <f t="shared" si="60"/>
        <v/>
      </c>
      <c r="I793" s="21" t="str">
        <f t="shared" si="61"/>
        <v/>
      </c>
      <c r="J793" s="19" t="str">
        <f t="shared" si="62"/>
        <v/>
      </c>
      <c r="K793" s="19" t="str">
        <f t="shared" si="63"/>
        <v/>
      </c>
      <c r="L793" s="19" t="str">
        <f t="shared" si="64"/>
        <v/>
      </c>
    </row>
    <row r="794" spans="4:12" x14ac:dyDescent="0.25">
      <c r="D794" s="19">
        <f>ROW()</f>
        <v>794</v>
      </c>
      <c r="H794" s="19" t="str">
        <f t="shared" si="60"/>
        <v/>
      </c>
      <c r="I794" s="21" t="str">
        <f t="shared" si="61"/>
        <v/>
      </c>
      <c r="J794" s="19" t="str">
        <f t="shared" si="62"/>
        <v/>
      </c>
      <c r="K794" s="19" t="str">
        <f t="shared" si="63"/>
        <v/>
      </c>
      <c r="L794" s="19" t="str">
        <f t="shared" si="64"/>
        <v/>
      </c>
    </row>
    <row r="795" spans="4:12" x14ac:dyDescent="0.25">
      <c r="D795" s="19">
        <f>ROW()</f>
        <v>795</v>
      </c>
      <c r="H795" s="19" t="str">
        <f t="shared" si="60"/>
        <v/>
      </c>
      <c r="I795" s="21" t="str">
        <f t="shared" si="61"/>
        <v/>
      </c>
      <c r="J795" s="19" t="str">
        <f t="shared" si="62"/>
        <v/>
      </c>
      <c r="K795" s="19" t="str">
        <f t="shared" si="63"/>
        <v/>
      </c>
      <c r="L795" s="19" t="str">
        <f t="shared" si="64"/>
        <v/>
      </c>
    </row>
    <row r="796" spans="4:12" x14ac:dyDescent="0.25">
      <c r="D796" s="19">
        <f>ROW()</f>
        <v>796</v>
      </c>
      <c r="H796" s="19" t="str">
        <f t="shared" si="60"/>
        <v/>
      </c>
      <c r="I796" s="21" t="str">
        <f t="shared" si="61"/>
        <v/>
      </c>
      <c r="J796" s="19" t="str">
        <f t="shared" si="62"/>
        <v/>
      </c>
      <c r="K796" s="19" t="str">
        <f t="shared" si="63"/>
        <v/>
      </c>
      <c r="L796" s="19" t="str">
        <f t="shared" si="64"/>
        <v/>
      </c>
    </row>
    <row r="797" spans="4:12" x14ac:dyDescent="0.25">
      <c r="D797" s="19">
        <f>ROW()</f>
        <v>797</v>
      </c>
      <c r="H797" s="19" t="str">
        <f t="shared" si="60"/>
        <v/>
      </c>
      <c r="I797" s="21" t="str">
        <f t="shared" si="61"/>
        <v/>
      </c>
      <c r="J797" s="19" t="str">
        <f t="shared" si="62"/>
        <v/>
      </c>
      <c r="K797" s="19" t="str">
        <f t="shared" si="63"/>
        <v/>
      </c>
      <c r="L797" s="19" t="str">
        <f t="shared" si="64"/>
        <v/>
      </c>
    </row>
    <row r="798" spans="4:12" x14ac:dyDescent="0.25">
      <c r="D798" s="19">
        <f>ROW()</f>
        <v>798</v>
      </c>
      <c r="H798" s="19" t="str">
        <f t="shared" si="60"/>
        <v/>
      </c>
      <c r="I798" s="21" t="str">
        <f t="shared" si="61"/>
        <v/>
      </c>
      <c r="J798" s="19" t="str">
        <f t="shared" si="62"/>
        <v/>
      </c>
      <c r="K798" s="19" t="str">
        <f t="shared" si="63"/>
        <v/>
      </c>
      <c r="L798" s="19" t="str">
        <f t="shared" si="64"/>
        <v/>
      </c>
    </row>
    <row r="799" spans="4:12" x14ac:dyDescent="0.25">
      <c r="D799" s="19">
        <f>ROW()</f>
        <v>799</v>
      </c>
      <c r="H799" s="19" t="str">
        <f t="shared" si="60"/>
        <v/>
      </c>
      <c r="I799" s="21" t="str">
        <f t="shared" si="61"/>
        <v/>
      </c>
      <c r="J799" s="19" t="str">
        <f t="shared" si="62"/>
        <v/>
      </c>
      <c r="K799" s="19" t="str">
        <f t="shared" si="63"/>
        <v/>
      </c>
      <c r="L799" s="19" t="str">
        <f t="shared" si="64"/>
        <v/>
      </c>
    </row>
    <row r="800" spans="4:12" x14ac:dyDescent="0.25">
      <c r="D800" s="19">
        <f>ROW()</f>
        <v>800</v>
      </c>
      <c r="H800" s="19" t="str">
        <f t="shared" si="60"/>
        <v/>
      </c>
      <c r="I800" s="21" t="str">
        <f t="shared" si="61"/>
        <v/>
      </c>
      <c r="J800" s="19" t="str">
        <f t="shared" si="62"/>
        <v/>
      </c>
      <c r="K800" s="19" t="str">
        <f t="shared" si="63"/>
        <v/>
      </c>
      <c r="L800" s="19" t="str">
        <f t="shared" si="64"/>
        <v/>
      </c>
    </row>
    <row r="801" spans="4:12" x14ac:dyDescent="0.25">
      <c r="D801" s="19">
        <f>ROW()</f>
        <v>801</v>
      </c>
      <c r="H801" s="19" t="str">
        <f t="shared" si="60"/>
        <v/>
      </c>
      <c r="I801" s="21" t="str">
        <f t="shared" si="61"/>
        <v/>
      </c>
      <c r="J801" s="19" t="str">
        <f t="shared" si="62"/>
        <v/>
      </c>
      <c r="K801" s="19" t="str">
        <f t="shared" si="63"/>
        <v/>
      </c>
      <c r="L801" s="19" t="str">
        <f t="shared" si="64"/>
        <v/>
      </c>
    </row>
    <row r="802" spans="4:12" x14ac:dyDescent="0.25">
      <c r="D802" s="19">
        <f>ROW()</f>
        <v>802</v>
      </c>
      <c r="H802" s="19" t="str">
        <f t="shared" si="60"/>
        <v/>
      </c>
      <c r="I802" s="21" t="str">
        <f t="shared" si="61"/>
        <v/>
      </c>
      <c r="J802" s="19" t="str">
        <f t="shared" si="62"/>
        <v/>
      </c>
      <c r="K802" s="19" t="str">
        <f t="shared" si="63"/>
        <v/>
      </c>
      <c r="L802" s="19" t="str">
        <f t="shared" si="64"/>
        <v/>
      </c>
    </row>
    <row r="803" spans="4:12" x14ac:dyDescent="0.25">
      <c r="D803" s="19">
        <f>ROW()</f>
        <v>803</v>
      </c>
      <c r="H803" s="19" t="str">
        <f t="shared" si="60"/>
        <v/>
      </c>
      <c r="I803" s="21" t="str">
        <f t="shared" si="61"/>
        <v/>
      </c>
      <c r="J803" s="19" t="str">
        <f t="shared" si="62"/>
        <v/>
      </c>
      <c r="K803" s="19" t="str">
        <f t="shared" si="63"/>
        <v/>
      </c>
      <c r="L803" s="19" t="str">
        <f t="shared" si="64"/>
        <v/>
      </c>
    </row>
    <row r="804" spans="4:12" x14ac:dyDescent="0.25">
      <c r="D804" s="19">
        <f>ROW()</f>
        <v>804</v>
      </c>
      <c r="H804" s="19" t="str">
        <f t="shared" si="60"/>
        <v/>
      </c>
      <c r="I804" s="21" t="str">
        <f t="shared" si="61"/>
        <v/>
      </c>
      <c r="J804" s="19" t="str">
        <f t="shared" si="62"/>
        <v/>
      </c>
      <c r="K804" s="19" t="str">
        <f t="shared" si="63"/>
        <v/>
      </c>
      <c r="L804" s="19" t="str">
        <f t="shared" si="64"/>
        <v/>
      </c>
    </row>
    <row r="805" spans="4:12" x14ac:dyDescent="0.25">
      <c r="D805" s="19">
        <f>ROW()</f>
        <v>805</v>
      </c>
      <c r="H805" s="19" t="str">
        <f t="shared" si="60"/>
        <v/>
      </c>
      <c r="I805" s="21" t="str">
        <f t="shared" si="61"/>
        <v/>
      </c>
      <c r="J805" s="19" t="str">
        <f t="shared" si="62"/>
        <v/>
      </c>
      <c r="K805" s="19" t="str">
        <f t="shared" si="63"/>
        <v/>
      </c>
      <c r="L805" s="19" t="str">
        <f t="shared" si="64"/>
        <v/>
      </c>
    </row>
    <row r="806" spans="4:12" x14ac:dyDescent="0.25">
      <c r="D806" s="19">
        <f>ROW()</f>
        <v>806</v>
      </c>
      <c r="H806" s="19" t="str">
        <f t="shared" si="60"/>
        <v/>
      </c>
      <c r="I806" s="21" t="str">
        <f t="shared" si="61"/>
        <v/>
      </c>
      <c r="J806" s="19" t="str">
        <f t="shared" si="62"/>
        <v/>
      </c>
      <c r="K806" s="19" t="str">
        <f t="shared" si="63"/>
        <v/>
      </c>
      <c r="L806" s="19" t="str">
        <f t="shared" si="64"/>
        <v/>
      </c>
    </row>
    <row r="807" spans="4:12" x14ac:dyDescent="0.25">
      <c r="D807" s="19">
        <f>ROW()</f>
        <v>807</v>
      </c>
      <c r="H807" s="19" t="str">
        <f t="shared" si="60"/>
        <v/>
      </c>
      <c r="I807" s="21" t="str">
        <f t="shared" si="61"/>
        <v/>
      </c>
      <c r="J807" s="19" t="str">
        <f t="shared" si="62"/>
        <v/>
      </c>
      <c r="K807" s="19" t="str">
        <f t="shared" si="63"/>
        <v/>
      </c>
      <c r="L807" s="19" t="str">
        <f t="shared" si="64"/>
        <v/>
      </c>
    </row>
    <row r="808" spans="4:12" x14ac:dyDescent="0.25">
      <c r="D808" s="19">
        <f>ROW()</f>
        <v>808</v>
      </c>
      <c r="H808" s="19" t="str">
        <f t="shared" si="60"/>
        <v/>
      </c>
      <c r="I808" s="21" t="str">
        <f t="shared" si="61"/>
        <v/>
      </c>
      <c r="J808" s="19" t="str">
        <f t="shared" si="62"/>
        <v/>
      </c>
      <c r="K808" s="19" t="str">
        <f t="shared" si="63"/>
        <v/>
      </c>
      <c r="L808" s="19" t="str">
        <f t="shared" si="64"/>
        <v/>
      </c>
    </row>
    <row r="809" spans="4:12" x14ac:dyDescent="0.25">
      <c r="D809" s="19">
        <f>ROW()</f>
        <v>809</v>
      </c>
      <c r="H809" s="19" t="str">
        <f t="shared" si="60"/>
        <v/>
      </c>
      <c r="I809" s="21" t="str">
        <f t="shared" si="61"/>
        <v/>
      </c>
      <c r="J809" s="19" t="str">
        <f t="shared" si="62"/>
        <v/>
      </c>
      <c r="K809" s="19" t="str">
        <f t="shared" si="63"/>
        <v/>
      </c>
      <c r="L809" s="19" t="str">
        <f t="shared" si="64"/>
        <v/>
      </c>
    </row>
    <row r="810" spans="4:12" x14ac:dyDescent="0.25">
      <c r="D810" s="19">
        <f>ROW()</f>
        <v>810</v>
      </c>
      <c r="H810" s="19" t="str">
        <f t="shared" si="60"/>
        <v/>
      </c>
      <c r="I810" s="21" t="str">
        <f t="shared" si="61"/>
        <v/>
      </c>
      <c r="J810" s="19" t="str">
        <f t="shared" si="62"/>
        <v/>
      </c>
      <c r="K810" s="19" t="str">
        <f t="shared" si="63"/>
        <v/>
      </c>
      <c r="L810" s="19" t="str">
        <f t="shared" si="64"/>
        <v/>
      </c>
    </row>
    <row r="811" spans="4:12" x14ac:dyDescent="0.25">
      <c r="D811" s="19">
        <f>ROW()</f>
        <v>811</v>
      </c>
      <c r="H811" s="19" t="str">
        <f t="shared" si="60"/>
        <v/>
      </c>
      <c r="I811" s="21" t="str">
        <f t="shared" si="61"/>
        <v/>
      </c>
      <c r="J811" s="19" t="str">
        <f t="shared" si="62"/>
        <v/>
      </c>
      <c r="K811" s="19" t="str">
        <f t="shared" si="63"/>
        <v/>
      </c>
      <c r="L811" s="19" t="str">
        <f t="shared" si="64"/>
        <v/>
      </c>
    </row>
    <row r="812" spans="4:12" x14ac:dyDescent="0.25">
      <c r="D812" s="19">
        <f>ROW()</f>
        <v>812</v>
      </c>
      <c r="H812" s="19" t="str">
        <f t="shared" si="60"/>
        <v/>
      </c>
      <c r="I812" s="21" t="str">
        <f t="shared" si="61"/>
        <v/>
      </c>
      <c r="J812" s="19" t="str">
        <f t="shared" si="62"/>
        <v/>
      </c>
      <c r="K812" s="19" t="str">
        <f t="shared" si="63"/>
        <v/>
      </c>
      <c r="L812" s="19" t="str">
        <f t="shared" si="64"/>
        <v/>
      </c>
    </row>
    <row r="813" spans="4:12" x14ac:dyDescent="0.25">
      <c r="D813" s="19">
        <f>ROW()</f>
        <v>813</v>
      </c>
      <c r="H813" s="19" t="str">
        <f t="shared" si="60"/>
        <v/>
      </c>
      <c r="I813" s="21" t="str">
        <f t="shared" si="61"/>
        <v/>
      </c>
      <c r="J813" s="19" t="str">
        <f t="shared" si="62"/>
        <v/>
      </c>
      <c r="K813" s="19" t="str">
        <f t="shared" si="63"/>
        <v/>
      </c>
      <c r="L813" s="19" t="str">
        <f t="shared" si="64"/>
        <v/>
      </c>
    </row>
    <row r="814" spans="4:12" x14ac:dyDescent="0.25">
      <c r="D814" s="19">
        <f>ROW()</f>
        <v>814</v>
      </c>
      <c r="H814" s="19" t="str">
        <f t="shared" si="60"/>
        <v/>
      </c>
      <c r="I814" s="21" t="str">
        <f t="shared" si="61"/>
        <v/>
      </c>
      <c r="J814" s="19" t="str">
        <f t="shared" si="62"/>
        <v/>
      </c>
      <c r="K814" s="19" t="str">
        <f t="shared" si="63"/>
        <v/>
      </c>
      <c r="L814" s="19" t="str">
        <f t="shared" si="64"/>
        <v/>
      </c>
    </row>
    <row r="815" spans="4:12" x14ac:dyDescent="0.25">
      <c r="D815" s="19">
        <f>ROW()</f>
        <v>815</v>
      </c>
      <c r="H815" s="19" t="str">
        <f t="shared" si="60"/>
        <v/>
      </c>
      <c r="I815" s="21" t="str">
        <f t="shared" si="61"/>
        <v/>
      </c>
      <c r="J815" s="19" t="str">
        <f t="shared" si="62"/>
        <v/>
      </c>
      <c r="K815" s="19" t="str">
        <f t="shared" si="63"/>
        <v/>
      </c>
      <c r="L815" s="19" t="str">
        <f t="shared" si="64"/>
        <v/>
      </c>
    </row>
    <row r="816" spans="4:12" x14ac:dyDescent="0.25">
      <c r="D816" s="19">
        <f>ROW()</f>
        <v>816</v>
      </c>
      <c r="H816" s="19" t="str">
        <f t="shared" si="60"/>
        <v/>
      </c>
      <c r="I816" s="21" t="str">
        <f t="shared" si="61"/>
        <v/>
      </c>
      <c r="J816" s="19" t="str">
        <f t="shared" si="62"/>
        <v/>
      </c>
      <c r="K816" s="19" t="str">
        <f t="shared" si="63"/>
        <v/>
      </c>
      <c r="L816" s="19" t="str">
        <f t="shared" si="64"/>
        <v/>
      </c>
    </row>
    <row r="817" spans="4:12" x14ac:dyDescent="0.25">
      <c r="D817" s="19">
        <f>ROW()</f>
        <v>817</v>
      </c>
      <c r="H817" s="19" t="str">
        <f t="shared" si="60"/>
        <v/>
      </c>
      <c r="I817" s="21" t="str">
        <f t="shared" si="61"/>
        <v/>
      </c>
      <c r="J817" s="19" t="str">
        <f t="shared" si="62"/>
        <v/>
      </c>
      <c r="K817" s="19" t="str">
        <f t="shared" si="63"/>
        <v/>
      </c>
      <c r="L817" s="19" t="str">
        <f t="shared" si="64"/>
        <v/>
      </c>
    </row>
    <row r="818" spans="4:12" x14ac:dyDescent="0.25">
      <c r="D818" s="19">
        <f>ROW()</f>
        <v>818</v>
      </c>
      <c r="H818" s="19" t="str">
        <f t="shared" si="60"/>
        <v/>
      </c>
      <c r="I818" s="21" t="str">
        <f t="shared" si="61"/>
        <v/>
      </c>
      <c r="J818" s="19" t="str">
        <f t="shared" si="62"/>
        <v/>
      </c>
      <c r="K818" s="19" t="str">
        <f t="shared" si="63"/>
        <v/>
      </c>
      <c r="L818" s="19" t="str">
        <f t="shared" si="64"/>
        <v/>
      </c>
    </row>
    <row r="819" spans="4:12" x14ac:dyDescent="0.25">
      <c r="D819" s="19">
        <f>ROW()</f>
        <v>819</v>
      </c>
      <c r="H819" s="19" t="str">
        <f t="shared" si="60"/>
        <v/>
      </c>
      <c r="I819" s="21" t="str">
        <f t="shared" si="61"/>
        <v/>
      </c>
      <c r="J819" s="19" t="str">
        <f t="shared" si="62"/>
        <v/>
      </c>
      <c r="K819" s="19" t="str">
        <f t="shared" si="63"/>
        <v/>
      </c>
      <c r="L819" s="19" t="str">
        <f t="shared" si="64"/>
        <v/>
      </c>
    </row>
    <row r="820" spans="4:12" x14ac:dyDescent="0.25">
      <c r="D820" s="19">
        <f>ROW()</f>
        <v>820</v>
      </c>
      <c r="H820" s="19" t="str">
        <f t="shared" si="60"/>
        <v/>
      </c>
      <c r="I820" s="21" t="str">
        <f t="shared" si="61"/>
        <v/>
      </c>
      <c r="J820" s="19" t="str">
        <f t="shared" si="62"/>
        <v/>
      </c>
      <c r="K820" s="19" t="str">
        <f t="shared" si="63"/>
        <v/>
      </c>
      <c r="L820" s="19" t="str">
        <f t="shared" si="64"/>
        <v/>
      </c>
    </row>
    <row r="821" spans="4:12" x14ac:dyDescent="0.25">
      <c r="D821" s="19">
        <f>ROW()</f>
        <v>821</v>
      </c>
      <c r="H821" s="19" t="str">
        <f t="shared" si="60"/>
        <v/>
      </c>
      <c r="I821" s="21" t="str">
        <f t="shared" si="61"/>
        <v/>
      </c>
      <c r="J821" s="19" t="str">
        <f t="shared" si="62"/>
        <v/>
      </c>
      <c r="K821" s="19" t="str">
        <f t="shared" si="63"/>
        <v/>
      </c>
      <c r="L821" s="19" t="str">
        <f t="shared" si="64"/>
        <v/>
      </c>
    </row>
    <row r="822" spans="4:12" x14ac:dyDescent="0.25">
      <c r="D822" s="19">
        <f>ROW()</f>
        <v>822</v>
      </c>
      <c r="H822" s="19" t="str">
        <f t="shared" si="60"/>
        <v/>
      </c>
      <c r="I822" s="21" t="str">
        <f t="shared" si="61"/>
        <v/>
      </c>
      <c r="J822" s="19" t="str">
        <f t="shared" si="62"/>
        <v/>
      </c>
      <c r="K822" s="19" t="str">
        <f t="shared" si="63"/>
        <v/>
      </c>
      <c r="L822" s="19" t="str">
        <f t="shared" si="64"/>
        <v/>
      </c>
    </row>
    <row r="823" spans="4:12" x14ac:dyDescent="0.25">
      <c r="D823" s="19">
        <f>ROW()</f>
        <v>823</v>
      </c>
      <c r="H823" s="19" t="str">
        <f t="shared" si="60"/>
        <v/>
      </c>
      <c r="I823" s="21" t="str">
        <f t="shared" si="61"/>
        <v/>
      </c>
      <c r="J823" s="19" t="str">
        <f t="shared" si="62"/>
        <v/>
      </c>
      <c r="K823" s="19" t="str">
        <f t="shared" si="63"/>
        <v/>
      </c>
      <c r="L823" s="19" t="str">
        <f t="shared" si="64"/>
        <v/>
      </c>
    </row>
    <row r="824" spans="4:12" x14ac:dyDescent="0.25">
      <c r="D824" s="19">
        <f>ROW()</f>
        <v>824</v>
      </c>
      <c r="H824" s="19" t="str">
        <f t="shared" si="60"/>
        <v/>
      </c>
      <c r="I824" s="21" t="str">
        <f t="shared" si="61"/>
        <v/>
      </c>
      <c r="J824" s="19" t="str">
        <f t="shared" si="62"/>
        <v/>
      </c>
      <c r="K824" s="19" t="str">
        <f t="shared" si="63"/>
        <v/>
      </c>
      <c r="L824" s="19" t="str">
        <f t="shared" si="64"/>
        <v/>
      </c>
    </row>
    <row r="825" spans="4:12" x14ac:dyDescent="0.25">
      <c r="D825" s="19">
        <f>ROW()</f>
        <v>825</v>
      </c>
      <c r="H825" s="19" t="str">
        <f t="shared" si="60"/>
        <v/>
      </c>
      <c r="I825" s="21" t="str">
        <f t="shared" si="61"/>
        <v/>
      </c>
      <c r="J825" s="19" t="str">
        <f t="shared" si="62"/>
        <v/>
      </c>
      <c r="K825" s="19" t="str">
        <f t="shared" si="63"/>
        <v/>
      </c>
      <c r="L825" s="19" t="str">
        <f t="shared" si="64"/>
        <v/>
      </c>
    </row>
    <row r="826" spans="4:12" x14ac:dyDescent="0.25">
      <c r="D826" s="19">
        <f>ROW()</f>
        <v>826</v>
      </c>
      <c r="H826" s="19" t="str">
        <f t="shared" si="60"/>
        <v/>
      </c>
      <c r="I826" s="21" t="str">
        <f t="shared" si="61"/>
        <v/>
      </c>
      <c r="J826" s="19" t="str">
        <f t="shared" si="62"/>
        <v/>
      </c>
      <c r="K826" s="19" t="str">
        <f t="shared" si="63"/>
        <v/>
      </c>
      <c r="L826" s="19" t="str">
        <f t="shared" si="64"/>
        <v/>
      </c>
    </row>
    <row r="827" spans="4:12" x14ac:dyDescent="0.25">
      <c r="D827" s="19">
        <f>ROW()</f>
        <v>827</v>
      </c>
      <c r="H827" s="19" t="str">
        <f t="shared" si="60"/>
        <v/>
      </c>
      <c r="I827" s="21" t="str">
        <f t="shared" si="61"/>
        <v/>
      </c>
      <c r="J827" s="19" t="str">
        <f t="shared" si="62"/>
        <v/>
      </c>
      <c r="K827" s="19" t="str">
        <f t="shared" si="63"/>
        <v/>
      </c>
      <c r="L827" s="19" t="str">
        <f t="shared" si="64"/>
        <v/>
      </c>
    </row>
    <row r="828" spans="4:12" x14ac:dyDescent="0.25">
      <c r="D828" s="19">
        <f>ROW()</f>
        <v>828</v>
      </c>
      <c r="H828" s="19" t="str">
        <f t="shared" si="60"/>
        <v/>
      </c>
      <c r="I828" s="21" t="str">
        <f t="shared" si="61"/>
        <v/>
      </c>
      <c r="J828" s="19" t="str">
        <f t="shared" si="62"/>
        <v/>
      </c>
      <c r="K828" s="19" t="str">
        <f t="shared" si="63"/>
        <v/>
      </c>
      <c r="L828" s="19" t="str">
        <f t="shared" si="64"/>
        <v/>
      </c>
    </row>
    <row r="829" spans="4:12" x14ac:dyDescent="0.25">
      <c r="D829" s="19">
        <f>ROW()</f>
        <v>829</v>
      </c>
      <c r="H829" s="19" t="str">
        <f t="shared" si="60"/>
        <v/>
      </c>
      <c r="I829" s="21" t="str">
        <f t="shared" si="61"/>
        <v/>
      </c>
      <c r="J829" s="19" t="str">
        <f t="shared" si="62"/>
        <v/>
      </c>
      <c r="K829" s="19" t="str">
        <f t="shared" si="63"/>
        <v/>
      </c>
      <c r="L829" s="19" t="str">
        <f t="shared" si="64"/>
        <v/>
      </c>
    </row>
    <row r="830" spans="4:12" x14ac:dyDescent="0.25">
      <c r="D830" s="19">
        <f>ROW()</f>
        <v>830</v>
      </c>
      <c r="H830" s="19" t="str">
        <f t="shared" si="60"/>
        <v/>
      </c>
      <c r="I830" s="21" t="str">
        <f t="shared" si="61"/>
        <v/>
      </c>
      <c r="J830" s="19" t="str">
        <f t="shared" si="62"/>
        <v/>
      </c>
      <c r="K830" s="19" t="str">
        <f t="shared" si="63"/>
        <v/>
      </c>
      <c r="L830" s="19" t="str">
        <f t="shared" si="64"/>
        <v/>
      </c>
    </row>
    <row r="831" spans="4:12" x14ac:dyDescent="0.25">
      <c r="D831" s="19">
        <f>ROW()</f>
        <v>831</v>
      </c>
      <c r="H831" s="19" t="str">
        <f t="shared" si="60"/>
        <v/>
      </c>
      <c r="I831" s="21" t="str">
        <f t="shared" si="61"/>
        <v/>
      </c>
      <c r="J831" s="19" t="str">
        <f t="shared" si="62"/>
        <v/>
      </c>
      <c r="K831" s="19" t="str">
        <f t="shared" si="63"/>
        <v/>
      </c>
      <c r="L831" s="19" t="str">
        <f t="shared" si="64"/>
        <v/>
      </c>
    </row>
    <row r="832" spans="4:12" x14ac:dyDescent="0.25">
      <c r="D832" s="19">
        <f>ROW()</f>
        <v>832</v>
      </c>
      <c r="H832" s="19" t="str">
        <f t="shared" si="60"/>
        <v/>
      </c>
      <c r="I832" s="21" t="str">
        <f t="shared" si="61"/>
        <v/>
      </c>
      <c r="J832" s="19" t="str">
        <f t="shared" si="62"/>
        <v/>
      </c>
      <c r="K832" s="19" t="str">
        <f t="shared" si="63"/>
        <v/>
      </c>
      <c r="L832" s="19" t="str">
        <f t="shared" si="64"/>
        <v/>
      </c>
    </row>
    <row r="833" spans="4:12" x14ac:dyDescent="0.25">
      <c r="D833" s="19">
        <f>ROW()</f>
        <v>833</v>
      </c>
      <c r="H833" s="19" t="str">
        <f t="shared" si="60"/>
        <v/>
      </c>
      <c r="I833" s="21" t="str">
        <f t="shared" si="61"/>
        <v/>
      </c>
      <c r="J833" s="19" t="str">
        <f t="shared" si="62"/>
        <v/>
      </c>
      <c r="K833" s="19" t="str">
        <f t="shared" si="63"/>
        <v/>
      </c>
      <c r="L833" s="19" t="str">
        <f t="shared" si="64"/>
        <v/>
      </c>
    </row>
    <row r="834" spans="4:12" x14ac:dyDescent="0.25">
      <c r="D834" s="19">
        <f>ROW()</f>
        <v>834</v>
      </c>
      <c r="H834" s="19" t="str">
        <f t="shared" si="60"/>
        <v/>
      </c>
      <c r="I834" s="21" t="str">
        <f t="shared" si="61"/>
        <v/>
      </c>
      <c r="J834" s="19" t="str">
        <f t="shared" si="62"/>
        <v/>
      </c>
      <c r="K834" s="19" t="str">
        <f t="shared" si="63"/>
        <v/>
      </c>
      <c r="L834" s="19" t="str">
        <f t="shared" si="64"/>
        <v/>
      </c>
    </row>
    <row r="835" spans="4:12" x14ac:dyDescent="0.25">
      <c r="D835" s="19">
        <f>ROW()</f>
        <v>835</v>
      </c>
      <c r="H835" s="19" t="str">
        <f t="shared" si="60"/>
        <v/>
      </c>
      <c r="I835" s="21" t="str">
        <f t="shared" si="61"/>
        <v/>
      </c>
      <c r="J835" s="19" t="str">
        <f t="shared" si="62"/>
        <v/>
      </c>
      <c r="K835" s="19" t="str">
        <f t="shared" si="63"/>
        <v/>
      </c>
      <c r="L835" s="19" t="str">
        <f t="shared" si="64"/>
        <v/>
      </c>
    </row>
    <row r="836" spans="4:12" x14ac:dyDescent="0.25">
      <c r="D836" s="19">
        <f>ROW()</f>
        <v>836</v>
      </c>
      <c r="H836" s="19" t="str">
        <f t="shared" si="60"/>
        <v/>
      </c>
      <c r="I836" s="21" t="str">
        <f t="shared" si="61"/>
        <v/>
      </c>
      <c r="J836" s="19" t="str">
        <f t="shared" si="62"/>
        <v/>
      </c>
      <c r="K836" s="19" t="str">
        <f t="shared" si="63"/>
        <v/>
      </c>
      <c r="L836" s="19" t="str">
        <f t="shared" si="64"/>
        <v/>
      </c>
    </row>
    <row r="837" spans="4:12" x14ac:dyDescent="0.25">
      <c r="D837" s="19">
        <f>ROW()</f>
        <v>837</v>
      </c>
      <c r="H837" s="19" t="str">
        <f t="shared" ref="H837:H900" si="65">IF(F837&lt;&gt;"", $B$2,"")</f>
        <v/>
      </c>
      <c r="I837" s="21" t="str">
        <f t="shared" ref="I837:I900" si="66">IF(F837&lt;&gt;"", $B$3,"")</f>
        <v/>
      </c>
      <c r="J837" s="19" t="str">
        <f t="shared" ref="J837:J900" si="67">IF(F837&lt;&gt;"", $B$4,"")</f>
        <v/>
      </c>
      <c r="K837" s="19" t="str">
        <f t="shared" ref="K837:K900" si="68">IF(F837&lt;&gt;"", $B$6,"")</f>
        <v/>
      </c>
      <c r="L837" s="19" t="str">
        <f t="shared" ref="L837:L900" si="69">IF(F837&lt;&gt;"", $B$5,"")</f>
        <v/>
      </c>
    </row>
    <row r="838" spans="4:12" x14ac:dyDescent="0.25">
      <c r="D838" s="19">
        <f>ROW()</f>
        <v>838</v>
      </c>
      <c r="H838" s="19" t="str">
        <f t="shared" si="65"/>
        <v/>
      </c>
      <c r="I838" s="21" t="str">
        <f t="shared" si="66"/>
        <v/>
      </c>
      <c r="J838" s="19" t="str">
        <f t="shared" si="67"/>
        <v/>
      </c>
      <c r="K838" s="19" t="str">
        <f t="shared" si="68"/>
        <v/>
      </c>
      <c r="L838" s="19" t="str">
        <f t="shared" si="69"/>
        <v/>
      </c>
    </row>
    <row r="839" spans="4:12" x14ac:dyDescent="0.25">
      <c r="D839" s="19">
        <f>ROW()</f>
        <v>839</v>
      </c>
      <c r="H839" s="19" t="str">
        <f t="shared" si="65"/>
        <v/>
      </c>
      <c r="I839" s="21" t="str">
        <f t="shared" si="66"/>
        <v/>
      </c>
      <c r="J839" s="19" t="str">
        <f t="shared" si="67"/>
        <v/>
      </c>
      <c r="K839" s="19" t="str">
        <f t="shared" si="68"/>
        <v/>
      </c>
      <c r="L839" s="19" t="str">
        <f t="shared" si="69"/>
        <v/>
      </c>
    </row>
    <row r="840" spans="4:12" x14ac:dyDescent="0.25">
      <c r="D840" s="19">
        <f>ROW()</f>
        <v>840</v>
      </c>
      <c r="H840" s="19" t="str">
        <f t="shared" si="65"/>
        <v/>
      </c>
      <c r="I840" s="21" t="str">
        <f t="shared" si="66"/>
        <v/>
      </c>
      <c r="J840" s="19" t="str">
        <f t="shared" si="67"/>
        <v/>
      </c>
      <c r="K840" s="19" t="str">
        <f t="shared" si="68"/>
        <v/>
      </c>
      <c r="L840" s="19" t="str">
        <f t="shared" si="69"/>
        <v/>
      </c>
    </row>
    <row r="841" spans="4:12" x14ac:dyDescent="0.25">
      <c r="D841" s="19">
        <f>ROW()</f>
        <v>841</v>
      </c>
      <c r="H841" s="19" t="str">
        <f t="shared" si="65"/>
        <v/>
      </c>
      <c r="I841" s="21" t="str">
        <f t="shared" si="66"/>
        <v/>
      </c>
      <c r="J841" s="19" t="str">
        <f t="shared" si="67"/>
        <v/>
      </c>
      <c r="K841" s="19" t="str">
        <f t="shared" si="68"/>
        <v/>
      </c>
      <c r="L841" s="19" t="str">
        <f t="shared" si="69"/>
        <v/>
      </c>
    </row>
    <row r="842" spans="4:12" x14ac:dyDescent="0.25">
      <c r="D842" s="19">
        <f>ROW()</f>
        <v>842</v>
      </c>
      <c r="H842" s="19" t="str">
        <f t="shared" si="65"/>
        <v/>
      </c>
      <c r="I842" s="21" t="str">
        <f t="shared" si="66"/>
        <v/>
      </c>
      <c r="J842" s="19" t="str">
        <f t="shared" si="67"/>
        <v/>
      </c>
      <c r="K842" s="19" t="str">
        <f t="shared" si="68"/>
        <v/>
      </c>
      <c r="L842" s="19" t="str">
        <f t="shared" si="69"/>
        <v/>
      </c>
    </row>
    <row r="843" spans="4:12" x14ac:dyDescent="0.25">
      <c r="D843" s="19">
        <f>ROW()</f>
        <v>843</v>
      </c>
      <c r="H843" s="19" t="str">
        <f t="shared" si="65"/>
        <v/>
      </c>
      <c r="I843" s="21" t="str">
        <f t="shared" si="66"/>
        <v/>
      </c>
      <c r="J843" s="19" t="str">
        <f t="shared" si="67"/>
        <v/>
      </c>
      <c r="K843" s="19" t="str">
        <f t="shared" si="68"/>
        <v/>
      </c>
      <c r="L843" s="19" t="str">
        <f t="shared" si="69"/>
        <v/>
      </c>
    </row>
    <row r="844" spans="4:12" x14ac:dyDescent="0.25">
      <c r="D844" s="19">
        <f>ROW()</f>
        <v>844</v>
      </c>
      <c r="H844" s="19" t="str">
        <f t="shared" si="65"/>
        <v/>
      </c>
      <c r="I844" s="21" t="str">
        <f t="shared" si="66"/>
        <v/>
      </c>
      <c r="J844" s="19" t="str">
        <f t="shared" si="67"/>
        <v/>
      </c>
      <c r="K844" s="19" t="str">
        <f t="shared" si="68"/>
        <v/>
      </c>
      <c r="L844" s="19" t="str">
        <f t="shared" si="69"/>
        <v/>
      </c>
    </row>
    <row r="845" spans="4:12" x14ac:dyDescent="0.25">
      <c r="D845" s="19">
        <f>ROW()</f>
        <v>845</v>
      </c>
      <c r="H845" s="19" t="str">
        <f t="shared" si="65"/>
        <v/>
      </c>
      <c r="I845" s="21" t="str">
        <f t="shared" si="66"/>
        <v/>
      </c>
      <c r="J845" s="19" t="str">
        <f t="shared" si="67"/>
        <v/>
      </c>
      <c r="K845" s="19" t="str">
        <f t="shared" si="68"/>
        <v/>
      </c>
      <c r="L845" s="19" t="str">
        <f t="shared" si="69"/>
        <v/>
      </c>
    </row>
    <row r="846" spans="4:12" x14ac:dyDescent="0.25">
      <c r="D846" s="19">
        <f>ROW()</f>
        <v>846</v>
      </c>
      <c r="H846" s="19" t="str">
        <f t="shared" si="65"/>
        <v/>
      </c>
      <c r="I846" s="21" t="str">
        <f t="shared" si="66"/>
        <v/>
      </c>
      <c r="J846" s="19" t="str">
        <f t="shared" si="67"/>
        <v/>
      </c>
      <c r="K846" s="19" t="str">
        <f t="shared" si="68"/>
        <v/>
      </c>
      <c r="L846" s="19" t="str">
        <f t="shared" si="69"/>
        <v/>
      </c>
    </row>
    <row r="847" spans="4:12" x14ac:dyDescent="0.25">
      <c r="D847" s="19">
        <f>ROW()</f>
        <v>847</v>
      </c>
      <c r="H847" s="19" t="str">
        <f t="shared" si="65"/>
        <v/>
      </c>
      <c r="I847" s="21" t="str">
        <f t="shared" si="66"/>
        <v/>
      </c>
      <c r="J847" s="19" t="str">
        <f t="shared" si="67"/>
        <v/>
      </c>
      <c r="K847" s="19" t="str">
        <f t="shared" si="68"/>
        <v/>
      </c>
      <c r="L847" s="19" t="str">
        <f t="shared" si="69"/>
        <v/>
      </c>
    </row>
    <row r="848" spans="4:12" x14ac:dyDescent="0.25">
      <c r="D848" s="19">
        <f>ROW()</f>
        <v>848</v>
      </c>
      <c r="H848" s="19" t="str">
        <f t="shared" si="65"/>
        <v/>
      </c>
      <c r="I848" s="21" t="str">
        <f t="shared" si="66"/>
        <v/>
      </c>
      <c r="J848" s="19" t="str">
        <f t="shared" si="67"/>
        <v/>
      </c>
      <c r="K848" s="19" t="str">
        <f t="shared" si="68"/>
        <v/>
      </c>
      <c r="L848" s="19" t="str">
        <f t="shared" si="69"/>
        <v/>
      </c>
    </row>
    <row r="849" spans="4:12" x14ac:dyDescent="0.25">
      <c r="D849" s="19">
        <f>ROW()</f>
        <v>849</v>
      </c>
      <c r="H849" s="19" t="str">
        <f t="shared" si="65"/>
        <v/>
      </c>
      <c r="I849" s="21" t="str">
        <f t="shared" si="66"/>
        <v/>
      </c>
      <c r="J849" s="19" t="str">
        <f t="shared" si="67"/>
        <v/>
      </c>
      <c r="K849" s="19" t="str">
        <f t="shared" si="68"/>
        <v/>
      </c>
      <c r="L849" s="19" t="str">
        <f t="shared" si="69"/>
        <v/>
      </c>
    </row>
    <row r="850" spans="4:12" x14ac:dyDescent="0.25">
      <c r="D850" s="19">
        <f>ROW()</f>
        <v>850</v>
      </c>
      <c r="H850" s="19" t="str">
        <f t="shared" si="65"/>
        <v/>
      </c>
      <c r="I850" s="21" t="str">
        <f t="shared" si="66"/>
        <v/>
      </c>
      <c r="J850" s="19" t="str">
        <f t="shared" si="67"/>
        <v/>
      </c>
      <c r="K850" s="19" t="str">
        <f t="shared" si="68"/>
        <v/>
      </c>
      <c r="L850" s="19" t="str">
        <f t="shared" si="69"/>
        <v/>
      </c>
    </row>
    <row r="851" spans="4:12" x14ac:dyDescent="0.25">
      <c r="D851" s="19">
        <f>ROW()</f>
        <v>851</v>
      </c>
      <c r="H851" s="19" t="str">
        <f t="shared" si="65"/>
        <v/>
      </c>
      <c r="I851" s="21" t="str">
        <f t="shared" si="66"/>
        <v/>
      </c>
      <c r="J851" s="19" t="str">
        <f t="shared" si="67"/>
        <v/>
      </c>
      <c r="K851" s="19" t="str">
        <f t="shared" si="68"/>
        <v/>
      </c>
      <c r="L851" s="19" t="str">
        <f t="shared" si="69"/>
        <v/>
      </c>
    </row>
    <row r="852" spans="4:12" x14ac:dyDescent="0.25">
      <c r="D852" s="19">
        <f>ROW()</f>
        <v>852</v>
      </c>
      <c r="H852" s="19" t="str">
        <f t="shared" si="65"/>
        <v/>
      </c>
      <c r="I852" s="21" t="str">
        <f t="shared" si="66"/>
        <v/>
      </c>
      <c r="J852" s="19" t="str">
        <f t="shared" si="67"/>
        <v/>
      </c>
      <c r="K852" s="19" t="str">
        <f t="shared" si="68"/>
        <v/>
      </c>
      <c r="L852" s="19" t="str">
        <f t="shared" si="69"/>
        <v/>
      </c>
    </row>
    <row r="853" spans="4:12" x14ac:dyDescent="0.25">
      <c r="D853" s="19">
        <f>ROW()</f>
        <v>853</v>
      </c>
      <c r="H853" s="19" t="str">
        <f t="shared" si="65"/>
        <v/>
      </c>
      <c r="I853" s="21" t="str">
        <f t="shared" si="66"/>
        <v/>
      </c>
      <c r="J853" s="19" t="str">
        <f t="shared" si="67"/>
        <v/>
      </c>
      <c r="K853" s="19" t="str">
        <f t="shared" si="68"/>
        <v/>
      </c>
      <c r="L853" s="19" t="str">
        <f t="shared" si="69"/>
        <v/>
      </c>
    </row>
    <row r="854" spans="4:12" x14ac:dyDescent="0.25">
      <c r="D854" s="19">
        <f>ROW()</f>
        <v>854</v>
      </c>
      <c r="H854" s="19" t="str">
        <f t="shared" si="65"/>
        <v/>
      </c>
      <c r="I854" s="21" t="str">
        <f t="shared" si="66"/>
        <v/>
      </c>
      <c r="J854" s="19" t="str">
        <f t="shared" si="67"/>
        <v/>
      </c>
      <c r="K854" s="19" t="str">
        <f t="shared" si="68"/>
        <v/>
      </c>
      <c r="L854" s="19" t="str">
        <f t="shared" si="69"/>
        <v/>
      </c>
    </row>
    <row r="855" spans="4:12" x14ac:dyDescent="0.25">
      <c r="D855" s="19">
        <f>ROW()</f>
        <v>855</v>
      </c>
      <c r="H855" s="19" t="str">
        <f t="shared" si="65"/>
        <v/>
      </c>
      <c r="I855" s="21" t="str">
        <f t="shared" si="66"/>
        <v/>
      </c>
      <c r="J855" s="19" t="str">
        <f t="shared" si="67"/>
        <v/>
      </c>
      <c r="K855" s="19" t="str">
        <f t="shared" si="68"/>
        <v/>
      </c>
      <c r="L855" s="19" t="str">
        <f t="shared" si="69"/>
        <v/>
      </c>
    </row>
    <row r="856" spans="4:12" x14ac:dyDescent="0.25">
      <c r="D856" s="19">
        <f>ROW()</f>
        <v>856</v>
      </c>
      <c r="H856" s="19" t="str">
        <f t="shared" si="65"/>
        <v/>
      </c>
      <c r="I856" s="21" t="str">
        <f t="shared" si="66"/>
        <v/>
      </c>
      <c r="J856" s="19" t="str">
        <f t="shared" si="67"/>
        <v/>
      </c>
      <c r="K856" s="19" t="str">
        <f t="shared" si="68"/>
        <v/>
      </c>
      <c r="L856" s="19" t="str">
        <f t="shared" si="69"/>
        <v/>
      </c>
    </row>
    <row r="857" spans="4:12" x14ac:dyDescent="0.25">
      <c r="D857" s="19">
        <f>ROW()</f>
        <v>857</v>
      </c>
      <c r="H857" s="19" t="str">
        <f t="shared" si="65"/>
        <v/>
      </c>
      <c r="I857" s="21" t="str">
        <f t="shared" si="66"/>
        <v/>
      </c>
      <c r="J857" s="19" t="str">
        <f t="shared" si="67"/>
        <v/>
      </c>
      <c r="K857" s="19" t="str">
        <f t="shared" si="68"/>
        <v/>
      </c>
      <c r="L857" s="19" t="str">
        <f t="shared" si="69"/>
        <v/>
      </c>
    </row>
    <row r="858" spans="4:12" x14ac:dyDescent="0.25">
      <c r="D858" s="19">
        <f>ROW()</f>
        <v>858</v>
      </c>
      <c r="H858" s="19" t="str">
        <f t="shared" si="65"/>
        <v/>
      </c>
      <c r="I858" s="21" t="str">
        <f t="shared" si="66"/>
        <v/>
      </c>
      <c r="J858" s="19" t="str">
        <f t="shared" si="67"/>
        <v/>
      </c>
      <c r="K858" s="19" t="str">
        <f t="shared" si="68"/>
        <v/>
      </c>
      <c r="L858" s="19" t="str">
        <f t="shared" si="69"/>
        <v/>
      </c>
    </row>
    <row r="859" spans="4:12" x14ac:dyDescent="0.25">
      <c r="D859" s="19">
        <f>ROW()</f>
        <v>859</v>
      </c>
      <c r="H859" s="19" t="str">
        <f t="shared" si="65"/>
        <v/>
      </c>
      <c r="I859" s="21" t="str">
        <f t="shared" si="66"/>
        <v/>
      </c>
      <c r="J859" s="19" t="str">
        <f t="shared" si="67"/>
        <v/>
      </c>
      <c r="K859" s="19" t="str">
        <f t="shared" si="68"/>
        <v/>
      </c>
      <c r="L859" s="19" t="str">
        <f t="shared" si="69"/>
        <v/>
      </c>
    </row>
    <row r="860" spans="4:12" x14ac:dyDescent="0.25">
      <c r="D860" s="19">
        <f>ROW()</f>
        <v>860</v>
      </c>
      <c r="H860" s="19" t="str">
        <f t="shared" si="65"/>
        <v/>
      </c>
      <c r="I860" s="21" t="str">
        <f t="shared" si="66"/>
        <v/>
      </c>
      <c r="J860" s="19" t="str">
        <f t="shared" si="67"/>
        <v/>
      </c>
      <c r="K860" s="19" t="str">
        <f t="shared" si="68"/>
        <v/>
      </c>
      <c r="L860" s="19" t="str">
        <f t="shared" si="69"/>
        <v/>
      </c>
    </row>
    <row r="861" spans="4:12" x14ac:dyDescent="0.25">
      <c r="D861" s="19">
        <f>ROW()</f>
        <v>861</v>
      </c>
      <c r="H861" s="19" t="str">
        <f t="shared" si="65"/>
        <v/>
      </c>
      <c r="I861" s="21" t="str">
        <f t="shared" si="66"/>
        <v/>
      </c>
      <c r="J861" s="19" t="str">
        <f t="shared" si="67"/>
        <v/>
      </c>
      <c r="K861" s="19" t="str">
        <f t="shared" si="68"/>
        <v/>
      </c>
      <c r="L861" s="19" t="str">
        <f t="shared" si="69"/>
        <v/>
      </c>
    </row>
    <row r="862" spans="4:12" x14ac:dyDescent="0.25">
      <c r="D862" s="19">
        <f>ROW()</f>
        <v>862</v>
      </c>
      <c r="H862" s="19" t="str">
        <f t="shared" si="65"/>
        <v/>
      </c>
      <c r="I862" s="21" t="str">
        <f t="shared" si="66"/>
        <v/>
      </c>
      <c r="J862" s="19" t="str">
        <f t="shared" si="67"/>
        <v/>
      </c>
      <c r="K862" s="19" t="str">
        <f t="shared" si="68"/>
        <v/>
      </c>
      <c r="L862" s="19" t="str">
        <f t="shared" si="69"/>
        <v/>
      </c>
    </row>
    <row r="863" spans="4:12" x14ac:dyDescent="0.25">
      <c r="D863" s="19">
        <f>ROW()</f>
        <v>863</v>
      </c>
      <c r="H863" s="19" t="str">
        <f t="shared" si="65"/>
        <v/>
      </c>
      <c r="I863" s="21" t="str">
        <f t="shared" si="66"/>
        <v/>
      </c>
      <c r="J863" s="19" t="str">
        <f t="shared" si="67"/>
        <v/>
      </c>
      <c r="K863" s="19" t="str">
        <f t="shared" si="68"/>
        <v/>
      </c>
      <c r="L863" s="19" t="str">
        <f t="shared" si="69"/>
        <v/>
      </c>
    </row>
    <row r="864" spans="4:12" x14ac:dyDescent="0.25">
      <c r="D864" s="19">
        <f>ROW()</f>
        <v>864</v>
      </c>
      <c r="H864" s="19" t="str">
        <f t="shared" si="65"/>
        <v/>
      </c>
      <c r="I864" s="21" t="str">
        <f t="shared" si="66"/>
        <v/>
      </c>
      <c r="J864" s="19" t="str">
        <f t="shared" si="67"/>
        <v/>
      </c>
      <c r="K864" s="19" t="str">
        <f t="shared" si="68"/>
        <v/>
      </c>
      <c r="L864" s="19" t="str">
        <f t="shared" si="69"/>
        <v/>
      </c>
    </row>
    <row r="865" spans="4:12" x14ac:dyDescent="0.25">
      <c r="D865" s="19">
        <f>ROW()</f>
        <v>865</v>
      </c>
      <c r="H865" s="19" t="str">
        <f t="shared" si="65"/>
        <v/>
      </c>
      <c r="I865" s="21" t="str">
        <f t="shared" si="66"/>
        <v/>
      </c>
      <c r="J865" s="19" t="str">
        <f t="shared" si="67"/>
        <v/>
      </c>
      <c r="K865" s="19" t="str">
        <f t="shared" si="68"/>
        <v/>
      </c>
      <c r="L865" s="19" t="str">
        <f t="shared" si="69"/>
        <v/>
      </c>
    </row>
    <row r="866" spans="4:12" x14ac:dyDescent="0.25">
      <c r="D866" s="19">
        <f>ROW()</f>
        <v>866</v>
      </c>
      <c r="H866" s="19" t="str">
        <f t="shared" si="65"/>
        <v/>
      </c>
      <c r="I866" s="21" t="str">
        <f t="shared" si="66"/>
        <v/>
      </c>
      <c r="J866" s="19" t="str">
        <f t="shared" si="67"/>
        <v/>
      </c>
      <c r="K866" s="19" t="str">
        <f t="shared" si="68"/>
        <v/>
      </c>
      <c r="L866" s="19" t="str">
        <f t="shared" si="69"/>
        <v/>
      </c>
    </row>
    <row r="867" spans="4:12" x14ac:dyDescent="0.25">
      <c r="D867" s="19">
        <f>ROW()</f>
        <v>867</v>
      </c>
      <c r="H867" s="19" t="str">
        <f t="shared" si="65"/>
        <v/>
      </c>
      <c r="I867" s="21" t="str">
        <f t="shared" si="66"/>
        <v/>
      </c>
      <c r="J867" s="19" t="str">
        <f t="shared" si="67"/>
        <v/>
      </c>
      <c r="K867" s="19" t="str">
        <f t="shared" si="68"/>
        <v/>
      </c>
      <c r="L867" s="19" t="str">
        <f t="shared" si="69"/>
        <v/>
      </c>
    </row>
    <row r="868" spans="4:12" x14ac:dyDescent="0.25">
      <c r="D868" s="19">
        <f>ROW()</f>
        <v>868</v>
      </c>
      <c r="H868" s="19" t="str">
        <f t="shared" si="65"/>
        <v/>
      </c>
      <c r="I868" s="21" t="str">
        <f t="shared" si="66"/>
        <v/>
      </c>
      <c r="J868" s="19" t="str">
        <f t="shared" si="67"/>
        <v/>
      </c>
      <c r="K868" s="19" t="str">
        <f t="shared" si="68"/>
        <v/>
      </c>
      <c r="L868" s="19" t="str">
        <f t="shared" si="69"/>
        <v/>
      </c>
    </row>
    <row r="869" spans="4:12" x14ac:dyDescent="0.25">
      <c r="D869" s="19">
        <f>ROW()</f>
        <v>869</v>
      </c>
      <c r="H869" s="19" t="str">
        <f t="shared" si="65"/>
        <v/>
      </c>
      <c r="I869" s="21" t="str">
        <f t="shared" si="66"/>
        <v/>
      </c>
      <c r="J869" s="19" t="str">
        <f t="shared" si="67"/>
        <v/>
      </c>
      <c r="K869" s="19" t="str">
        <f t="shared" si="68"/>
        <v/>
      </c>
      <c r="L869" s="19" t="str">
        <f t="shared" si="69"/>
        <v/>
      </c>
    </row>
    <row r="870" spans="4:12" x14ac:dyDescent="0.25">
      <c r="D870" s="19">
        <f>ROW()</f>
        <v>870</v>
      </c>
      <c r="H870" s="19" t="str">
        <f t="shared" si="65"/>
        <v/>
      </c>
      <c r="I870" s="21" t="str">
        <f t="shared" si="66"/>
        <v/>
      </c>
      <c r="J870" s="19" t="str">
        <f t="shared" si="67"/>
        <v/>
      </c>
      <c r="K870" s="19" t="str">
        <f t="shared" si="68"/>
        <v/>
      </c>
      <c r="L870" s="19" t="str">
        <f t="shared" si="69"/>
        <v/>
      </c>
    </row>
    <row r="871" spans="4:12" x14ac:dyDescent="0.25">
      <c r="D871" s="19">
        <f>ROW()</f>
        <v>871</v>
      </c>
      <c r="H871" s="19" t="str">
        <f t="shared" si="65"/>
        <v/>
      </c>
      <c r="I871" s="21" t="str">
        <f t="shared" si="66"/>
        <v/>
      </c>
      <c r="J871" s="19" t="str">
        <f t="shared" si="67"/>
        <v/>
      </c>
      <c r="K871" s="19" t="str">
        <f t="shared" si="68"/>
        <v/>
      </c>
      <c r="L871" s="19" t="str">
        <f t="shared" si="69"/>
        <v/>
      </c>
    </row>
    <row r="872" spans="4:12" x14ac:dyDescent="0.25">
      <c r="D872" s="19">
        <f>ROW()</f>
        <v>872</v>
      </c>
      <c r="H872" s="19" t="str">
        <f t="shared" si="65"/>
        <v/>
      </c>
      <c r="I872" s="21" t="str">
        <f t="shared" si="66"/>
        <v/>
      </c>
      <c r="J872" s="19" t="str">
        <f t="shared" si="67"/>
        <v/>
      </c>
      <c r="K872" s="19" t="str">
        <f t="shared" si="68"/>
        <v/>
      </c>
      <c r="L872" s="19" t="str">
        <f t="shared" si="69"/>
        <v/>
      </c>
    </row>
    <row r="873" spans="4:12" x14ac:dyDescent="0.25">
      <c r="D873" s="19">
        <f>ROW()</f>
        <v>873</v>
      </c>
      <c r="H873" s="19" t="str">
        <f t="shared" si="65"/>
        <v/>
      </c>
      <c r="I873" s="21" t="str">
        <f t="shared" si="66"/>
        <v/>
      </c>
      <c r="J873" s="19" t="str">
        <f t="shared" si="67"/>
        <v/>
      </c>
      <c r="K873" s="19" t="str">
        <f t="shared" si="68"/>
        <v/>
      </c>
      <c r="L873" s="19" t="str">
        <f t="shared" si="69"/>
        <v/>
      </c>
    </row>
    <row r="874" spans="4:12" x14ac:dyDescent="0.25">
      <c r="D874" s="19">
        <f>ROW()</f>
        <v>874</v>
      </c>
      <c r="H874" s="19" t="str">
        <f t="shared" si="65"/>
        <v/>
      </c>
      <c r="I874" s="21" t="str">
        <f t="shared" si="66"/>
        <v/>
      </c>
      <c r="J874" s="19" t="str">
        <f t="shared" si="67"/>
        <v/>
      </c>
      <c r="K874" s="19" t="str">
        <f t="shared" si="68"/>
        <v/>
      </c>
      <c r="L874" s="19" t="str">
        <f t="shared" si="69"/>
        <v/>
      </c>
    </row>
    <row r="875" spans="4:12" x14ac:dyDescent="0.25">
      <c r="D875" s="19">
        <f>ROW()</f>
        <v>875</v>
      </c>
      <c r="H875" s="19" t="str">
        <f t="shared" si="65"/>
        <v/>
      </c>
      <c r="I875" s="21" t="str">
        <f t="shared" si="66"/>
        <v/>
      </c>
      <c r="J875" s="19" t="str">
        <f t="shared" si="67"/>
        <v/>
      </c>
      <c r="K875" s="19" t="str">
        <f t="shared" si="68"/>
        <v/>
      </c>
      <c r="L875" s="19" t="str">
        <f t="shared" si="69"/>
        <v/>
      </c>
    </row>
    <row r="876" spans="4:12" x14ac:dyDescent="0.25">
      <c r="D876" s="19">
        <f>ROW()</f>
        <v>876</v>
      </c>
      <c r="H876" s="19" t="str">
        <f t="shared" si="65"/>
        <v/>
      </c>
      <c r="I876" s="21" t="str">
        <f t="shared" si="66"/>
        <v/>
      </c>
      <c r="J876" s="19" t="str">
        <f t="shared" si="67"/>
        <v/>
      </c>
      <c r="K876" s="19" t="str">
        <f t="shared" si="68"/>
        <v/>
      </c>
      <c r="L876" s="19" t="str">
        <f t="shared" si="69"/>
        <v/>
      </c>
    </row>
    <row r="877" spans="4:12" x14ac:dyDescent="0.25">
      <c r="D877" s="19">
        <f>ROW()</f>
        <v>877</v>
      </c>
      <c r="H877" s="19" t="str">
        <f t="shared" si="65"/>
        <v/>
      </c>
      <c r="I877" s="21" t="str">
        <f t="shared" si="66"/>
        <v/>
      </c>
      <c r="J877" s="19" t="str">
        <f t="shared" si="67"/>
        <v/>
      </c>
      <c r="K877" s="19" t="str">
        <f t="shared" si="68"/>
        <v/>
      </c>
      <c r="L877" s="19" t="str">
        <f t="shared" si="69"/>
        <v/>
      </c>
    </row>
    <row r="878" spans="4:12" x14ac:dyDescent="0.25">
      <c r="D878" s="19">
        <f>ROW()</f>
        <v>878</v>
      </c>
      <c r="H878" s="19" t="str">
        <f t="shared" si="65"/>
        <v/>
      </c>
      <c r="I878" s="21" t="str">
        <f t="shared" si="66"/>
        <v/>
      </c>
      <c r="J878" s="19" t="str">
        <f t="shared" si="67"/>
        <v/>
      </c>
      <c r="K878" s="19" t="str">
        <f t="shared" si="68"/>
        <v/>
      </c>
      <c r="L878" s="19" t="str">
        <f t="shared" si="69"/>
        <v/>
      </c>
    </row>
    <row r="879" spans="4:12" x14ac:dyDescent="0.25">
      <c r="D879" s="19">
        <f>ROW()</f>
        <v>879</v>
      </c>
      <c r="H879" s="19" t="str">
        <f t="shared" si="65"/>
        <v/>
      </c>
      <c r="I879" s="21" t="str">
        <f t="shared" si="66"/>
        <v/>
      </c>
      <c r="J879" s="19" t="str">
        <f t="shared" si="67"/>
        <v/>
      </c>
      <c r="K879" s="19" t="str">
        <f t="shared" si="68"/>
        <v/>
      </c>
      <c r="L879" s="19" t="str">
        <f t="shared" si="69"/>
        <v/>
      </c>
    </row>
    <row r="880" spans="4:12" x14ac:dyDescent="0.25">
      <c r="D880" s="19">
        <f>ROW()</f>
        <v>880</v>
      </c>
      <c r="H880" s="19" t="str">
        <f t="shared" si="65"/>
        <v/>
      </c>
      <c r="I880" s="21" t="str">
        <f t="shared" si="66"/>
        <v/>
      </c>
      <c r="J880" s="19" t="str">
        <f t="shared" si="67"/>
        <v/>
      </c>
      <c r="K880" s="19" t="str">
        <f t="shared" si="68"/>
        <v/>
      </c>
      <c r="L880" s="19" t="str">
        <f t="shared" si="69"/>
        <v/>
      </c>
    </row>
    <row r="881" spans="4:12" x14ac:dyDescent="0.25">
      <c r="D881" s="19">
        <f>ROW()</f>
        <v>881</v>
      </c>
      <c r="H881" s="19" t="str">
        <f t="shared" si="65"/>
        <v/>
      </c>
      <c r="I881" s="21" t="str">
        <f t="shared" si="66"/>
        <v/>
      </c>
      <c r="J881" s="19" t="str">
        <f t="shared" si="67"/>
        <v/>
      </c>
      <c r="K881" s="19" t="str">
        <f t="shared" si="68"/>
        <v/>
      </c>
      <c r="L881" s="19" t="str">
        <f t="shared" si="69"/>
        <v/>
      </c>
    </row>
    <row r="882" spans="4:12" x14ac:dyDescent="0.25">
      <c r="D882" s="19">
        <f>ROW()</f>
        <v>882</v>
      </c>
      <c r="H882" s="19" t="str">
        <f t="shared" si="65"/>
        <v/>
      </c>
      <c r="I882" s="21" t="str">
        <f t="shared" si="66"/>
        <v/>
      </c>
      <c r="J882" s="19" t="str">
        <f t="shared" si="67"/>
        <v/>
      </c>
      <c r="K882" s="19" t="str">
        <f t="shared" si="68"/>
        <v/>
      </c>
      <c r="L882" s="19" t="str">
        <f t="shared" si="69"/>
        <v/>
      </c>
    </row>
    <row r="883" spans="4:12" x14ac:dyDescent="0.25">
      <c r="D883" s="19">
        <f>ROW()</f>
        <v>883</v>
      </c>
      <c r="H883" s="19" t="str">
        <f t="shared" si="65"/>
        <v/>
      </c>
      <c r="I883" s="21" t="str">
        <f t="shared" si="66"/>
        <v/>
      </c>
      <c r="J883" s="19" t="str">
        <f t="shared" si="67"/>
        <v/>
      </c>
      <c r="K883" s="19" t="str">
        <f t="shared" si="68"/>
        <v/>
      </c>
      <c r="L883" s="19" t="str">
        <f t="shared" si="69"/>
        <v/>
      </c>
    </row>
    <row r="884" spans="4:12" x14ac:dyDescent="0.25">
      <c r="D884" s="19">
        <f>ROW()</f>
        <v>884</v>
      </c>
      <c r="H884" s="19" t="str">
        <f t="shared" si="65"/>
        <v/>
      </c>
      <c r="I884" s="21" t="str">
        <f t="shared" si="66"/>
        <v/>
      </c>
      <c r="J884" s="19" t="str">
        <f t="shared" si="67"/>
        <v/>
      </c>
      <c r="K884" s="19" t="str">
        <f t="shared" si="68"/>
        <v/>
      </c>
      <c r="L884" s="19" t="str">
        <f t="shared" si="69"/>
        <v/>
      </c>
    </row>
    <row r="885" spans="4:12" x14ac:dyDescent="0.25">
      <c r="D885" s="19">
        <f>ROW()</f>
        <v>885</v>
      </c>
      <c r="H885" s="19" t="str">
        <f t="shared" si="65"/>
        <v/>
      </c>
      <c r="I885" s="21" t="str">
        <f t="shared" si="66"/>
        <v/>
      </c>
      <c r="J885" s="19" t="str">
        <f t="shared" si="67"/>
        <v/>
      </c>
      <c r="K885" s="19" t="str">
        <f t="shared" si="68"/>
        <v/>
      </c>
      <c r="L885" s="19" t="str">
        <f t="shared" si="69"/>
        <v/>
      </c>
    </row>
    <row r="886" spans="4:12" x14ac:dyDescent="0.25">
      <c r="D886" s="19">
        <f>ROW()</f>
        <v>886</v>
      </c>
      <c r="H886" s="19" t="str">
        <f t="shared" si="65"/>
        <v/>
      </c>
      <c r="I886" s="21" t="str">
        <f t="shared" si="66"/>
        <v/>
      </c>
      <c r="J886" s="19" t="str">
        <f t="shared" si="67"/>
        <v/>
      </c>
      <c r="K886" s="19" t="str">
        <f t="shared" si="68"/>
        <v/>
      </c>
      <c r="L886" s="19" t="str">
        <f t="shared" si="69"/>
        <v/>
      </c>
    </row>
    <row r="887" spans="4:12" x14ac:dyDescent="0.25">
      <c r="D887" s="19">
        <f>ROW()</f>
        <v>887</v>
      </c>
      <c r="H887" s="19" t="str">
        <f t="shared" si="65"/>
        <v/>
      </c>
      <c r="I887" s="21" t="str">
        <f t="shared" si="66"/>
        <v/>
      </c>
      <c r="J887" s="19" t="str">
        <f t="shared" si="67"/>
        <v/>
      </c>
      <c r="K887" s="19" t="str">
        <f t="shared" si="68"/>
        <v/>
      </c>
      <c r="L887" s="19" t="str">
        <f t="shared" si="69"/>
        <v/>
      </c>
    </row>
    <row r="888" spans="4:12" x14ac:dyDescent="0.25">
      <c r="D888" s="19">
        <f>ROW()</f>
        <v>888</v>
      </c>
      <c r="H888" s="19" t="str">
        <f t="shared" si="65"/>
        <v/>
      </c>
      <c r="I888" s="21" t="str">
        <f t="shared" si="66"/>
        <v/>
      </c>
      <c r="J888" s="19" t="str">
        <f t="shared" si="67"/>
        <v/>
      </c>
      <c r="K888" s="19" t="str">
        <f t="shared" si="68"/>
        <v/>
      </c>
      <c r="L888" s="19" t="str">
        <f t="shared" si="69"/>
        <v/>
      </c>
    </row>
    <row r="889" spans="4:12" x14ac:dyDescent="0.25">
      <c r="D889" s="19">
        <f>ROW()</f>
        <v>889</v>
      </c>
      <c r="H889" s="19" t="str">
        <f t="shared" si="65"/>
        <v/>
      </c>
      <c r="I889" s="21" t="str">
        <f t="shared" si="66"/>
        <v/>
      </c>
      <c r="J889" s="19" t="str">
        <f t="shared" si="67"/>
        <v/>
      </c>
      <c r="K889" s="19" t="str">
        <f t="shared" si="68"/>
        <v/>
      </c>
      <c r="L889" s="19" t="str">
        <f t="shared" si="69"/>
        <v/>
      </c>
    </row>
    <row r="890" spans="4:12" x14ac:dyDescent="0.25">
      <c r="D890" s="19">
        <f>ROW()</f>
        <v>890</v>
      </c>
      <c r="H890" s="19" t="str">
        <f t="shared" si="65"/>
        <v/>
      </c>
      <c r="I890" s="21" t="str">
        <f t="shared" si="66"/>
        <v/>
      </c>
      <c r="J890" s="19" t="str">
        <f t="shared" si="67"/>
        <v/>
      </c>
      <c r="K890" s="19" t="str">
        <f t="shared" si="68"/>
        <v/>
      </c>
      <c r="L890" s="19" t="str">
        <f t="shared" si="69"/>
        <v/>
      </c>
    </row>
    <row r="891" spans="4:12" x14ac:dyDescent="0.25">
      <c r="D891" s="19">
        <f>ROW()</f>
        <v>891</v>
      </c>
      <c r="H891" s="19" t="str">
        <f t="shared" si="65"/>
        <v/>
      </c>
      <c r="I891" s="21" t="str">
        <f t="shared" si="66"/>
        <v/>
      </c>
      <c r="J891" s="19" t="str">
        <f t="shared" si="67"/>
        <v/>
      </c>
      <c r="K891" s="19" t="str">
        <f t="shared" si="68"/>
        <v/>
      </c>
      <c r="L891" s="19" t="str">
        <f t="shared" si="69"/>
        <v/>
      </c>
    </row>
    <row r="892" spans="4:12" x14ac:dyDescent="0.25">
      <c r="D892" s="19">
        <f>ROW()</f>
        <v>892</v>
      </c>
      <c r="H892" s="19" t="str">
        <f t="shared" si="65"/>
        <v/>
      </c>
      <c r="I892" s="21" t="str">
        <f t="shared" si="66"/>
        <v/>
      </c>
      <c r="J892" s="19" t="str">
        <f t="shared" si="67"/>
        <v/>
      </c>
      <c r="K892" s="19" t="str">
        <f t="shared" si="68"/>
        <v/>
      </c>
      <c r="L892" s="19" t="str">
        <f t="shared" si="69"/>
        <v/>
      </c>
    </row>
    <row r="893" spans="4:12" x14ac:dyDescent="0.25">
      <c r="D893" s="19">
        <f>ROW()</f>
        <v>893</v>
      </c>
      <c r="H893" s="19" t="str">
        <f t="shared" si="65"/>
        <v/>
      </c>
      <c r="I893" s="21" t="str">
        <f t="shared" si="66"/>
        <v/>
      </c>
      <c r="J893" s="19" t="str">
        <f t="shared" si="67"/>
        <v/>
      </c>
      <c r="K893" s="19" t="str">
        <f t="shared" si="68"/>
        <v/>
      </c>
      <c r="L893" s="19" t="str">
        <f t="shared" si="69"/>
        <v/>
      </c>
    </row>
    <row r="894" spans="4:12" x14ac:dyDescent="0.25">
      <c r="D894" s="19">
        <f>ROW()</f>
        <v>894</v>
      </c>
      <c r="H894" s="19" t="str">
        <f t="shared" si="65"/>
        <v/>
      </c>
      <c r="I894" s="21" t="str">
        <f t="shared" si="66"/>
        <v/>
      </c>
      <c r="J894" s="19" t="str">
        <f t="shared" si="67"/>
        <v/>
      </c>
      <c r="K894" s="19" t="str">
        <f t="shared" si="68"/>
        <v/>
      </c>
      <c r="L894" s="19" t="str">
        <f t="shared" si="69"/>
        <v/>
      </c>
    </row>
    <row r="895" spans="4:12" x14ac:dyDescent="0.25">
      <c r="D895" s="19">
        <f>ROW()</f>
        <v>895</v>
      </c>
      <c r="H895" s="19" t="str">
        <f t="shared" si="65"/>
        <v/>
      </c>
      <c r="I895" s="21" t="str">
        <f t="shared" si="66"/>
        <v/>
      </c>
      <c r="J895" s="19" t="str">
        <f t="shared" si="67"/>
        <v/>
      </c>
      <c r="K895" s="19" t="str">
        <f t="shared" si="68"/>
        <v/>
      </c>
      <c r="L895" s="19" t="str">
        <f t="shared" si="69"/>
        <v/>
      </c>
    </row>
    <row r="896" spans="4:12" x14ac:dyDescent="0.25">
      <c r="D896" s="19">
        <f>ROW()</f>
        <v>896</v>
      </c>
      <c r="H896" s="19" t="str">
        <f t="shared" si="65"/>
        <v/>
      </c>
      <c r="I896" s="21" t="str">
        <f t="shared" si="66"/>
        <v/>
      </c>
      <c r="J896" s="19" t="str">
        <f t="shared" si="67"/>
        <v/>
      </c>
      <c r="K896" s="19" t="str">
        <f t="shared" si="68"/>
        <v/>
      </c>
      <c r="L896" s="19" t="str">
        <f t="shared" si="69"/>
        <v/>
      </c>
    </row>
    <row r="897" spans="4:12" x14ac:dyDescent="0.25">
      <c r="D897" s="19">
        <f>ROW()</f>
        <v>897</v>
      </c>
      <c r="H897" s="19" t="str">
        <f t="shared" si="65"/>
        <v/>
      </c>
      <c r="I897" s="21" t="str">
        <f t="shared" si="66"/>
        <v/>
      </c>
      <c r="J897" s="19" t="str">
        <f t="shared" si="67"/>
        <v/>
      </c>
      <c r="K897" s="19" t="str">
        <f t="shared" si="68"/>
        <v/>
      </c>
      <c r="L897" s="19" t="str">
        <f t="shared" si="69"/>
        <v/>
      </c>
    </row>
    <row r="898" spans="4:12" x14ac:dyDescent="0.25">
      <c r="D898" s="19">
        <f>ROW()</f>
        <v>898</v>
      </c>
      <c r="H898" s="19" t="str">
        <f t="shared" si="65"/>
        <v/>
      </c>
      <c r="I898" s="21" t="str">
        <f t="shared" si="66"/>
        <v/>
      </c>
      <c r="J898" s="19" t="str">
        <f t="shared" si="67"/>
        <v/>
      </c>
      <c r="K898" s="19" t="str">
        <f t="shared" si="68"/>
        <v/>
      </c>
      <c r="L898" s="19" t="str">
        <f t="shared" si="69"/>
        <v/>
      </c>
    </row>
    <row r="899" spans="4:12" x14ac:dyDescent="0.25">
      <c r="D899" s="19">
        <f>ROW()</f>
        <v>899</v>
      </c>
      <c r="H899" s="19" t="str">
        <f t="shared" si="65"/>
        <v/>
      </c>
      <c r="I899" s="21" t="str">
        <f t="shared" si="66"/>
        <v/>
      </c>
      <c r="J899" s="19" t="str">
        <f t="shared" si="67"/>
        <v/>
      </c>
      <c r="K899" s="19" t="str">
        <f t="shared" si="68"/>
        <v/>
      </c>
      <c r="L899" s="19" t="str">
        <f t="shared" si="69"/>
        <v/>
      </c>
    </row>
    <row r="900" spans="4:12" x14ac:dyDescent="0.25">
      <c r="D900" s="19">
        <f>ROW()</f>
        <v>900</v>
      </c>
      <c r="H900" s="19" t="str">
        <f t="shared" si="65"/>
        <v/>
      </c>
      <c r="I900" s="21" t="str">
        <f t="shared" si="66"/>
        <v/>
      </c>
      <c r="J900" s="19" t="str">
        <f t="shared" si="67"/>
        <v/>
      </c>
      <c r="K900" s="19" t="str">
        <f t="shared" si="68"/>
        <v/>
      </c>
      <c r="L900" s="19" t="str">
        <f t="shared" si="69"/>
        <v/>
      </c>
    </row>
    <row r="901" spans="4:12" x14ac:dyDescent="0.25">
      <c r="D901" s="19">
        <f>ROW()</f>
        <v>901</v>
      </c>
      <c r="H901" s="19" t="str">
        <f t="shared" ref="H901:H964" si="70">IF(F901&lt;&gt;"", $B$2,"")</f>
        <v/>
      </c>
      <c r="I901" s="21" t="str">
        <f t="shared" ref="I901:I964" si="71">IF(F901&lt;&gt;"", $B$3,"")</f>
        <v/>
      </c>
      <c r="J901" s="19" t="str">
        <f t="shared" ref="J901:J964" si="72">IF(F901&lt;&gt;"", $B$4,"")</f>
        <v/>
      </c>
      <c r="K901" s="19" t="str">
        <f t="shared" ref="K901:K964" si="73">IF(F901&lt;&gt;"", $B$6,"")</f>
        <v/>
      </c>
      <c r="L901" s="19" t="str">
        <f t="shared" ref="L901:L964" si="74">IF(F901&lt;&gt;"", $B$5,"")</f>
        <v/>
      </c>
    </row>
    <row r="902" spans="4:12" x14ac:dyDescent="0.25">
      <c r="D902" s="19">
        <f>ROW()</f>
        <v>902</v>
      </c>
      <c r="H902" s="19" t="str">
        <f t="shared" si="70"/>
        <v/>
      </c>
      <c r="I902" s="21" t="str">
        <f t="shared" si="71"/>
        <v/>
      </c>
      <c r="J902" s="19" t="str">
        <f t="shared" si="72"/>
        <v/>
      </c>
      <c r="K902" s="19" t="str">
        <f t="shared" si="73"/>
        <v/>
      </c>
      <c r="L902" s="19" t="str">
        <f t="shared" si="74"/>
        <v/>
      </c>
    </row>
    <row r="903" spans="4:12" x14ac:dyDescent="0.25">
      <c r="D903" s="19">
        <f>ROW()</f>
        <v>903</v>
      </c>
      <c r="H903" s="19" t="str">
        <f t="shared" si="70"/>
        <v/>
      </c>
      <c r="I903" s="21" t="str">
        <f t="shared" si="71"/>
        <v/>
      </c>
      <c r="J903" s="19" t="str">
        <f t="shared" si="72"/>
        <v/>
      </c>
      <c r="K903" s="19" t="str">
        <f t="shared" si="73"/>
        <v/>
      </c>
      <c r="L903" s="19" t="str">
        <f t="shared" si="74"/>
        <v/>
      </c>
    </row>
    <row r="904" spans="4:12" x14ac:dyDescent="0.25">
      <c r="D904" s="19">
        <f>ROW()</f>
        <v>904</v>
      </c>
      <c r="H904" s="19" t="str">
        <f t="shared" si="70"/>
        <v/>
      </c>
      <c r="I904" s="21" t="str">
        <f t="shared" si="71"/>
        <v/>
      </c>
      <c r="J904" s="19" t="str">
        <f t="shared" si="72"/>
        <v/>
      </c>
      <c r="K904" s="19" t="str">
        <f t="shared" si="73"/>
        <v/>
      </c>
      <c r="L904" s="19" t="str">
        <f t="shared" si="74"/>
        <v/>
      </c>
    </row>
    <row r="905" spans="4:12" x14ac:dyDescent="0.25">
      <c r="D905" s="19">
        <f>ROW()</f>
        <v>905</v>
      </c>
      <c r="H905" s="19" t="str">
        <f t="shared" si="70"/>
        <v/>
      </c>
      <c r="I905" s="21" t="str">
        <f t="shared" si="71"/>
        <v/>
      </c>
      <c r="J905" s="19" t="str">
        <f t="shared" si="72"/>
        <v/>
      </c>
      <c r="K905" s="19" t="str">
        <f t="shared" si="73"/>
        <v/>
      </c>
      <c r="L905" s="19" t="str">
        <f t="shared" si="74"/>
        <v/>
      </c>
    </row>
    <row r="906" spans="4:12" x14ac:dyDescent="0.25">
      <c r="D906" s="19">
        <f>ROW()</f>
        <v>906</v>
      </c>
      <c r="H906" s="19" t="str">
        <f t="shared" si="70"/>
        <v/>
      </c>
      <c r="I906" s="21" t="str">
        <f t="shared" si="71"/>
        <v/>
      </c>
      <c r="J906" s="19" t="str">
        <f t="shared" si="72"/>
        <v/>
      </c>
      <c r="K906" s="19" t="str">
        <f t="shared" si="73"/>
        <v/>
      </c>
      <c r="L906" s="19" t="str">
        <f t="shared" si="74"/>
        <v/>
      </c>
    </row>
    <row r="907" spans="4:12" x14ac:dyDescent="0.25">
      <c r="D907" s="19">
        <f>ROW()</f>
        <v>907</v>
      </c>
      <c r="H907" s="19" t="str">
        <f t="shared" si="70"/>
        <v/>
      </c>
      <c r="I907" s="21" t="str">
        <f t="shared" si="71"/>
        <v/>
      </c>
      <c r="J907" s="19" t="str">
        <f t="shared" si="72"/>
        <v/>
      </c>
      <c r="K907" s="19" t="str">
        <f t="shared" si="73"/>
        <v/>
      </c>
      <c r="L907" s="19" t="str">
        <f t="shared" si="74"/>
        <v/>
      </c>
    </row>
    <row r="908" spans="4:12" x14ac:dyDescent="0.25">
      <c r="D908" s="19">
        <f>ROW()</f>
        <v>908</v>
      </c>
      <c r="H908" s="19" t="str">
        <f t="shared" si="70"/>
        <v/>
      </c>
      <c r="I908" s="21" t="str">
        <f t="shared" si="71"/>
        <v/>
      </c>
      <c r="J908" s="19" t="str">
        <f t="shared" si="72"/>
        <v/>
      </c>
      <c r="K908" s="19" t="str">
        <f t="shared" si="73"/>
        <v/>
      </c>
      <c r="L908" s="19" t="str">
        <f t="shared" si="74"/>
        <v/>
      </c>
    </row>
    <row r="909" spans="4:12" x14ac:dyDescent="0.25">
      <c r="D909" s="19">
        <f>ROW()</f>
        <v>909</v>
      </c>
      <c r="H909" s="19" t="str">
        <f t="shared" si="70"/>
        <v/>
      </c>
      <c r="I909" s="21" t="str">
        <f t="shared" si="71"/>
        <v/>
      </c>
      <c r="J909" s="19" t="str">
        <f t="shared" si="72"/>
        <v/>
      </c>
      <c r="K909" s="19" t="str">
        <f t="shared" si="73"/>
        <v/>
      </c>
      <c r="L909" s="19" t="str">
        <f t="shared" si="74"/>
        <v/>
      </c>
    </row>
    <row r="910" spans="4:12" x14ac:dyDescent="0.25">
      <c r="D910" s="19">
        <f>ROW()</f>
        <v>910</v>
      </c>
      <c r="H910" s="19" t="str">
        <f t="shared" si="70"/>
        <v/>
      </c>
      <c r="I910" s="21" t="str">
        <f t="shared" si="71"/>
        <v/>
      </c>
      <c r="J910" s="19" t="str">
        <f t="shared" si="72"/>
        <v/>
      </c>
      <c r="K910" s="19" t="str">
        <f t="shared" si="73"/>
        <v/>
      </c>
      <c r="L910" s="19" t="str">
        <f t="shared" si="74"/>
        <v/>
      </c>
    </row>
    <row r="911" spans="4:12" x14ac:dyDescent="0.25">
      <c r="D911" s="19">
        <f>ROW()</f>
        <v>911</v>
      </c>
      <c r="H911" s="19" t="str">
        <f t="shared" si="70"/>
        <v/>
      </c>
      <c r="I911" s="21" t="str">
        <f t="shared" si="71"/>
        <v/>
      </c>
      <c r="J911" s="19" t="str">
        <f t="shared" si="72"/>
        <v/>
      </c>
      <c r="K911" s="19" t="str">
        <f t="shared" si="73"/>
        <v/>
      </c>
      <c r="L911" s="19" t="str">
        <f t="shared" si="74"/>
        <v/>
      </c>
    </row>
    <row r="912" spans="4:12" x14ac:dyDescent="0.25">
      <c r="D912" s="19">
        <f>ROW()</f>
        <v>912</v>
      </c>
      <c r="H912" s="19" t="str">
        <f t="shared" si="70"/>
        <v/>
      </c>
      <c r="I912" s="21" t="str">
        <f t="shared" si="71"/>
        <v/>
      </c>
      <c r="J912" s="19" t="str">
        <f t="shared" si="72"/>
        <v/>
      </c>
      <c r="K912" s="19" t="str">
        <f t="shared" si="73"/>
        <v/>
      </c>
      <c r="L912" s="19" t="str">
        <f t="shared" si="74"/>
        <v/>
      </c>
    </row>
    <row r="913" spans="4:12" x14ac:dyDescent="0.25">
      <c r="D913" s="19">
        <f>ROW()</f>
        <v>913</v>
      </c>
      <c r="H913" s="19" t="str">
        <f t="shared" si="70"/>
        <v/>
      </c>
      <c r="I913" s="21" t="str">
        <f t="shared" si="71"/>
        <v/>
      </c>
      <c r="J913" s="19" t="str">
        <f t="shared" si="72"/>
        <v/>
      </c>
      <c r="K913" s="19" t="str">
        <f t="shared" si="73"/>
        <v/>
      </c>
      <c r="L913" s="19" t="str">
        <f t="shared" si="74"/>
        <v/>
      </c>
    </row>
    <row r="914" spans="4:12" x14ac:dyDescent="0.25">
      <c r="D914" s="19">
        <f>ROW()</f>
        <v>914</v>
      </c>
      <c r="H914" s="19" t="str">
        <f t="shared" si="70"/>
        <v/>
      </c>
      <c r="I914" s="21" t="str">
        <f t="shared" si="71"/>
        <v/>
      </c>
      <c r="J914" s="19" t="str">
        <f t="shared" si="72"/>
        <v/>
      </c>
      <c r="K914" s="19" t="str">
        <f t="shared" si="73"/>
        <v/>
      </c>
      <c r="L914" s="19" t="str">
        <f t="shared" si="74"/>
        <v/>
      </c>
    </row>
    <row r="915" spans="4:12" x14ac:dyDescent="0.25">
      <c r="D915" s="19">
        <f>ROW()</f>
        <v>915</v>
      </c>
      <c r="H915" s="19" t="str">
        <f t="shared" si="70"/>
        <v/>
      </c>
      <c r="I915" s="21" t="str">
        <f t="shared" si="71"/>
        <v/>
      </c>
      <c r="J915" s="19" t="str">
        <f t="shared" si="72"/>
        <v/>
      </c>
      <c r="K915" s="19" t="str">
        <f t="shared" si="73"/>
        <v/>
      </c>
      <c r="L915" s="19" t="str">
        <f t="shared" si="74"/>
        <v/>
      </c>
    </row>
    <row r="916" spans="4:12" x14ac:dyDescent="0.25">
      <c r="D916" s="19">
        <f>ROW()</f>
        <v>916</v>
      </c>
      <c r="H916" s="19" t="str">
        <f t="shared" si="70"/>
        <v/>
      </c>
      <c r="I916" s="21" t="str">
        <f t="shared" si="71"/>
        <v/>
      </c>
      <c r="J916" s="19" t="str">
        <f t="shared" si="72"/>
        <v/>
      </c>
      <c r="K916" s="19" t="str">
        <f t="shared" si="73"/>
        <v/>
      </c>
      <c r="L916" s="19" t="str">
        <f t="shared" si="74"/>
        <v/>
      </c>
    </row>
    <row r="917" spans="4:12" x14ac:dyDescent="0.25">
      <c r="D917" s="19">
        <f>ROW()</f>
        <v>917</v>
      </c>
      <c r="H917" s="19" t="str">
        <f t="shared" si="70"/>
        <v/>
      </c>
      <c r="I917" s="21" t="str">
        <f t="shared" si="71"/>
        <v/>
      </c>
      <c r="J917" s="19" t="str">
        <f t="shared" si="72"/>
        <v/>
      </c>
      <c r="K917" s="19" t="str">
        <f t="shared" si="73"/>
        <v/>
      </c>
      <c r="L917" s="19" t="str">
        <f t="shared" si="74"/>
        <v/>
      </c>
    </row>
    <row r="918" spans="4:12" x14ac:dyDescent="0.25">
      <c r="D918" s="19">
        <f>ROW()</f>
        <v>918</v>
      </c>
      <c r="H918" s="19" t="str">
        <f t="shared" si="70"/>
        <v/>
      </c>
      <c r="I918" s="21" t="str">
        <f t="shared" si="71"/>
        <v/>
      </c>
      <c r="J918" s="19" t="str">
        <f t="shared" si="72"/>
        <v/>
      </c>
      <c r="K918" s="19" t="str">
        <f t="shared" si="73"/>
        <v/>
      </c>
      <c r="L918" s="19" t="str">
        <f t="shared" si="74"/>
        <v/>
      </c>
    </row>
    <row r="919" spans="4:12" x14ac:dyDescent="0.25">
      <c r="D919" s="19">
        <f>ROW()</f>
        <v>919</v>
      </c>
      <c r="H919" s="19" t="str">
        <f t="shared" si="70"/>
        <v/>
      </c>
      <c r="I919" s="21" t="str">
        <f t="shared" si="71"/>
        <v/>
      </c>
      <c r="J919" s="19" t="str">
        <f t="shared" si="72"/>
        <v/>
      </c>
      <c r="K919" s="19" t="str">
        <f t="shared" si="73"/>
        <v/>
      </c>
      <c r="L919" s="19" t="str">
        <f t="shared" si="74"/>
        <v/>
      </c>
    </row>
    <row r="920" spans="4:12" x14ac:dyDescent="0.25">
      <c r="D920" s="19">
        <f>ROW()</f>
        <v>920</v>
      </c>
      <c r="H920" s="19" t="str">
        <f t="shared" si="70"/>
        <v/>
      </c>
      <c r="I920" s="21" t="str">
        <f t="shared" si="71"/>
        <v/>
      </c>
      <c r="J920" s="19" t="str">
        <f t="shared" si="72"/>
        <v/>
      </c>
      <c r="K920" s="19" t="str">
        <f t="shared" si="73"/>
        <v/>
      </c>
      <c r="L920" s="19" t="str">
        <f t="shared" si="74"/>
        <v/>
      </c>
    </row>
    <row r="921" spans="4:12" x14ac:dyDescent="0.25">
      <c r="D921" s="19">
        <f>ROW()</f>
        <v>921</v>
      </c>
      <c r="H921" s="19" t="str">
        <f t="shared" si="70"/>
        <v/>
      </c>
      <c r="I921" s="21" t="str">
        <f t="shared" si="71"/>
        <v/>
      </c>
      <c r="J921" s="19" t="str">
        <f t="shared" si="72"/>
        <v/>
      </c>
      <c r="K921" s="19" t="str">
        <f t="shared" si="73"/>
        <v/>
      </c>
      <c r="L921" s="19" t="str">
        <f t="shared" si="74"/>
        <v/>
      </c>
    </row>
    <row r="922" spans="4:12" x14ac:dyDescent="0.25">
      <c r="D922" s="19">
        <f>ROW()</f>
        <v>922</v>
      </c>
      <c r="H922" s="19" t="str">
        <f t="shared" si="70"/>
        <v/>
      </c>
      <c r="I922" s="21" t="str">
        <f t="shared" si="71"/>
        <v/>
      </c>
      <c r="J922" s="19" t="str">
        <f t="shared" si="72"/>
        <v/>
      </c>
      <c r="K922" s="19" t="str">
        <f t="shared" si="73"/>
        <v/>
      </c>
      <c r="L922" s="19" t="str">
        <f t="shared" si="74"/>
        <v/>
      </c>
    </row>
    <row r="923" spans="4:12" x14ac:dyDescent="0.25">
      <c r="D923" s="19">
        <f>ROW()</f>
        <v>923</v>
      </c>
      <c r="H923" s="19" t="str">
        <f t="shared" si="70"/>
        <v/>
      </c>
      <c r="I923" s="21" t="str">
        <f t="shared" si="71"/>
        <v/>
      </c>
      <c r="J923" s="19" t="str">
        <f t="shared" si="72"/>
        <v/>
      </c>
      <c r="K923" s="19" t="str">
        <f t="shared" si="73"/>
        <v/>
      </c>
      <c r="L923" s="19" t="str">
        <f t="shared" si="74"/>
        <v/>
      </c>
    </row>
    <row r="924" spans="4:12" x14ac:dyDescent="0.25">
      <c r="D924" s="19">
        <f>ROW()</f>
        <v>924</v>
      </c>
      <c r="H924" s="19" t="str">
        <f t="shared" si="70"/>
        <v/>
      </c>
      <c r="I924" s="21" t="str">
        <f t="shared" si="71"/>
        <v/>
      </c>
      <c r="J924" s="19" t="str">
        <f t="shared" si="72"/>
        <v/>
      </c>
      <c r="K924" s="19" t="str">
        <f t="shared" si="73"/>
        <v/>
      </c>
      <c r="L924" s="19" t="str">
        <f t="shared" si="74"/>
        <v/>
      </c>
    </row>
    <row r="925" spans="4:12" x14ac:dyDescent="0.25">
      <c r="D925" s="19">
        <f>ROW()</f>
        <v>925</v>
      </c>
      <c r="H925" s="19" t="str">
        <f t="shared" si="70"/>
        <v/>
      </c>
      <c r="I925" s="21" t="str">
        <f t="shared" si="71"/>
        <v/>
      </c>
      <c r="J925" s="19" t="str">
        <f t="shared" si="72"/>
        <v/>
      </c>
      <c r="K925" s="19" t="str">
        <f t="shared" si="73"/>
        <v/>
      </c>
      <c r="L925" s="19" t="str">
        <f t="shared" si="74"/>
        <v/>
      </c>
    </row>
    <row r="926" spans="4:12" x14ac:dyDescent="0.25">
      <c r="D926" s="19">
        <f>ROW()</f>
        <v>926</v>
      </c>
      <c r="H926" s="19" t="str">
        <f t="shared" si="70"/>
        <v/>
      </c>
      <c r="I926" s="21" t="str">
        <f t="shared" si="71"/>
        <v/>
      </c>
      <c r="J926" s="19" t="str">
        <f t="shared" si="72"/>
        <v/>
      </c>
      <c r="K926" s="19" t="str">
        <f t="shared" si="73"/>
        <v/>
      </c>
      <c r="L926" s="19" t="str">
        <f t="shared" si="74"/>
        <v/>
      </c>
    </row>
    <row r="927" spans="4:12" x14ac:dyDescent="0.25">
      <c r="D927" s="19">
        <f>ROW()</f>
        <v>927</v>
      </c>
      <c r="H927" s="19" t="str">
        <f t="shared" si="70"/>
        <v/>
      </c>
      <c r="I927" s="21" t="str">
        <f t="shared" si="71"/>
        <v/>
      </c>
      <c r="J927" s="19" t="str">
        <f t="shared" si="72"/>
        <v/>
      </c>
      <c r="K927" s="19" t="str">
        <f t="shared" si="73"/>
        <v/>
      </c>
      <c r="L927" s="19" t="str">
        <f t="shared" si="74"/>
        <v/>
      </c>
    </row>
    <row r="928" spans="4:12" x14ac:dyDescent="0.25">
      <c r="D928" s="19">
        <f>ROW()</f>
        <v>928</v>
      </c>
      <c r="H928" s="19" t="str">
        <f t="shared" si="70"/>
        <v/>
      </c>
      <c r="I928" s="21" t="str">
        <f t="shared" si="71"/>
        <v/>
      </c>
      <c r="J928" s="19" t="str">
        <f t="shared" si="72"/>
        <v/>
      </c>
      <c r="K928" s="19" t="str">
        <f t="shared" si="73"/>
        <v/>
      </c>
      <c r="L928" s="19" t="str">
        <f t="shared" si="74"/>
        <v/>
      </c>
    </row>
    <row r="929" spans="4:12" x14ac:dyDescent="0.25">
      <c r="D929" s="19">
        <f>ROW()</f>
        <v>929</v>
      </c>
      <c r="H929" s="19" t="str">
        <f t="shared" si="70"/>
        <v/>
      </c>
      <c r="I929" s="21" t="str">
        <f t="shared" si="71"/>
        <v/>
      </c>
      <c r="J929" s="19" t="str">
        <f t="shared" si="72"/>
        <v/>
      </c>
      <c r="K929" s="19" t="str">
        <f t="shared" si="73"/>
        <v/>
      </c>
      <c r="L929" s="19" t="str">
        <f t="shared" si="74"/>
        <v/>
      </c>
    </row>
    <row r="930" spans="4:12" x14ac:dyDescent="0.25">
      <c r="D930" s="19">
        <f>ROW()</f>
        <v>930</v>
      </c>
      <c r="H930" s="19" t="str">
        <f t="shared" si="70"/>
        <v/>
      </c>
      <c r="I930" s="21" t="str">
        <f t="shared" si="71"/>
        <v/>
      </c>
      <c r="J930" s="19" t="str">
        <f t="shared" si="72"/>
        <v/>
      </c>
      <c r="K930" s="19" t="str">
        <f t="shared" si="73"/>
        <v/>
      </c>
      <c r="L930" s="19" t="str">
        <f t="shared" si="74"/>
        <v/>
      </c>
    </row>
    <row r="931" spans="4:12" x14ac:dyDescent="0.25">
      <c r="D931" s="19">
        <f>ROW()</f>
        <v>931</v>
      </c>
      <c r="H931" s="19" t="str">
        <f t="shared" si="70"/>
        <v/>
      </c>
      <c r="I931" s="21" t="str">
        <f t="shared" si="71"/>
        <v/>
      </c>
      <c r="J931" s="19" t="str">
        <f t="shared" si="72"/>
        <v/>
      </c>
      <c r="K931" s="19" t="str">
        <f t="shared" si="73"/>
        <v/>
      </c>
      <c r="L931" s="19" t="str">
        <f t="shared" si="74"/>
        <v/>
      </c>
    </row>
    <row r="932" spans="4:12" x14ac:dyDescent="0.25">
      <c r="D932" s="19">
        <f>ROW()</f>
        <v>932</v>
      </c>
      <c r="H932" s="19" t="str">
        <f t="shared" si="70"/>
        <v/>
      </c>
      <c r="I932" s="21" t="str">
        <f t="shared" si="71"/>
        <v/>
      </c>
      <c r="J932" s="19" t="str">
        <f t="shared" si="72"/>
        <v/>
      </c>
      <c r="K932" s="19" t="str">
        <f t="shared" si="73"/>
        <v/>
      </c>
      <c r="L932" s="19" t="str">
        <f t="shared" si="74"/>
        <v/>
      </c>
    </row>
    <row r="933" spans="4:12" x14ac:dyDescent="0.25">
      <c r="D933" s="19">
        <f>ROW()</f>
        <v>933</v>
      </c>
      <c r="H933" s="19" t="str">
        <f t="shared" si="70"/>
        <v/>
      </c>
      <c r="I933" s="21" t="str">
        <f t="shared" si="71"/>
        <v/>
      </c>
      <c r="J933" s="19" t="str">
        <f t="shared" si="72"/>
        <v/>
      </c>
      <c r="K933" s="19" t="str">
        <f t="shared" si="73"/>
        <v/>
      </c>
      <c r="L933" s="19" t="str">
        <f t="shared" si="74"/>
        <v/>
      </c>
    </row>
    <row r="934" spans="4:12" x14ac:dyDescent="0.25">
      <c r="D934" s="19">
        <f>ROW()</f>
        <v>934</v>
      </c>
      <c r="H934" s="19" t="str">
        <f t="shared" si="70"/>
        <v/>
      </c>
      <c r="I934" s="21" t="str">
        <f t="shared" si="71"/>
        <v/>
      </c>
      <c r="J934" s="19" t="str">
        <f t="shared" si="72"/>
        <v/>
      </c>
      <c r="K934" s="19" t="str">
        <f t="shared" si="73"/>
        <v/>
      </c>
      <c r="L934" s="19" t="str">
        <f t="shared" si="74"/>
        <v/>
      </c>
    </row>
    <row r="935" spans="4:12" x14ac:dyDescent="0.25">
      <c r="D935" s="19">
        <f>ROW()</f>
        <v>935</v>
      </c>
      <c r="H935" s="19" t="str">
        <f t="shared" si="70"/>
        <v/>
      </c>
      <c r="I935" s="21" t="str">
        <f t="shared" si="71"/>
        <v/>
      </c>
      <c r="J935" s="19" t="str">
        <f t="shared" si="72"/>
        <v/>
      </c>
      <c r="K935" s="19" t="str">
        <f t="shared" si="73"/>
        <v/>
      </c>
      <c r="L935" s="19" t="str">
        <f t="shared" si="74"/>
        <v/>
      </c>
    </row>
    <row r="936" spans="4:12" x14ac:dyDescent="0.25">
      <c r="D936" s="19">
        <f>ROW()</f>
        <v>936</v>
      </c>
      <c r="H936" s="19" t="str">
        <f t="shared" si="70"/>
        <v/>
      </c>
      <c r="I936" s="21" t="str">
        <f t="shared" si="71"/>
        <v/>
      </c>
      <c r="J936" s="19" t="str">
        <f t="shared" si="72"/>
        <v/>
      </c>
      <c r="K936" s="19" t="str">
        <f t="shared" si="73"/>
        <v/>
      </c>
      <c r="L936" s="19" t="str">
        <f t="shared" si="74"/>
        <v/>
      </c>
    </row>
    <row r="937" spans="4:12" x14ac:dyDescent="0.25">
      <c r="D937" s="19">
        <f>ROW()</f>
        <v>937</v>
      </c>
      <c r="H937" s="19" t="str">
        <f t="shared" si="70"/>
        <v/>
      </c>
      <c r="I937" s="21" t="str">
        <f t="shared" si="71"/>
        <v/>
      </c>
      <c r="J937" s="19" t="str">
        <f t="shared" si="72"/>
        <v/>
      </c>
      <c r="K937" s="19" t="str">
        <f t="shared" si="73"/>
        <v/>
      </c>
      <c r="L937" s="19" t="str">
        <f t="shared" si="74"/>
        <v/>
      </c>
    </row>
    <row r="938" spans="4:12" x14ac:dyDescent="0.25">
      <c r="D938" s="19">
        <f>ROW()</f>
        <v>938</v>
      </c>
      <c r="H938" s="19" t="str">
        <f t="shared" si="70"/>
        <v/>
      </c>
      <c r="I938" s="21" t="str">
        <f t="shared" si="71"/>
        <v/>
      </c>
      <c r="J938" s="19" t="str">
        <f t="shared" si="72"/>
        <v/>
      </c>
      <c r="K938" s="19" t="str">
        <f t="shared" si="73"/>
        <v/>
      </c>
      <c r="L938" s="19" t="str">
        <f t="shared" si="74"/>
        <v/>
      </c>
    </row>
    <row r="939" spans="4:12" x14ac:dyDescent="0.25">
      <c r="D939" s="19">
        <f>ROW()</f>
        <v>939</v>
      </c>
      <c r="H939" s="19" t="str">
        <f t="shared" si="70"/>
        <v/>
      </c>
      <c r="I939" s="21" t="str">
        <f t="shared" si="71"/>
        <v/>
      </c>
      <c r="J939" s="19" t="str">
        <f t="shared" si="72"/>
        <v/>
      </c>
      <c r="K939" s="19" t="str">
        <f t="shared" si="73"/>
        <v/>
      </c>
      <c r="L939" s="19" t="str">
        <f t="shared" si="74"/>
        <v/>
      </c>
    </row>
    <row r="940" spans="4:12" x14ac:dyDescent="0.25">
      <c r="D940" s="19">
        <f>ROW()</f>
        <v>940</v>
      </c>
      <c r="H940" s="19" t="str">
        <f t="shared" si="70"/>
        <v/>
      </c>
      <c r="I940" s="21" t="str">
        <f t="shared" si="71"/>
        <v/>
      </c>
      <c r="J940" s="19" t="str">
        <f t="shared" si="72"/>
        <v/>
      </c>
      <c r="K940" s="19" t="str">
        <f t="shared" si="73"/>
        <v/>
      </c>
      <c r="L940" s="19" t="str">
        <f t="shared" si="74"/>
        <v/>
      </c>
    </row>
    <row r="941" spans="4:12" x14ac:dyDescent="0.25">
      <c r="D941" s="19">
        <f>ROW()</f>
        <v>941</v>
      </c>
      <c r="H941" s="19" t="str">
        <f t="shared" si="70"/>
        <v/>
      </c>
      <c r="I941" s="21" t="str">
        <f t="shared" si="71"/>
        <v/>
      </c>
      <c r="J941" s="19" t="str">
        <f t="shared" si="72"/>
        <v/>
      </c>
      <c r="K941" s="19" t="str">
        <f t="shared" si="73"/>
        <v/>
      </c>
      <c r="L941" s="19" t="str">
        <f t="shared" si="74"/>
        <v/>
      </c>
    </row>
    <row r="942" spans="4:12" x14ac:dyDescent="0.25">
      <c r="D942" s="19">
        <f>ROW()</f>
        <v>942</v>
      </c>
      <c r="H942" s="19" t="str">
        <f t="shared" si="70"/>
        <v/>
      </c>
      <c r="I942" s="21" t="str">
        <f t="shared" si="71"/>
        <v/>
      </c>
      <c r="J942" s="19" t="str">
        <f t="shared" si="72"/>
        <v/>
      </c>
      <c r="K942" s="19" t="str">
        <f t="shared" si="73"/>
        <v/>
      </c>
      <c r="L942" s="19" t="str">
        <f t="shared" si="74"/>
        <v/>
      </c>
    </row>
    <row r="943" spans="4:12" x14ac:dyDescent="0.25">
      <c r="D943" s="19">
        <f>ROW()</f>
        <v>943</v>
      </c>
      <c r="H943" s="19" t="str">
        <f t="shared" si="70"/>
        <v/>
      </c>
      <c r="I943" s="21" t="str">
        <f t="shared" si="71"/>
        <v/>
      </c>
      <c r="J943" s="19" t="str">
        <f t="shared" si="72"/>
        <v/>
      </c>
      <c r="K943" s="19" t="str">
        <f t="shared" si="73"/>
        <v/>
      </c>
      <c r="L943" s="19" t="str">
        <f t="shared" si="74"/>
        <v/>
      </c>
    </row>
    <row r="944" spans="4:12" x14ac:dyDescent="0.25">
      <c r="D944" s="19">
        <f>ROW()</f>
        <v>944</v>
      </c>
      <c r="H944" s="19" t="str">
        <f t="shared" si="70"/>
        <v/>
      </c>
      <c r="I944" s="21" t="str">
        <f t="shared" si="71"/>
        <v/>
      </c>
      <c r="J944" s="19" t="str">
        <f t="shared" si="72"/>
        <v/>
      </c>
      <c r="K944" s="19" t="str">
        <f t="shared" si="73"/>
        <v/>
      </c>
      <c r="L944" s="19" t="str">
        <f t="shared" si="74"/>
        <v/>
      </c>
    </row>
    <row r="945" spans="4:12" x14ac:dyDescent="0.25">
      <c r="D945" s="19">
        <f>ROW()</f>
        <v>945</v>
      </c>
      <c r="H945" s="19" t="str">
        <f t="shared" si="70"/>
        <v/>
      </c>
      <c r="I945" s="21" t="str">
        <f t="shared" si="71"/>
        <v/>
      </c>
      <c r="J945" s="19" t="str">
        <f t="shared" si="72"/>
        <v/>
      </c>
      <c r="K945" s="19" t="str">
        <f t="shared" si="73"/>
        <v/>
      </c>
      <c r="L945" s="19" t="str">
        <f t="shared" si="74"/>
        <v/>
      </c>
    </row>
    <row r="946" spans="4:12" x14ac:dyDescent="0.25">
      <c r="D946" s="19">
        <f>ROW()</f>
        <v>946</v>
      </c>
      <c r="H946" s="19" t="str">
        <f t="shared" si="70"/>
        <v/>
      </c>
      <c r="I946" s="21" t="str">
        <f t="shared" si="71"/>
        <v/>
      </c>
      <c r="J946" s="19" t="str">
        <f t="shared" si="72"/>
        <v/>
      </c>
      <c r="K946" s="19" t="str">
        <f t="shared" si="73"/>
        <v/>
      </c>
      <c r="L946" s="19" t="str">
        <f t="shared" si="74"/>
        <v/>
      </c>
    </row>
    <row r="947" spans="4:12" x14ac:dyDescent="0.25">
      <c r="D947" s="19">
        <f>ROW()</f>
        <v>947</v>
      </c>
      <c r="H947" s="19" t="str">
        <f t="shared" si="70"/>
        <v/>
      </c>
      <c r="I947" s="21" t="str">
        <f t="shared" si="71"/>
        <v/>
      </c>
      <c r="J947" s="19" t="str">
        <f t="shared" si="72"/>
        <v/>
      </c>
      <c r="K947" s="19" t="str">
        <f t="shared" si="73"/>
        <v/>
      </c>
      <c r="L947" s="19" t="str">
        <f t="shared" si="74"/>
        <v/>
      </c>
    </row>
    <row r="948" spans="4:12" x14ac:dyDescent="0.25">
      <c r="D948" s="19">
        <f>ROW()</f>
        <v>948</v>
      </c>
      <c r="H948" s="19" t="str">
        <f t="shared" si="70"/>
        <v/>
      </c>
      <c r="I948" s="21" t="str">
        <f t="shared" si="71"/>
        <v/>
      </c>
      <c r="J948" s="19" t="str">
        <f t="shared" si="72"/>
        <v/>
      </c>
      <c r="K948" s="19" t="str">
        <f t="shared" si="73"/>
        <v/>
      </c>
      <c r="L948" s="19" t="str">
        <f t="shared" si="74"/>
        <v/>
      </c>
    </row>
    <row r="949" spans="4:12" x14ac:dyDescent="0.25">
      <c r="D949" s="19">
        <f>ROW()</f>
        <v>949</v>
      </c>
      <c r="H949" s="19" t="str">
        <f t="shared" si="70"/>
        <v/>
      </c>
      <c r="I949" s="21" t="str">
        <f t="shared" si="71"/>
        <v/>
      </c>
      <c r="J949" s="19" t="str">
        <f t="shared" si="72"/>
        <v/>
      </c>
      <c r="K949" s="19" t="str">
        <f t="shared" si="73"/>
        <v/>
      </c>
      <c r="L949" s="19" t="str">
        <f t="shared" si="74"/>
        <v/>
      </c>
    </row>
    <row r="950" spans="4:12" x14ac:dyDescent="0.25">
      <c r="D950" s="19">
        <f>ROW()</f>
        <v>950</v>
      </c>
      <c r="H950" s="19" t="str">
        <f t="shared" si="70"/>
        <v/>
      </c>
      <c r="I950" s="21" t="str">
        <f t="shared" si="71"/>
        <v/>
      </c>
      <c r="J950" s="19" t="str">
        <f t="shared" si="72"/>
        <v/>
      </c>
      <c r="K950" s="19" t="str">
        <f t="shared" si="73"/>
        <v/>
      </c>
      <c r="L950" s="19" t="str">
        <f t="shared" si="74"/>
        <v/>
      </c>
    </row>
    <row r="951" spans="4:12" x14ac:dyDescent="0.25">
      <c r="D951" s="19">
        <f>ROW()</f>
        <v>951</v>
      </c>
      <c r="H951" s="19" t="str">
        <f t="shared" si="70"/>
        <v/>
      </c>
      <c r="I951" s="21" t="str">
        <f t="shared" si="71"/>
        <v/>
      </c>
      <c r="J951" s="19" t="str">
        <f t="shared" si="72"/>
        <v/>
      </c>
      <c r="K951" s="19" t="str">
        <f t="shared" si="73"/>
        <v/>
      </c>
      <c r="L951" s="19" t="str">
        <f t="shared" si="74"/>
        <v/>
      </c>
    </row>
    <row r="952" spans="4:12" x14ac:dyDescent="0.25">
      <c r="D952" s="19">
        <f>ROW()</f>
        <v>952</v>
      </c>
      <c r="H952" s="19" t="str">
        <f t="shared" si="70"/>
        <v/>
      </c>
      <c r="I952" s="21" t="str">
        <f t="shared" si="71"/>
        <v/>
      </c>
      <c r="J952" s="19" t="str">
        <f t="shared" si="72"/>
        <v/>
      </c>
      <c r="K952" s="19" t="str">
        <f t="shared" si="73"/>
        <v/>
      </c>
      <c r="L952" s="19" t="str">
        <f t="shared" si="74"/>
        <v/>
      </c>
    </row>
    <row r="953" spans="4:12" x14ac:dyDescent="0.25">
      <c r="D953" s="19">
        <f>ROW()</f>
        <v>953</v>
      </c>
      <c r="H953" s="19" t="str">
        <f t="shared" si="70"/>
        <v/>
      </c>
      <c r="I953" s="21" t="str">
        <f t="shared" si="71"/>
        <v/>
      </c>
      <c r="J953" s="19" t="str">
        <f t="shared" si="72"/>
        <v/>
      </c>
      <c r="K953" s="19" t="str">
        <f t="shared" si="73"/>
        <v/>
      </c>
      <c r="L953" s="19" t="str">
        <f t="shared" si="74"/>
        <v/>
      </c>
    </row>
    <row r="954" spans="4:12" x14ac:dyDescent="0.25">
      <c r="D954" s="19">
        <f>ROW()</f>
        <v>954</v>
      </c>
      <c r="H954" s="19" t="str">
        <f t="shared" si="70"/>
        <v/>
      </c>
      <c r="I954" s="21" t="str">
        <f t="shared" si="71"/>
        <v/>
      </c>
      <c r="J954" s="19" t="str">
        <f t="shared" si="72"/>
        <v/>
      </c>
      <c r="K954" s="19" t="str">
        <f t="shared" si="73"/>
        <v/>
      </c>
      <c r="L954" s="19" t="str">
        <f t="shared" si="74"/>
        <v/>
      </c>
    </row>
    <row r="955" spans="4:12" x14ac:dyDescent="0.25">
      <c r="D955" s="19">
        <f>ROW()</f>
        <v>955</v>
      </c>
      <c r="H955" s="19" t="str">
        <f t="shared" si="70"/>
        <v/>
      </c>
      <c r="I955" s="21" t="str">
        <f t="shared" si="71"/>
        <v/>
      </c>
      <c r="J955" s="19" t="str">
        <f t="shared" si="72"/>
        <v/>
      </c>
      <c r="K955" s="19" t="str">
        <f t="shared" si="73"/>
        <v/>
      </c>
      <c r="L955" s="19" t="str">
        <f t="shared" si="74"/>
        <v/>
      </c>
    </row>
    <row r="956" spans="4:12" x14ac:dyDescent="0.25">
      <c r="D956" s="19">
        <f>ROW()</f>
        <v>956</v>
      </c>
      <c r="H956" s="19" t="str">
        <f t="shared" si="70"/>
        <v/>
      </c>
      <c r="I956" s="21" t="str">
        <f t="shared" si="71"/>
        <v/>
      </c>
      <c r="J956" s="19" t="str">
        <f t="shared" si="72"/>
        <v/>
      </c>
      <c r="K956" s="19" t="str">
        <f t="shared" si="73"/>
        <v/>
      </c>
      <c r="L956" s="19" t="str">
        <f t="shared" si="74"/>
        <v/>
      </c>
    </row>
    <row r="957" spans="4:12" x14ac:dyDescent="0.25">
      <c r="D957" s="19">
        <f>ROW()</f>
        <v>957</v>
      </c>
      <c r="H957" s="19" t="str">
        <f t="shared" si="70"/>
        <v/>
      </c>
      <c r="I957" s="21" t="str">
        <f t="shared" si="71"/>
        <v/>
      </c>
      <c r="J957" s="19" t="str">
        <f t="shared" si="72"/>
        <v/>
      </c>
      <c r="K957" s="19" t="str">
        <f t="shared" si="73"/>
        <v/>
      </c>
      <c r="L957" s="19" t="str">
        <f t="shared" si="74"/>
        <v/>
      </c>
    </row>
    <row r="958" spans="4:12" x14ac:dyDescent="0.25">
      <c r="D958" s="19">
        <f>ROW()</f>
        <v>958</v>
      </c>
      <c r="H958" s="19" t="str">
        <f t="shared" si="70"/>
        <v/>
      </c>
      <c r="I958" s="21" t="str">
        <f t="shared" si="71"/>
        <v/>
      </c>
      <c r="J958" s="19" t="str">
        <f t="shared" si="72"/>
        <v/>
      </c>
      <c r="K958" s="19" t="str">
        <f t="shared" si="73"/>
        <v/>
      </c>
      <c r="L958" s="19" t="str">
        <f t="shared" si="74"/>
        <v/>
      </c>
    </row>
    <row r="959" spans="4:12" x14ac:dyDescent="0.25">
      <c r="D959" s="19">
        <f>ROW()</f>
        <v>959</v>
      </c>
      <c r="H959" s="19" t="str">
        <f t="shared" si="70"/>
        <v/>
      </c>
      <c r="I959" s="21" t="str">
        <f t="shared" si="71"/>
        <v/>
      </c>
      <c r="J959" s="19" t="str">
        <f t="shared" si="72"/>
        <v/>
      </c>
      <c r="K959" s="19" t="str">
        <f t="shared" si="73"/>
        <v/>
      </c>
      <c r="L959" s="19" t="str">
        <f t="shared" si="74"/>
        <v/>
      </c>
    </row>
    <row r="960" spans="4:12" x14ac:dyDescent="0.25">
      <c r="D960" s="19">
        <f>ROW()</f>
        <v>960</v>
      </c>
      <c r="H960" s="19" t="str">
        <f t="shared" si="70"/>
        <v/>
      </c>
      <c r="I960" s="21" t="str">
        <f t="shared" si="71"/>
        <v/>
      </c>
      <c r="J960" s="19" t="str">
        <f t="shared" si="72"/>
        <v/>
      </c>
      <c r="K960" s="19" t="str">
        <f t="shared" si="73"/>
        <v/>
      </c>
      <c r="L960" s="19" t="str">
        <f t="shared" si="74"/>
        <v/>
      </c>
    </row>
    <row r="961" spans="4:12" x14ac:dyDescent="0.25">
      <c r="D961" s="19">
        <f>ROW()</f>
        <v>961</v>
      </c>
      <c r="H961" s="19" t="str">
        <f t="shared" si="70"/>
        <v/>
      </c>
      <c r="I961" s="21" t="str">
        <f t="shared" si="71"/>
        <v/>
      </c>
      <c r="J961" s="19" t="str">
        <f t="shared" si="72"/>
        <v/>
      </c>
      <c r="K961" s="19" t="str">
        <f t="shared" si="73"/>
        <v/>
      </c>
      <c r="L961" s="19" t="str">
        <f t="shared" si="74"/>
        <v/>
      </c>
    </row>
    <row r="962" spans="4:12" x14ac:dyDescent="0.25">
      <c r="D962" s="19">
        <f>ROW()</f>
        <v>962</v>
      </c>
      <c r="H962" s="19" t="str">
        <f t="shared" si="70"/>
        <v/>
      </c>
      <c r="I962" s="21" t="str">
        <f t="shared" si="71"/>
        <v/>
      </c>
      <c r="J962" s="19" t="str">
        <f t="shared" si="72"/>
        <v/>
      </c>
      <c r="K962" s="19" t="str">
        <f t="shared" si="73"/>
        <v/>
      </c>
      <c r="L962" s="19" t="str">
        <f t="shared" si="74"/>
        <v/>
      </c>
    </row>
    <row r="963" spans="4:12" x14ac:dyDescent="0.25">
      <c r="D963" s="19">
        <f>ROW()</f>
        <v>963</v>
      </c>
      <c r="H963" s="19" t="str">
        <f t="shared" si="70"/>
        <v/>
      </c>
      <c r="I963" s="21" t="str">
        <f t="shared" si="71"/>
        <v/>
      </c>
      <c r="J963" s="19" t="str">
        <f t="shared" si="72"/>
        <v/>
      </c>
      <c r="K963" s="19" t="str">
        <f t="shared" si="73"/>
        <v/>
      </c>
      <c r="L963" s="19" t="str">
        <f t="shared" si="74"/>
        <v/>
      </c>
    </row>
    <row r="964" spans="4:12" x14ac:dyDescent="0.25">
      <c r="D964" s="19">
        <f>ROW()</f>
        <v>964</v>
      </c>
      <c r="H964" s="19" t="str">
        <f t="shared" si="70"/>
        <v/>
      </c>
      <c r="I964" s="21" t="str">
        <f t="shared" si="71"/>
        <v/>
      </c>
      <c r="J964" s="19" t="str">
        <f t="shared" si="72"/>
        <v/>
      </c>
      <c r="K964" s="19" t="str">
        <f t="shared" si="73"/>
        <v/>
      </c>
      <c r="L964" s="19" t="str">
        <f t="shared" si="74"/>
        <v/>
      </c>
    </row>
    <row r="965" spans="4:12" x14ac:dyDescent="0.25">
      <c r="D965" s="19">
        <f>ROW()</f>
        <v>965</v>
      </c>
      <c r="H965" s="19" t="str">
        <f t="shared" ref="H965:H998" si="75">IF(F965&lt;&gt;"", $B$2,"")</f>
        <v/>
      </c>
      <c r="I965" s="21" t="str">
        <f t="shared" ref="I965:I1000" si="76">IF(F965&lt;&gt;"", $B$3,"")</f>
        <v/>
      </c>
      <c r="J965" s="19" t="str">
        <f t="shared" ref="J965:J1000" si="77">IF(F965&lt;&gt;"", $B$4,"")</f>
        <v/>
      </c>
      <c r="K965" s="19" t="str">
        <f t="shared" ref="K965:K1000" si="78">IF(F965&lt;&gt;"", $B$6,"")</f>
        <v/>
      </c>
      <c r="L965" s="19" t="str">
        <f t="shared" ref="L965:L1000" si="79">IF(F965&lt;&gt;"", $B$5,"")</f>
        <v/>
      </c>
    </row>
    <row r="966" spans="4:12" x14ac:dyDescent="0.25">
      <c r="D966" s="19">
        <f>ROW()</f>
        <v>966</v>
      </c>
      <c r="H966" s="19" t="str">
        <f t="shared" si="75"/>
        <v/>
      </c>
      <c r="I966" s="21" t="str">
        <f t="shared" si="76"/>
        <v/>
      </c>
      <c r="J966" s="19" t="str">
        <f t="shared" si="77"/>
        <v/>
      </c>
      <c r="K966" s="19" t="str">
        <f t="shared" si="78"/>
        <v/>
      </c>
      <c r="L966" s="19" t="str">
        <f t="shared" si="79"/>
        <v/>
      </c>
    </row>
    <row r="967" spans="4:12" x14ac:dyDescent="0.25">
      <c r="D967" s="19">
        <f>ROW()</f>
        <v>967</v>
      </c>
      <c r="H967" s="19" t="str">
        <f t="shared" si="75"/>
        <v/>
      </c>
      <c r="I967" s="21" t="str">
        <f t="shared" si="76"/>
        <v/>
      </c>
      <c r="J967" s="19" t="str">
        <f t="shared" si="77"/>
        <v/>
      </c>
      <c r="K967" s="19" t="str">
        <f t="shared" si="78"/>
        <v/>
      </c>
      <c r="L967" s="19" t="str">
        <f t="shared" si="79"/>
        <v/>
      </c>
    </row>
    <row r="968" spans="4:12" x14ac:dyDescent="0.25">
      <c r="D968" s="19">
        <f>ROW()</f>
        <v>968</v>
      </c>
      <c r="H968" s="19" t="str">
        <f t="shared" si="75"/>
        <v/>
      </c>
      <c r="I968" s="21" t="str">
        <f t="shared" si="76"/>
        <v/>
      </c>
      <c r="J968" s="19" t="str">
        <f t="shared" si="77"/>
        <v/>
      </c>
      <c r="K968" s="19" t="str">
        <f t="shared" si="78"/>
        <v/>
      </c>
      <c r="L968" s="19" t="str">
        <f t="shared" si="79"/>
        <v/>
      </c>
    </row>
    <row r="969" spans="4:12" x14ac:dyDescent="0.25">
      <c r="D969" s="19">
        <f>ROW()</f>
        <v>969</v>
      </c>
      <c r="H969" s="19" t="str">
        <f t="shared" si="75"/>
        <v/>
      </c>
      <c r="I969" s="21" t="str">
        <f t="shared" si="76"/>
        <v/>
      </c>
      <c r="J969" s="19" t="str">
        <f t="shared" si="77"/>
        <v/>
      </c>
      <c r="K969" s="19" t="str">
        <f t="shared" si="78"/>
        <v/>
      </c>
      <c r="L969" s="19" t="str">
        <f t="shared" si="79"/>
        <v/>
      </c>
    </row>
    <row r="970" spans="4:12" x14ac:dyDescent="0.25">
      <c r="D970" s="19">
        <f>ROW()</f>
        <v>970</v>
      </c>
      <c r="H970" s="19" t="str">
        <f t="shared" si="75"/>
        <v/>
      </c>
      <c r="I970" s="21" t="str">
        <f t="shared" si="76"/>
        <v/>
      </c>
      <c r="J970" s="19" t="str">
        <f t="shared" si="77"/>
        <v/>
      </c>
      <c r="K970" s="19" t="str">
        <f t="shared" si="78"/>
        <v/>
      </c>
      <c r="L970" s="19" t="str">
        <f t="shared" si="79"/>
        <v/>
      </c>
    </row>
    <row r="971" spans="4:12" x14ac:dyDescent="0.25">
      <c r="D971" s="19">
        <f>ROW()</f>
        <v>971</v>
      </c>
      <c r="H971" s="19" t="str">
        <f t="shared" si="75"/>
        <v/>
      </c>
      <c r="I971" s="21" t="str">
        <f t="shared" si="76"/>
        <v/>
      </c>
      <c r="J971" s="19" t="str">
        <f t="shared" si="77"/>
        <v/>
      </c>
      <c r="K971" s="19" t="str">
        <f t="shared" si="78"/>
        <v/>
      </c>
      <c r="L971" s="19" t="str">
        <f t="shared" si="79"/>
        <v/>
      </c>
    </row>
    <row r="972" spans="4:12" x14ac:dyDescent="0.25">
      <c r="D972" s="19">
        <f>ROW()</f>
        <v>972</v>
      </c>
      <c r="H972" s="19" t="str">
        <f t="shared" si="75"/>
        <v/>
      </c>
      <c r="I972" s="21" t="str">
        <f t="shared" si="76"/>
        <v/>
      </c>
      <c r="J972" s="19" t="str">
        <f t="shared" si="77"/>
        <v/>
      </c>
      <c r="K972" s="19" t="str">
        <f t="shared" si="78"/>
        <v/>
      </c>
      <c r="L972" s="19" t="str">
        <f t="shared" si="79"/>
        <v/>
      </c>
    </row>
    <row r="973" spans="4:12" x14ac:dyDescent="0.25">
      <c r="D973" s="19">
        <f>ROW()</f>
        <v>973</v>
      </c>
      <c r="H973" s="19" t="str">
        <f t="shared" si="75"/>
        <v/>
      </c>
      <c r="I973" s="21" t="str">
        <f t="shared" si="76"/>
        <v/>
      </c>
      <c r="J973" s="19" t="str">
        <f t="shared" si="77"/>
        <v/>
      </c>
      <c r="K973" s="19" t="str">
        <f t="shared" si="78"/>
        <v/>
      </c>
      <c r="L973" s="19" t="str">
        <f t="shared" si="79"/>
        <v/>
      </c>
    </row>
    <row r="974" spans="4:12" x14ac:dyDescent="0.25">
      <c r="D974" s="19">
        <f>ROW()</f>
        <v>974</v>
      </c>
      <c r="H974" s="19" t="str">
        <f t="shared" si="75"/>
        <v/>
      </c>
      <c r="I974" s="21" t="str">
        <f t="shared" si="76"/>
        <v/>
      </c>
      <c r="J974" s="19" t="str">
        <f t="shared" si="77"/>
        <v/>
      </c>
      <c r="K974" s="19" t="str">
        <f t="shared" si="78"/>
        <v/>
      </c>
      <c r="L974" s="19" t="str">
        <f t="shared" si="79"/>
        <v/>
      </c>
    </row>
    <row r="975" spans="4:12" x14ac:dyDescent="0.25">
      <c r="D975" s="19">
        <f>ROW()</f>
        <v>975</v>
      </c>
      <c r="H975" s="19" t="str">
        <f t="shared" si="75"/>
        <v/>
      </c>
      <c r="I975" s="21" t="str">
        <f t="shared" si="76"/>
        <v/>
      </c>
      <c r="J975" s="19" t="str">
        <f t="shared" si="77"/>
        <v/>
      </c>
      <c r="K975" s="19" t="str">
        <f t="shared" si="78"/>
        <v/>
      </c>
      <c r="L975" s="19" t="str">
        <f t="shared" si="79"/>
        <v/>
      </c>
    </row>
    <row r="976" spans="4:12" x14ac:dyDescent="0.25">
      <c r="D976" s="19">
        <f>ROW()</f>
        <v>976</v>
      </c>
      <c r="H976" s="19" t="str">
        <f t="shared" si="75"/>
        <v/>
      </c>
      <c r="I976" s="21" t="str">
        <f t="shared" si="76"/>
        <v/>
      </c>
      <c r="J976" s="19" t="str">
        <f t="shared" si="77"/>
        <v/>
      </c>
      <c r="K976" s="19" t="str">
        <f t="shared" si="78"/>
        <v/>
      </c>
      <c r="L976" s="19" t="str">
        <f t="shared" si="79"/>
        <v/>
      </c>
    </row>
    <row r="977" spans="4:12" x14ac:dyDescent="0.25">
      <c r="D977" s="19">
        <f>ROW()</f>
        <v>977</v>
      </c>
      <c r="H977" s="19" t="str">
        <f t="shared" si="75"/>
        <v/>
      </c>
      <c r="I977" s="21" t="str">
        <f t="shared" si="76"/>
        <v/>
      </c>
      <c r="J977" s="19" t="str">
        <f t="shared" si="77"/>
        <v/>
      </c>
      <c r="K977" s="19" t="str">
        <f t="shared" si="78"/>
        <v/>
      </c>
      <c r="L977" s="19" t="str">
        <f t="shared" si="79"/>
        <v/>
      </c>
    </row>
    <row r="978" spans="4:12" x14ac:dyDescent="0.25">
      <c r="D978" s="19">
        <f>ROW()</f>
        <v>978</v>
      </c>
      <c r="H978" s="19" t="str">
        <f t="shared" si="75"/>
        <v/>
      </c>
      <c r="I978" s="21" t="str">
        <f t="shared" si="76"/>
        <v/>
      </c>
      <c r="J978" s="19" t="str">
        <f t="shared" si="77"/>
        <v/>
      </c>
      <c r="K978" s="19" t="str">
        <f t="shared" si="78"/>
        <v/>
      </c>
      <c r="L978" s="19" t="str">
        <f t="shared" si="79"/>
        <v/>
      </c>
    </row>
    <row r="979" spans="4:12" x14ac:dyDescent="0.25">
      <c r="D979" s="19">
        <f>ROW()</f>
        <v>979</v>
      </c>
      <c r="H979" s="19" t="str">
        <f t="shared" si="75"/>
        <v/>
      </c>
      <c r="I979" s="21" t="str">
        <f t="shared" si="76"/>
        <v/>
      </c>
      <c r="J979" s="19" t="str">
        <f t="shared" si="77"/>
        <v/>
      </c>
      <c r="K979" s="19" t="str">
        <f t="shared" si="78"/>
        <v/>
      </c>
      <c r="L979" s="19" t="str">
        <f t="shared" si="79"/>
        <v/>
      </c>
    </row>
    <row r="980" spans="4:12" x14ac:dyDescent="0.25">
      <c r="D980" s="19">
        <f>ROW()</f>
        <v>980</v>
      </c>
      <c r="H980" s="19" t="str">
        <f t="shared" si="75"/>
        <v/>
      </c>
      <c r="I980" s="21" t="str">
        <f t="shared" si="76"/>
        <v/>
      </c>
      <c r="J980" s="19" t="str">
        <f t="shared" si="77"/>
        <v/>
      </c>
      <c r="K980" s="19" t="str">
        <f t="shared" si="78"/>
        <v/>
      </c>
      <c r="L980" s="19" t="str">
        <f t="shared" si="79"/>
        <v/>
      </c>
    </row>
    <row r="981" spans="4:12" x14ac:dyDescent="0.25">
      <c r="D981" s="19">
        <f>ROW()</f>
        <v>981</v>
      </c>
      <c r="H981" s="19" t="str">
        <f t="shared" si="75"/>
        <v/>
      </c>
      <c r="I981" s="21" t="str">
        <f t="shared" si="76"/>
        <v/>
      </c>
      <c r="J981" s="19" t="str">
        <f t="shared" si="77"/>
        <v/>
      </c>
      <c r="K981" s="19" t="str">
        <f t="shared" si="78"/>
        <v/>
      </c>
      <c r="L981" s="19" t="str">
        <f t="shared" si="79"/>
        <v/>
      </c>
    </row>
    <row r="982" spans="4:12" x14ac:dyDescent="0.25">
      <c r="D982" s="19">
        <f>ROW()</f>
        <v>982</v>
      </c>
      <c r="H982" s="19" t="str">
        <f t="shared" si="75"/>
        <v/>
      </c>
      <c r="I982" s="21" t="str">
        <f t="shared" si="76"/>
        <v/>
      </c>
      <c r="J982" s="19" t="str">
        <f t="shared" si="77"/>
        <v/>
      </c>
      <c r="K982" s="19" t="str">
        <f t="shared" si="78"/>
        <v/>
      </c>
      <c r="L982" s="19" t="str">
        <f t="shared" si="79"/>
        <v/>
      </c>
    </row>
    <row r="983" spans="4:12" x14ac:dyDescent="0.25">
      <c r="D983" s="19">
        <f>ROW()</f>
        <v>983</v>
      </c>
      <c r="H983" s="19" t="str">
        <f t="shared" si="75"/>
        <v/>
      </c>
      <c r="I983" s="21" t="str">
        <f t="shared" si="76"/>
        <v/>
      </c>
      <c r="J983" s="19" t="str">
        <f t="shared" si="77"/>
        <v/>
      </c>
      <c r="K983" s="19" t="str">
        <f t="shared" si="78"/>
        <v/>
      </c>
      <c r="L983" s="19" t="str">
        <f t="shared" si="79"/>
        <v/>
      </c>
    </row>
    <row r="984" spans="4:12" x14ac:dyDescent="0.25">
      <c r="D984" s="19">
        <f>ROW()</f>
        <v>984</v>
      </c>
      <c r="H984" s="19" t="str">
        <f t="shared" si="75"/>
        <v/>
      </c>
      <c r="I984" s="21" t="str">
        <f t="shared" si="76"/>
        <v/>
      </c>
      <c r="J984" s="19" t="str">
        <f t="shared" si="77"/>
        <v/>
      </c>
      <c r="K984" s="19" t="str">
        <f t="shared" si="78"/>
        <v/>
      </c>
      <c r="L984" s="19" t="str">
        <f t="shared" si="79"/>
        <v/>
      </c>
    </row>
    <row r="985" spans="4:12" x14ac:dyDescent="0.25">
      <c r="D985" s="19">
        <f>ROW()</f>
        <v>985</v>
      </c>
      <c r="H985" s="19" t="str">
        <f t="shared" si="75"/>
        <v/>
      </c>
      <c r="I985" s="21" t="str">
        <f t="shared" si="76"/>
        <v/>
      </c>
      <c r="J985" s="19" t="str">
        <f t="shared" si="77"/>
        <v/>
      </c>
      <c r="K985" s="19" t="str">
        <f t="shared" si="78"/>
        <v/>
      </c>
      <c r="L985" s="19" t="str">
        <f t="shared" si="79"/>
        <v/>
      </c>
    </row>
    <row r="986" spans="4:12" x14ac:dyDescent="0.25">
      <c r="D986" s="19">
        <f>ROW()</f>
        <v>986</v>
      </c>
      <c r="H986" s="19" t="str">
        <f t="shared" si="75"/>
        <v/>
      </c>
      <c r="I986" s="21" t="str">
        <f t="shared" si="76"/>
        <v/>
      </c>
      <c r="J986" s="19" t="str">
        <f t="shared" si="77"/>
        <v/>
      </c>
      <c r="K986" s="19" t="str">
        <f t="shared" si="78"/>
        <v/>
      </c>
      <c r="L986" s="19" t="str">
        <f t="shared" si="79"/>
        <v/>
      </c>
    </row>
    <row r="987" spans="4:12" x14ac:dyDescent="0.25">
      <c r="D987" s="19">
        <f>ROW()</f>
        <v>987</v>
      </c>
      <c r="H987" s="19" t="str">
        <f t="shared" si="75"/>
        <v/>
      </c>
      <c r="I987" s="21" t="str">
        <f t="shared" si="76"/>
        <v/>
      </c>
      <c r="J987" s="19" t="str">
        <f t="shared" si="77"/>
        <v/>
      </c>
      <c r="K987" s="19" t="str">
        <f t="shared" si="78"/>
        <v/>
      </c>
      <c r="L987" s="19" t="str">
        <f t="shared" si="79"/>
        <v/>
      </c>
    </row>
    <row r="988" spans="4:12" x14ac:dyDescent="0.25">
      <c r="D988" s="19">
        <f>ROW()</f>
        <v>988</v>
      </c>
      <c r="H988" s="19" t="str">
        <f t="shared" si="75"/>
        <v/>
      </c>
      <c r="I988" s="21" t="str">
        <f t="shared" si="76"/>
        <v/>
      </c>
      <c r="J988" s="19" t="str">
        <f t="shared" si="77"/>
        <v/>
      </c>
      <c r="K988" s="19" t="str">
        <f t="shared" si="78"/>
        <v/>
      </c>
      <c r="L988" s="19" t="str">
        <f t="shared" si="79"/>
        <v/>
      </c>
    </row>
    <row r="989" spans="4:12" x14ac:dyDescent="0.25">
      <c r="D989" s="19">
        <f>ROW()</f>
        <v>989</v>
      </c>
      <c r="H989" s="19" t="str">
        <f t="shared" si="75"/>
        <v/>
      </c>
      <c r="I989" s="21" t="str">
        <f t="shared" si="76"/>
        <v/>
      </c>
      <c r="J989" s="19" t="str">
        <f t="shared" si="77"/>
        <v/>
      </c>
      <c r="K989" s="19" t="str">
        <f t="shared" si="78"/>
        <v/>
      </c>
      <c r="L989" s="19" t="str">
        <f t="shared" si="79"/>
        <v/>
      </c>
    </row>
    <row r="990" spans="4:12" x14ac:dyDescent="0.25">
      <c r="D990" s="19">
        <f>ROW()</f>
        <v>990</v>
      </c>
      <c r="H990" s="19" t="str">
        <f t="shared" si="75"/>
        <v/>
      </c>
      <c r="I990" s="21" t="str">
        <f t="shared" si="76"/>
        <v/>
      </c>
      <c r="J990" s="19" t="str">
        <f t="shared" si="77"/>
        <v/>
      </c>
      <c r="K990" s="19" t="str">
        <f t="shared" si="78"/>
        <v/>
      </c>
      <c r="L990" s="19" t="str">
        <f t="shared" si="79"/>
        <v/>
      </c>
    </row>
    <row r="991" spans="4:12" x14ac:dyDescent="0.25">
      <c r="D991" s="19">
        <f>ROW()</f>
        <v>991</v>
      </c>
      <c r="H991" s="19" t="str">
        <f t="shared" si="75"/>
        <v/>
      </c>
      <c r="I991" s="21" t="str">
        <f t="shared" si="76"/>
        <v/>
      </c>
      <c r="J991" s="19" t="str">
        <f t="shared" si="77"/>
        <v/>
      </c>
      <c r="K991" s="19" t="str">
        <f t="shared" si="78"/>
        <v/>
      </c>
      <c r="L991" s="19" t="str">
        <f t="shared" si="79"/>
        <v/>
      </c>
    </row>
    <row r="992" spans="4:12" x14ac:dyDescent="0.25">
      <c r="D992" s="19">
        <f>ROW()</f>
        <v>992</v>
      </c>
      <c r="H992" s="19" t="str">
        <f t="shared" si="75"/>
        <v/>
      </c>
      <c r="I992" s="21" t="str">
        <f t="shared" si="76"/>
        <v/>
      </c>
      <c r="J992" s="19" t="str">
        <f t="shared" si="77"/>
        <v/>
      </c>
      <c r="K992" s="19" t="str">
        <f t="shared" si="78"/>
        <v/>
      </c>
      <c r="L992" s="19" t="str">
        <f t="shared" si="79"/>
        <v/>
      </c>
    </row>
    <row r="993" spans="4:12" x14ac:dyDescent="0.25">
      <c r="D993" s="19">
        <f>ROW()</f>
        <v>993</v>
      </c>
      <c r="H993" s="19" t="str">
        <f t="shared" si="75"/>
        <v/>
      </c>
      <c r="I993" s="21" t="str">
        <f t="shared" si="76"/>
        <v/>
      </c>
      <c r="J993" s="19" t="str">
        <f t="shared" si="77"/>
        <v/>
      </c>
      <c r="K993" s="19" t="str">
        <f t="shared" si="78"/>
        <v/>
      </c>
      <c r="L993" s="19" t="str">
        <f t="shared" si="79"/>
        <v/>
      </c>
    </row>
    <row r="994" spans="4:12" x14ac:dyDescent="0.25">
      <c r="D994" s="19">
        <f>ROW()</f>
        <v>994</v>
      </c>
      <c r="H994" s="19" t="str">
        <f t="shared" si="75"/>
        <v/>
      </c>
      <c r="I994" s="21" t="str">
        <f t="shared" si="76"/>
        <v/>
      </c>
      <c r="J994" s="19" t="str">
        <f t="shared" si="77"/>
        <v/>
      </c>
      <c r="K994" s="19" t="str">
        <f t="shared" si="78"/>
        <v/>
      </c>
      <c r="L994" s="19" t="str">
        <f t="shared" si="79"/>
        <v/>
      </c>
    </row>
    <row r="995" spans="4:12" x14ac:dyDescent="0.25">
      <c r="D995" s="19">
        <f>ROW()</f>
        <v>995</v>
      </c>
      <c r="H995" s="19" t="str">
        <f t="shared" si="75"/>
        <v/>
      </c>
      <c r="I995" s="21" t="str">
        <f t="shared" si="76"/>
        <v/>
      </c>
      <c r="J995" s="19" t="str">
        <f t="shared" si="77"/>
        <v/>
      </c>
      <c r="K995" s="19" t="str">
        <f t="shared" si="78"/>
        <v/>
      </c>
      <c r="L995" s="19" t="str">
        <f t="shared" si="79"/>
        <v/>
      </c>
    </row>
    <row r="996" spans="4:12" x14ac:dyDescent="0.25">
      <c r="D996" s="19">
        <f>ROW()</f>
        <v>996</v>
      </c>
      <c r="H996" s="19" t="str">
        <f t="shared" si="75"/>
        <v/>
      </c>
      <c r="I996" s="21" t="str">
        <f t="shared" si="76"/>
        <v/>
      </c>
      <c r="J996" s="19" t="str">
        <f t="shared" si="77"/>
        <v/>
      </c>
      <c r="K996" s="19" t="str">
        <f t="shared" si="78"/>
        <v/>
      </c>
      <c r="L996" s="19" t="str">
        <f t="shared" si="79"/>
        <v/>
      </c>
    </row>
    <row r="997" spans="4:12" x14ac:dyDescent="0.25">
      <c r="D997" s="19">
        <f>ROW()</f>
        <v>997</v>
      </c>
      <c r="H997" s="19" t="str">
        <f t="shared" si="75"/>
        <v/>
      </c>
      <c r="I997" s="21" t="str">
        <f t="shared" si="76"/>
        <v/>
      </c>
      <c r="J997" s="19" t="str">
        <f t="shared" si="77"/>
        <v/>
      </c>
      <c r="K997" s="19" t="str">
        <f t="shared" si="78"/>
        <v/>
      </c>
      <c r="L997" s="19" t="str">
        <f t="shared" si="79"/>
        <v/>
      </c>
    </row>
    <row r="998" spans="4:12" x14ac:dyDescent="0.25">
      <c r="D998" s="19">
        <f>ROW()</f>
        <v>998</v>
      </c>
      <c r="H998" s="19" t="str">
        <f t="shared" si="75"/>
        <v/>
      </c>
      <c r="I998" s="21" t="str">
        <f t="shared" si="76"/>
        <v/>
      </c>
      <c r="J998" s="19" t="str">
        <f t="shared" si="77"/>
        <v/>
      </c>
      <c r="K998" s="19" t="str">
        <f t="shared" si="78"/>
        <v/>
      </c>
      <c r="L998" s="19" t="str">
        <f t="shared" si="79"/>
        <v/>
      </c>
    </row>
    <row r="999" spans="4:12" x14ac:dyDescent="0.25">
      <c r="D999" s="19">
        <f>ROW()</f>
        <v>999</v>
      </c>
      <c r="I999" s="21" t="str">
        <f t="shared" si="76"/>
        <v/>
      </c>
      <c r="J999" s="19" t="str">
        <f t="shared" si="77"/>
        <v/>
      </c>
      <c r="K999" s="19" t="str">
        <f t="shared" si="78"/>
        <v/>
      </c>
      <c r="L999" s="19" t="str">
        <f t="shared" si="79"/>
        <v/>
      </c>
    </row>
    <row r="1000" spans="4:12" x14ac:dyDescent="0.25">
      <c r="D1000" s="19">
        <f>ROW()</f>
        <v>1000</v>
      </c>
      <c r="I1000" s="21" t="str">
        <f t="shared" si="76"/>
        <v/>
      </c>
      <c r="J1000" s="19" t="str">
        <f t="shared" si="77"/>
        <v/>
      </c>
      <c r="K1000" s="19" t="str">
        <f t="shared" si="78"/>
        <v/>
      </c>
      <c r="L1000" s="19" t="str">
        <f t="shared" si="79"/>
        <v/>
      </c>
    </row>
  </sheetData>
  <mergeCells count="12">
    <mergeCell ref="Q22:Q24"/>
    <mergeCell ref="D1:M1"/>
    <mergeCell ref="A1:B1"/>
    <mergeCell ref="P2:Q2"/>
    <mergeCell ref="P3:Q3"/>
    <mergeCell ref="P18:Q18"/>
    <mergeCell ref="P19:Q19"/>
    <mergeCell ref="P20:Q20"/>
    <mergeCell ref="O1:Q1"/>
    <mergeCell ref="P4:Q17"/>
    <mergeCell ref="O4:O17"/>
    <mergeCell ref="P21:Q21"/>
  </mergeCells>
  <phoneticPr fontId="3" type="noConversion"/>
  <conditionalFormatting sqref="P24">
    <cfRule type="cellIs" dxfId="0" priority="1" operator="equal">
      <formula>"Send"</formula>
    </cfRule>
  </conditionalFormatting>
  <dataValidations count="1">
    <dataValidation type="list" allowBlank="1" showInputMessage="1" showErrorMessage="1" sqref="P24">
      <formula1>"Send,Preview"</formula1>
    </dataValidation>
  </dataValidations>
  <hyperlinks>
    <hyperlink ref="P3" r:id="rId1"/>
    <hyperlink ref="E5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tartExeWithArgument">
                <anchor moveWithCells="1">
                  <from>
                    <xdr:col>14</xdr:col>
                    <xdr:colOff>76200</xdr:colOff>
                    <xdr:row>25</xdr:row>
                    <xdr:rowOff>57150</xdr:rowOff>
                  </from>
                  <to>
                    <xdr:col>14</xdr:col>
                    <xdr:colOff>1457325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reate_Email_From_Excel">
                <anchor moveWithCells="1">
                  <from>
                    <xdr:col>15</xdr:col>
                    <xdr:colOff>123825</xdr:colOff>
                    <xdr:row>25</xdr:row>
                    <xdr:rowOff>66675</xdr:rowOff>
                  </from>
                  <to>
                    <xdr:col>16</xdr:col>
                    <xdr:colOff>752475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Leung Fai Yiu Ken</dc:creator>
  <cp:lastModifiedBy>Leung Fai Yiu Ken</cp:lastModifiedBy>
  <dcterms:created xsi:type="dcterms:W3CDTF">2020-07-27T06:26:02Z</dcterms:created>
  <dcterms:modified xsi:type="dcterms:W3CDTF">2020-08-12T07:55:02Z</dcterms:modified>
</cp:coreProperties>
</file>