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j/practiceDS/AgOCQs/template_files/"/>
    </mc:Choice>
  </mc:AlternateContent>
  <xr:revisionPtr revIDLastSave="0" documentId="8_{BB4847F5-9B3C-E640-A623-0AE6CF19465E}" xr6:coauthVersionLast="47" xr6:coauthVersionMax="47" xr10:uidLastSave="{00000000-0000-0000-0000-000000000000}"/>
  <bookViews>
    <workbookView xWindow="0" yWindow="500" windowWidth="28800" windowHeight="16180" activeTab="1" xr2:uid="{BD5062D3-2C2F-4BA5-B6A6-5CAF96F7B3A4}"/>
  </bookViews>
  <sheets>
    <sheet name="identify_dematerialized_CQs" sheetId="1" r:id="rId1"/>
    <sheet name="NewCQs_rewrites" sheetId="7" r:id="rId2"/>
    <sheet name="patn&amp;candidates_NewCQs" sheetId="2" r:id="rId3"/>
    <sheet name="match_newCQsPat_tocleaned_CLaRO" sheetId="3" r:id="rId4"/>
    <sheet name="NewCQs_templates" sheetId="4" r:id="rId5"/>
    <sheet name="original_CLaRO" sheetId="6" r:id="rId6"/>
  </sheets>
  <definedNames>
    <definedName name="_xlnm.Print_Titles" localSheetId="0">identify_dematerialized_CQs!$1:$1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<sst xmlns="http://schemas.openxmlformats.org/spreadsheetml/2006/main" count="1002" uniqueCount="496">
  <si>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What is the conformance level of the LRS?</t>
    </r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</si>
  <si>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Which group is the most active?</t>
    </r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</si>
  <si>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Which is the preferred interaction tool between agents?</t>
    </r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</si>
  <si>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What is the activity that appears most frequently in the LRS?</t>
    </r>
  </si>
  <si>
    <r>
      <t>5.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Which verb is the most used?</t>
    </r>
  </si>
  <si>
    <r>
      <t>6.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Which activity interaction has the lowest success rate?</t>
    </r>
  </si>
  <si>
    <r>
      <t>7.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Is there a rain qualified as a very heavy rain?</t>
    </r>
  </si>
  <si>
    <r>
      <t>8.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What are the values of a rain properties (unit, location, date, etc.)</t>
    </r>
  </si>
  <si>
    <r>
      <t>8.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What are the values of a rain properties?</t>
    </r>
  </si>
  <si>
    <r>
      <t>9.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Who are the stakeholders involved in energy management at district and building levels?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</si>
  <si>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What KPIs can be used to measure the performance goals of stakeholders?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</si>
  <si>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Which KPIs can be used to measure the performance goals of stakeholders?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</si>
  <si>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How can KPIs be calculated?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</si>
  <si>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What observation provides the datum sources for KPI calculation?</t>
    </r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</si>
  <si>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Where is the district located?</t>
    </r>
  </si>
  <si>
    <r>
      <t>14.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What type of buildings does the district contain?</t>
    </r>
  </si>
  <si>
    <r>
      <t>15.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What kind of energy-generating units are installed in the district?</t>
    </r>
  </si>
  <si>
    <r>
      <t>16.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When is the energy production monitored?</t>
    </r>
  </si>
  <si>
    <r>
      <t>17.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What is the unit of measurement of the energy production?</t>
    </r>
  </si>
  <si>
    <r>
      <t>18.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What energy aspects are influenced by the weather?</t>
    </r>
  </si>
  <si>
    <r>
      <t>23.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Given a list of species from some community, how do these species interact with each other?</t>
    </r>
  </si>
  <si>
    <r>
      <t>24.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If species X were to become locally extinct, what other species might be impacted?</t>
    </r>
  </si>
  <si>
    <r>
      <t>25.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Which insect species might be conserved if a piece of forest with tree species X, Y, and Z is preserved?</t>
    </r>
  </si>
  <si>
    <r>
      <t>26.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Which species visit flowers of the genus X?</t>
    </r>
  </si>
  <si>
    <r>
      <t>28.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Which species of the genus X have not been found on flowers?</t>
    </r>
  </si>
  <si>
    <r>
      <t>29.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Near which tree species does species X engage in courtship behaviors?</t>
    </r>
  </si>
  <si>
    <r>
      <t>30.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Are all occurrences of species X associated with plant species Y?</t>
    </r>
  </si>
  <si>
    <r>
      <t>31.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Which species of the order X have been observed laying eggs on a plant species on which they have not been observed feeding?</t>
    </r>
  </si>
  <si>
    <r>
      <t>32.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What predator/prey interactions have been observed in state park X?</t>
    </r>
  </si>
  <si>
    <r>
      <t>33.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What specimens are associated with observations of predation by species X, and where are they located?</t>
    </r>
  </si>
  <si>
    <r>
      <t>34.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From which host life stages has parasitoid species X emerged?</t>
    </r>
  </si>
  <si>
    <r>
      <t>35.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Which species of the genus X are parasitized by the species Y?</t>
    </r>
  </si>
  <si>
    <r>
      <t>36.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From which species have species of the genus X emerged?</t>
    </r>
  </si>
  <si>
    <r>
      <t>37.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Which host associations for the parasitoid species X are supported by at least 3 different observers?</t>
    </r>
  </si>
  <si>
    <r>
      <t>38.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Are there parasitoids of hyperparasitoids?</t>
    </r>
  </si>
  <si>
    <r>
      <t>39.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What species of insects have been found in two or more hosts from different taxonomic orders?</t>
    </r>
  </si>
  <si>
    <r>
      <t>40.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On eggs of which species has parasitoid species X been found?</t>
    </r>
  </si>
  <si>
    <r>
      <t>41.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What does species X eat?</t>
    </r>
  </si>
  <si>
    <r>
      <t>42.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What are all the food sources for lab rearing of species X?</t>
    </r>
  </si>
  <si>
    <r>
      <t>43.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What predators eat species X?</t>
    </r>
  </si>
  <si>
    <r>
      <t>44.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Does species X eat carrion?</t>
    </r>
  </si>
  <si>
    <r>
      <t>45.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Do insects ever eat hummingbirds?</t>
    </r>
  </si>
  <si>
    <r>
      <t>46.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Which species farm fungus X?</t>
    </r>
  </si>
  <si>
    <r>
      <t>47.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Where does species X lay its eggs?</t>
    </r>
  </si>
  <si>
    <r>
      <t>48.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When does species X lay its eggs?</t>
    </r>
  </si>
  <si>
    <r>
      <t>49.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Which insects are found on insects that are found on carrion?</t>
    </r>
  </si>
  <si>
    <r>
      <t>50.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Which species of the family X have larvae associated with species of the family Y?</t>
    </r>
  </si>
  <si>
    <r>
      <t>51.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On which parts of the human body have bot flies been found?</t>
    </r>
  </si>
  <si>
    <r>
      <t>52.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Which ant species are known to sting humans?</t>
    </r>
  </si>
  <si>
    <r>
      <t>53.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What are the northern-most records of insects feeding on humans?</t>
    </r>
  </si>
  <si>
    <r>
      <t>54.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Which species of the order X have been collected in houses in Florida?</t>
    </r>
  </si>
  <si>
    <r>
      <t>55.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Which insect species have been found on human remains?</t>
    </r>
  </si>
  <si>
    <r>
      <t>56.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What are potential natural controls of potential pests of crop X?</t>
    </r>
  </si>
  <si>
    <r>
      <t>57.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What are the potential vectors of crop disease X?</t>
    </r>
  </si>
  <si>
    <r>
      <t>58.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Which species of the order X parasitize mammals in Africa?</t>
    </r>
  </si>
  <si>
    <r>
      <t>59.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Does species X make a cocoon?</t>
    </r>
  </si>
  <si>
    <r>
      <t>60.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What do we know about the development of species X?</t>
    </r>
  </si>
  <si>
    <r>
      <t>61.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Is there developmental information about species X from lab rearings?</t>
    </r>
  </si>
  <si>
    <r>
      <t>62.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What is known about the development time of species X?</t>
    </r>
  </si>
  <si>
    <r>
      <t>63.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Which species of genus X are found in tropical lowland forests?</t>
    </r>
  </si>
  <si>
    <r>
      <t>64.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Which insect genera are found in both forests and deserts?</t>
    </r>
  </si>
  <si>
    <r>
      <t>65.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Which species are found in biome X?</t>
    </r>
  </si>
  <si>
    <r>
      <t>66.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Under what temperature regimes do fireflies signal?</t>
    </r>
  </si>
  <si>
    <r>
      <t>67.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Which species in family X are nocturnal?</t>
    </r>
  </si>
  <si>
    <r>
      <t>68.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Has species X been collected at lights?</t>
    </r>
  </si>
  <si>
    <r>
      <t>69.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Which non-target species are collected in pheromone traps for species X?</t>
    </r>
  </si>
  <si>
    <r>
      <t>70.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What methods should I use to observe or collect species X?</t>
    </r>
  </si>
  <si>
    <r>
      <t>19.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What all is known about the natural history of [species X]?</t>
    </r>
  </si>
  <si>
    <r>
      <t>20.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What natural history observations do we have for [species X] in North America?</t>
    </r>
  </si>
  <si>
    <r>
      <t>21.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What are the positive, negative, and neutral biotic interactions observed for species of the [genus X]?</t>
    </r>
  </si>
  <si>
    <r>
      <t>22.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Toward which species is [species X] antagonistic?</t>
    </r>
  </si>
  <si>
    <r>
      <t>27.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Which insect species of the [family X] are associated with trees?</t>
    </r>
  </si>
  <si>
    <t xml:space="preserve">Code: </t>
  </si>
  <si>
    <t>Dematerialized CQs are light orange colour</t>
  </si>
  <si>
    <t>Materialized CQs arelight green colour</t>
  </si>
  <si>
    <t>1.    What is EC1 of EC2?</t>
  </si>
  <si>
    <t>2.    Which EC1 is the most EC2?</t>
  </si>
  <si>
    <t>3.    Which is EC1 between EC2?</t>
  </si>
  <si>
    <t>4.    What is EC1 that PC1 EC2?</t>
  </si>
  <si>
    <t>5.    Which EC1 is the most PC1?</t>
  </si>
  <si>
    <t>6.    Which EC1 has EC2?</t>
  </si>
  <si>
    <t>7.    Is there EC1 PC1 as EC2?</t>
  </si>
  <si>
    <t>8.    What are EC1 of EC2?</t>
  </si>
  <si>
    <t>9.    Who are EC1 PC1 EC2 at EC3?</t>
  </si>
  <si>
    <t>10.   Which EC1 PC1 be PC1 EC2 of EC3?</t>
  </si>
  <si>
    <t>11.   How PC1 EC1 be PC1?</t>
  </si>
  <si>
    <t>12.   What EC1 PC1 EC2 for EC3?</t>
  </si>
  <si>
    <t>13.   Where is EC1 PC1?</t>
  </si>
  <si>
    <t>14.   What type of EC1 PC1 EC2 PC1?</t>
  </si>
  <si>
    <t>15.   What kind of EC1 are PC1 EC2?</t>
  </si>
  <si>
    <t>16.   When is EC1 PC1?</t>
  </si>
  <si>
    <t>17.   What is EC1 of EC2 of EC3?</t>
  </si>
  <si>
    <t>18.   What EC1 are PC1 EC2?</t>
  </si>
  <si>
    <t>19.   What is PC1 EC1 of EC2?</t>
  </si>
  <si>
    <t>20.   What EC1 do we have for EC2 in EC3?</t>
  </si>
  <si>
    <t>21c.  What EC1 are PC1 EC2 of EC3?</t>
  </si>
  <si>
    <t>21a. What are EC1 PC1 EC2 of EC3?</t>
  </si>
  <si>
    <t>21b. What are EC1 PC1 EC2 of EC3?</t>
  </si>
  <si>
    <t>22.   Toward which EC1 is species X EC2?</t>
  </si>
  <si>
    <t>23.   Given EC1 of EC2 from some EC3, how PC1 EC4 PC1 each EC5?</t>
  </si>
  <si>
    <t>24.   What ECPC2 be PC2 if EC2 is locally EC3?</t>
  </si>
  <si>
    <t>25.   What EC1PC2 be PC2 if EC2 of EC3 with EC4, EC5, and EC6 is EC7?</t>
  </si>
  <si>
    <t>26.   Which EC1 PC1 EC2 of EC3?</t>
  </si>
  <si>
    <t>27.   Which EC1 of EC2 are PC1 EC3?</t>
  </si>
  <si>
    <t>28.   Which EC1 of EC2 PC1 not been PC1 EC3?</t>
  </si>
  <si>
    <t>29.   Where EC1 EC2 PC1 EC3?</t>
  </si>
  <si>
    <t>30.   Are EC1 of EC2 PC1 EC3?</t>
  </si>
  <si>
    <t>31.   Which EC1 of EC2 EC3 PC1 been PC1 EC4 on EC5 which EC6 PC2 PC2?</t>
  </si>
  <si>
    <t>32a.  What EC1 PC1 been PC1 EC2?</t>
  </si>
  <si>
    <t>32b.  What EC1 PC1 been PC1 EC2?</t>
  </si>
  <si>
    <t>33a.  What EC1 are PC1 EC2 of EC3 by EC4?</t>
  </si>
  <si>
    <t>33b. Where are PC2with EC2 of EC3 by EC4 EC5 PC1?</t>
  </si>
  <si>
    <t>34.   What EC1 PC1 EC2 EC3 PC1?</t>
  </si>
  <si>
    <t>35.   Which EC1 of EC2 are PC1 EC3 EC4?</t>
  </si>
  <si>
    <t>37.   Which EC1 for EC2 EC3 are PC1 EC4?</t>
  </si>
  <si>
    <t>38.   Are there EC1 of EC2?</t>
  </si>
  <si>
    <t>39.   What EC1 of EC2 PC1 been PC1 EC3 from EC4?</t>
  </si>
  <si>
    <t>40.   On EC1 of which EC2 has EC3 X been PC1?</t>
  </si>
  <si>
    <t>41.   What does species X PC1?</t>
  </si>
  <si>
    <t>42.   What are EC1 for EC2 of EC3?</t>
  </si>
  <si>
    <t>43.   What EC1 PC1 EC2?</t>
  </si>
  <si>
    <t>44.   EC1 X PC1 EC2?</t>
  </si>
  <si>
    <t>45.   Do EC1 ever PC1 EC2?</t>
  </si>
  <si>
    <t>46.   Which EC1 fungus EC2?</t>
  </si>
  <si>
    <t>47.   Where EC1 EC2 PC1 its EC3?</t>
  </si>
  <si>
    <t>48.   When EC1 PC1 its EC2?</t>
  </si>
  <si>
    <t>49.   Which EC1 are PC1 EC2 that are PC2 EC3?</t>
  </si>
  <si>
    <t>50.   Which EC1 of EC2 have EC3 PC1 EC4 of EC5?</t>
  </si>
  <si>
    <t>51.   On which EC1 of EC2 PC1 EC3 been PC1?</t>
  </si>
  <si>
    <t>52.   Which EC1 are PC1 EC2?</t>
  </si>
  <si>
    <t>53.   What PC1 EC1 of EC2 PC1 EC3?</t>
  </si>
  <si>
    <t>54.   Which EC1 of EC2 EC3 PC1 been PC1 EC4 in EC5?</t>
  </si>
  <si>
    <t>55.   Which EC1 PC1 been PC1 EC2?</t>
  </si>
  <si>
    <t>56.   What are EC1 of EC2 of EC3?</t>
  </si>
  <si>
    <t>57.   What are EC1 of EC2?</t>
  </si>
  <si>
    <t>58.   Which EC1 of EC2 X PC1 EC3 in EC4?</t>
  </si>
  <si>
    <t>59.   PC1 EC1 EC2 PC1 EC3?</t>
  </si>
  <si>
    <t>60.   What PC1 we PC1 EC1 of EC2?</t>
  </si>
  <si>
    <t>61. What is EC1 from EC2 about EC3?</t>
  </si>
  <si>
    <t>62.   What is PC1 EC1 of EC2?</t>
  </si>
  <si>
    <t>63.   Which EC1 of EC2 are PC1 EC3?</t>
  </si>
  <si>
    <t>64.   Which EC1 are PC1 EC2 and EC3?</t>
  </si>
  <si>
    <t>65.   Which EC1 are PC1 EC2?</t>
  </si>
  <si>
    <t>66.   Under what EC1 do EC2 signal?</t>
  </si>
  <si>
    <t>67.   Which species in EC1 are EC2?</t>
  </si>
  <si>
    <t>68.   EC1 EC2 been PC1 EC3?</t>
  </si>
  <si>
    <t>69.   Which EC1 are PC1 EC2 for EC3?</t>
  </si>
  <si>
    <t>70.   What EPC2 I PC2 or PC3 EC2 EC3?</t>
  </si>
  <si>
    <t xml:space="preserve">8.    What are EC1 of EC2 </t>
  </si>
  <si>
    <t>10.   What EC1 PC1 be PC1 EC2 of EC3?</t>
  </si>
  <si>
    <t>19.   What all is PC1 EC1 of EC2?</t>
  </si>
  <si>
    <t>21.   What are EC1 PC1 EC2 of EC3?</t>
  </si>
  <si>
    <t>24.   If EC1 were PC1 locally extinct, what ECPC3 be PC3?</t>
  </si>
  <si>
    <t>25.   Which ECPC2 be PC2 if EC2 of EC3 with EC4, EC5, and EC6 is EC7?</t>
  </si>
  <si>
    <t>29.   Near which EC1 PC1 EC2 EC3 PC1 EC4?</t>
  </si>
  <si>
    <t>31.   Which EC1 of EC2 EC3 PC1 been PC1 EC4 on EC5 on which EC6 PC2 not been PC2?</t>
  </si>
  <si>
    <t>32.   What EC1 PC1 been PC1 EC2?</t>
  </si>
  <si>
    <t>34.   From which EC1 EC2 PC1 EC3 EC4 PC1?</t>
  </si>
  <si>
    <t>36.   From which EC1 PC1 EC2 of EC3 PC1?</t>
  </si>
  <si>
    <t>61.   Is there EC1 about EC2 from EC3?</t>
  </si>
  <si>
    <t>33.   What EC1 PC2 with EC2 of EC3 by EC4, and where are EC5 PC1?</t>
  </si>
  <si>
    <t>ID</t>
  </si>
  <si>
    <t>Is there [EC1] for [EC2]?</t>
  </si>
  <si>
    <t>1a</t>
  </si>
  <si>
    <t>Are there any [EC1] for [EC2]?</t>
  </si>
  <si>
    <t>Is there [EC1] [PC1] [EC2] [PC1]?</t>
  </si>
  <si>
    <t>2a</t>
  </si>
  <si>
    <t>Are there any [EC1] [PC1] [EC2] [PC1]?</t>
  </si>
  <si>
    <t>Is there [EC1] to [EC2] [EC3] [PC1]?</t>
  </si>
  <si>
    <t>3a</t>
  </si>
  <si>
    <t>Are there any [EC1] to [EC2] [EC3] [PC1]?</t>
  </si>
  <si>
    <t>Is there [EC1] in [EC2]?</t>
  </si>
  <si>
    <t>4a</t>
  </si>
  <si>
    <t>Are there [EC1] in [EC2]?</t>
  </si>
  <si>
    <t>At what [EC1] [PC1] [EC2] of [EC3] [PC1]?</t>
  </si>
  <si>
    <t>[PC1] [EC1] of [EC2]?</t>
  </si>
  <si>
    <t>6a</t>
  </si>
  <si>
    <t>Can we [PC1] [EC1] of [EC2]?</t>
  </si>
  <si>
    <t>Who [PC1] [EC1] or [PC2] [EC2]?</t>
  </si>
  <si>
    <t>7a</t>
  </si>
  <si>
    <t>Do I know [EC1] who [PC1] [EC2] or [PC1] [EC3]?</t>
  </si>
  <si>
    <t>Does [EC1] have [EC2]?</t>
  </si>
  <si>
    <t>Does [EC1] of [EC2] [PC1] [EC3]?</t>
  </si>
  <si>
    <t>Given [EC1]what are [EC2] for [EC3] of [EC4]?</t>
  </si>
  <si>
    <t>Where [PC1] [EC1] [PC1]?</t>
  </si>
  <si>
    <t>11a</t>
  </si>
  <si>
    <t>How and where [PC1] [EC1] [PC1] in the past?</t>
  </si>
  <si>
    <t>How [EC1] is [EC2]?</t>
  </si>
  <si>
    <t>How [EC1] [PC1] is [EC2] for [EC3]?</t>
  </si>
  <si>
    <t>How long [PC1] [EC1] [PC1]?</t>
  </si>
  <si>
    <t>How many [EC1] [PC1] [EC2]?</t>
  </si>
  <si>
    <t>15a</t>
  </si>
  <si>
    <t>How many [EC1] [PC1] I [PC1] [EC2]?</t>
  </si>
  <si>
    <t>15b</t>
  </si>
  <si>
    <t>How many [EC1] [PC1] we [PC1] [EC2] [EC3]?</t>
  </si>
  <si>
    <t>How [PC1] [EC1]?</t>
  </si>
  <si>
    <t>16a</t>
  </si>
  <si>
    <t>How [PC1] I [PC1] [EC1]?</t>
  </si>
  <si>
    <t>How [PC1] [EC1] [PC1] [EC2]?</t>
  </si>
  <si>
    <t>17a</t>
  </si>
  <si>
    <t>How [PC1] I [PC1] [EC1] [PC1] [EC2]?</t>
  </si>
  <si>
    <t>How [PC1] [EC1] with [EC2] [PC1]?</t>
  </si>
  <si>
    <t>18a</t>
  </si>
  <si>
    <t>In what [EC1] [PC1] [EC2] [PC2]?</t>
  </si>
  <si>
    <t>In what kind of [EC1] [PC1] [EC2] [PC1]?</t>
  </si>
  <si>
    <t>In which [EC1] are [EC2] in [EC3]?</t>
  </si>
  <si>
    <t>Is [EC1] [EC2]?</t>
  </si>
  <si>
    <t>22a</t>
  </si>
  <si>
    <t>Is [EC1] [EC2] or not?</t>
  </si>
  <si>
    <t>Is [EC1] [EC2] for [EC3]?</t>
  </si>
  <si>
    <t>Is [EC1] [EC2] or [EC3]?</t>
  </si>
  <si>
    <t>Is [EC1] of [EC2] [EC3]?</t>
  </si>
  <si>
    <t>Is there [EC1] for [EC2] and where [PC1] [EC3]?</t>
  </si>
  <si>
    <t>26a</t>
  </si>
  <si>
    <t>Is there any [EC1] for [EC2] and where [PC1] I [PC1] [EC3]?</t>
  </si>
  <si>
    <t>Is there [EC1] with [EC2]?</t>
  </si>
  <si>
    <t>[PC1] [EC1] and [EC2] [PC1] [EC3]?</t>
  </si>
  <si>
    <t>[PC1] [EC1] [PC1] [EC2]?</t>
  </si>
  <si>
    <t>29a</t>
  </si>
  <si>
    <t>[PC1] I [PC1] [EC1] [PC1] [EC2]?</t>
  </si>
  <si>
    <t>29b</t>
  </si>
  <si>
    <t>To what extent [PC1] [EC1] [PC1] [EC2]?</t>
  </si>
  <si>
    <t>[PC1] [EC1] [PC1] [EC2] that are [EC3] from [EC4]?</t>
  </si>
  <si>
    <t>[PC1] [EC1] [PC1] [EC2] to [EC3]?</t>
  </si>
  <si>
    <t>[PC1] [EC1] [PC2] [EC2]?</t>
  </si>
  <si>
    <t>[PC1] [EC1] if [EC2] [PC2] [EC3]?</t>
  </si>
  <si>
    <t>33a</t>
  </si>
  <si>
    <t>[PC1] I [PC1] [EC1] if [EC2] [PC2] [EC3]?</t>
  </si>
  <si>
    <t>[PC1] [EC1] on [EC2]?</t>
  </si>
  <si>
    <t>34a</t>
  </si>
  <si>
    <t>[PC1] I [PC1] [EC1] on [EC2]?</t>
  </si>
  <si>
    <t>[PC1] some [EC1] of [EC2] for [EC3]?</t>
  </si>
  <si>
    <t>35a</t>
  </si>
  <si>
    <t>[PC1] I [PC1] some [EC1] of [EC2] for [EC3]?</t>
  </si>
  <si>
    <t>What are [EC1] and [EC2] for [EC3]?</t>
  </si>
  <si>
    <t>What are [EC1] and [EC2] of [EC3]?</t>
  </si>
  <si>
    <t>What is [EC1] for [EC2]?</t>
  </si>
  <si>
    <t>38a</t>
  </si>
  <si>
    <t>What are [EC1] for [EC2]?</t>
  </si>
  <si>
    <t>What are [EC1] that have [EC2]?</t>
  </si>
  <si>
    <t>What are [EC1] to [EC2]?</t>
  </si>
  <si>
    <t>What are the differences between [EC1] of [EC2]?</t>
  </si>
  <si>
    <t>What are the main types of [EC1]?</t>
  </si>
  <si>
    <t>42a</t>
  </si>
  <si>
    <t>What are the main categories of [EC1]?</t>
  </si>
  <si>
    <t>What are the main types of [EC1] [EC2] [PC1]?</t>
  </si>
  <si>
    <t>What are the types of [EC1]?</t>
  </si>
  <si>
    <t>44a</t>
  </si>
  <si>
    <t>What are the possible types of [EC1]?</t>
  </si>
  <si>
    <t>What do [EC1] [PC1] [EC2] [EC3]?</t>
  </si>
  <si>
    <t>What [EC1] are in [EC2] of [EC3]?</t>
  </si>
  <si>
    <t>What [EC1] are of [EC2] with respect to [EC3]?</t>
  </si>
  <si>
    <t>What [EC1] does [EC2] have and what is its [EC3]?</t>
  </si>
  <si>
    <t>What [EC1] from [EC2] [PC1] [EC3] [EC4]?</t>
  </si>
  <si>
    <t>What [EC1] is of [EC2] regarding [EC3]?</t>
  </si>
  <si>
    <t>What [EC1] is of [EC2] regarding [EC3] and [EC4]?</t>
  </si>
  <si>
    <t>What [EC1] [PC1] [EC1] or [EC2] that [PC2] [EC3]?</t>
  </si>
  <si>
    <t>What [EC1] [PC1] [EC2]?</t>
  </si>
  <si>
    <t>53a</t>
  </si>
  <si>
    <t>What [EC1] [PC1] I [PC1] [EC2]?</t>
  </si>
  <si>
    <t>What [EC1] [PC1] [EC2] given [EC3]?</t>
  </si>
  <si>
    <t>What [EC1] [PC1] [EC2] [PC1]?</t>
  </si>
  <si>
    <t>What [EC1] [PC1] [EC2] in [EC3]?</t>
  </si>
  <si>
    <t>56a</t>
  </si>
  <si>
    <t>What [EC1] [PC1] I [PC1] [EC2] in [EC3]?</t>
  </si>
  <si>
    <t>What [EC1] [PC1] [EC2] on [EC3]?</t>
  </si>
  <si>
    <t>57a</t>
  </si>
  <si>
    <t>What [EC1] [PC1] I [PC1] [EC2] on [EC3]?</t>
  </si>
  <si>
    <t>What [EC1] [PC1] [EC2] [PC1] [EC3]?</t>
  </si>
  <si>
    <t>58a</t>
  </si>
  <si>
    <t>What [EC1] [PC1] I [PC1] [EC2] [PC1] [EC3]?</t>
  </si>
  <si>
    <t>What [EC1] to [EC2] are there?</t>
  </si>
  <si>
    <t>What is [EC1] of [EC2]?</t>
  </si>
  <si>
    <t>60a</t>
  </si>
  <si>
    <t>What are [EC1] of [EC2]?</t>
  </si>
  <si>
    <t>What is [EC1] of [EC2] for [EC3]?</t>
  </si>
  <si>
    <t>What is [EC1] of [EC2] that have [EC3]?</t>
  </si>
  <si>
    <t>What is [EC1] of [EC2] that have [EC3] and [EC4]?</t>
  </si>
  <si>
    <t>What is [EC1] of [EC2] that have [EC3] as [EC4]?</t>
  </si>
  <si>
    <t>What is [EC1] of [EC2] that [PC1] [EC3]?</t>
  </si>
  <si>
    <t>What is [EC1] [PC1] [EC2]?</t>
  </si>
  <si>
    <t>What is the difference between [EC1] and [EC2]?</t>
  </si>
  <si>
    <t>What [PC1] [EC1]?</t>
  </si>
  <si>
    <t>What [PC1] [EC1] of [EC2]?</t>
  </si>
  <si>
    <t>What type of [EC1] is [EC2]?</t>
  </si>
  <si>
    <t>70a</t>
  </si>
  <si>
    <t>What types of [EC1] are [EC2]?</t>
  </si>
  <si>
    <t>70b</t>
  </si>
  <si>
    <t>What kind of [EC1] is [EC2]?</t>
  </si>
  <si>
    <t>What types of [EC1] [PC1] [EC1]?</t>
  </si>
  <si>
    <t>When [PC1] [EC1] of [EC2] [PC1]?</t>
  </si>
  <si>
    <t>Where do I categorise [EC1] like [EC2]?</t>
  </si>
  <si>
    <t>Where is [EC1] of [EC2]?</t>
  </si>
  <si>
    <t>74a</t>
  </si>
  <si>
    <t>Where's [EC1] of [EC2]?</t>
  </si>
  <si>
    <t>Where [PC1] [EC1]?</t>
  </si>
  <si>
    <t>75a</t>
  </si>
  <si>
    <t>Where [PC1] I [PC1] [EC1]?</t>
  </si>
  <si>
    <t>75b</t>
  </si>
  <si>
    <t>Where [PC1] I [PC1] [EC1] [PC1]?</t>
  </si>
  <si>
    <t>Where [PC1] [EC1] for [EC2]?</t>
  </si>
  <si>
    <t>76a</t>
  </si>
  <si>
    <t>Where [PC1] I [PC1] [EC1] for [EC2]?</t>
  </si>
  <si>
    <t>Which are [EC1]?</t>
  </si>
  <si>
    <t>Which [EC1] is [EC2]?</t>
  </si>
  <si>
    <t>78a</t>
  </si>
  <si>
    <t>Which [EC1] are [EC2]?</t>
  </si>
  <si>
    <t>78b</t>
  </si>
  <si>
    <t>What [EC1] are [EC2]?</t>
  </si>
  <si>
    <t>78c</t>
  </si>
  <si>
    <t>Which kind of [EC1] are [EC2]?</t>
  </si>
  <si>
    <t>Which [EC1] is [EC2] of [EC3]?</t>
  </si>
  <si>
    <t>79a</t>
  </si>
  <si>
    <t>Which [EC1] are [EC2] of [EC3]?</t>
  </si>
  <si>
    <t>Which [EC1] is there for [EC2] and what [PC1] [EC3] [PC1]?</t>
  </si>
  <si>
    <t>Which [EC1] [PC1] [EC2]?</t>
  </si>
  <si>
    <t>Which [EC1] [PC1] [EC2] [PC1]?</t>
  </si>
  <si>
    <t>82a</t>
  </si>
  <si>
    <t>Which [EC1] [PC1] I [PC1] [EC2] [PC1]?</t>
  </si>
  <si>
    <t>Which [EC1] [PC1] to [PC2] [EC2]?</t>
  </si>
  <si>
    <t>83a</t>
  </si>
  <si>
    <t>Which [EC1] [PC1] I [PC1] to [PC2] [EC2]?</t>
  </si>
  <si>
    <t>Which is [EC1] [PC1] [EC2]?</t>
  </si>
  <si>
    <t>Which of the [EC1] and [EC2] [PC1] [EC3] [PC1]?</t>
  </si>
  <si>
    <t>Who is [EC1] of [EC2]?</t>
  </si>
  <si>
    <t>86a</t>
  </si>
  <si>
    <t>Who are [EC1] of [EC2]?</t>
  </si>
  <si>
    <t>Who [PC1] [EC1] [EC2]?</t>
  </si>
  <si>
    <t>87a</t>
  </si>
  <si>
    <t>Who else [PC1] [EC1] [EC2]?</t>
  </si>
  <si>
    <t>Who [PC1] [EC1]?</t>
  </si>
  <si>
    <t>Who [PC1] [EC1] for [EC2]?</t>
  </si>
  <si>
    <t>What is [EC1]?</t>
  </si>
  <si>
    <t>21c</t>
  </si>
  <si>
    <t>21a</t>
  </si>
  <si>
    <t>32a</t>
  </si>
  <si>
    <t>33b</t>
  </si>
  <si>
    <t>Where are [PC2] with [EC2] of [EC3] by [EC4] [EC5] [PC1]?</t>
  </si>
  <si>
    <t>What [EC1] [PC1] [EC2] [EC3] [PC1]?</t>
  </si>
  <si>
    <t xml:space="preserve"> What [EC1] are [PC1] [EC2] of [EC3] by [EC4]?</t>
  </si>
  <si>
    <t xml:space="preserve"> Are [EC1] of [EC2] [PC1] [EC3]?</t>
  </si>
  <si>
    <t>What [EC1] [PC1] been [PC1] [EC2]?</t>
  </si>
  <si>
    <t>Which [EC1] of [EC2] are [PC1] [EC3] [EC4]?</t>
  </si>
  <si>
    <t>Which [EC1] of [EC2] [PC1] not been [PC1] [EC3]?</t>
  </si>
  <si>
    <t>Which [EC1] of [EC2] are [PC1] [EC3]?</t>
  </si>
  <si>
    <t>Which [EC1] [PC1] [EC2] of [EC3]?</t>
  </si>
  <si>
    <t>Toward which [EC1] is [EC2] [EC3]?</t>
  </si>
  <si>
    <t>What are [EC1] [PC1] [EC2] of [EC3]?</t>
  </si>
  <si>
    <t>What [EC1] are [PC1] [EC2] of [EC3]?</t>
  </si>
  <si>
    <t>What is [PC1] [EC1] of [EC2]?</t>
  </si>
  <si>
    <t xml:space="preserve"> What [EC1] have [EC2] of [EC3] [PC1]?</t>
  </si>
  <si>
    <t>From which [EC1] [EC2] [PC1] [EC3] [EC4] [PC1]?</t>
  </si>
  <si>
    <t>From which [EC1] [PC1] [EC2] of [EC3] [PC1]?</t>
  </si>
  <si>
    <t>Which [EC1] for [EC2] [EC3] are [PC1] [EC4]?</t>
  </si>
  <si>
    <t>On [EC1] of which [EC2] has [EC3]  been [PC1]?</t>
  </si>
  <si>
    <t>What does [EC1] [PC1]?</t>
  </si>
  <si>
    <t>What are [EC1] for [EC2] of [EC3]?</t>
  </si>
  <si>
    <t>[EC1] [PC1] [EC2]?</t>
  </si>
  <si>
    <t>Which [EC1] [EC2]?</t>
  </si>
  <si>
    <t>Where [EC1] [EC2] [PC1] its [EC3]?</t>
  </si>
  <si>
    <t>When [EC1] [PC1] its [EC2]?</t>
  </si>
  <si>
    <t>Which [EC1] of [EC2] have [EC3] [PC1] [EC4] of [EC5]?</t>
  </si>
  <si>
    <t>What are [EC1] of [EC2] of [EC3]?</t>
  </si>
  <si>
    <t>Which [EC1] of [EC2] [PC1] [EC3] in [EC4]?</t>
  </si>
  <si>
    <t>[PC1] [EC1] [EC2] [PC1] [EC3]?</t>
  </si>
  <si>
    <t>What [PC1] [PC1] [EC1] of [EC2]?</t>
  </si>
  <si>
    <t>What is [EC1] from [EC2] about [EC3]?</t>
  </si>
  <si>
    <t>Is there [EC1] about [EC2] from [EC3]?</t>
  </si>
  <si>
    <t>Which [EC1] are [PC1] [EC2]?</t>
  </si>
  <si>
    <t>[EC1] [EC2] been [PC1] [EC3]?</t>
  </si>
  <si>
    <t>Which [EC1] are [PC1] [EC2] for [EC3]?</t>
  </si>
  <si>
    <t>What [PC2] [PC2] or [PC3] [EC2] [EC3]?</t>
  </si>
  <si>
    <t>All new patterns and variants from NewCQs</t>
  </si>
  <si>
    <t>61b</t>
  </si>
  <si>
    <t>34b</t>
  </si>
  <si>
    <t>36b</t>
  </si>
  <si>
    <t>All new templates and variants from NewCQs</t>
  </si>
  <si>
    <t>CLaRO final templates and their variants With newCLaRO templates</t>
  </si>
  <si>
    <t>duplicate</t>
  </si>
  <si>
    <t>Reformulated materialised candidate patterns</t>
  </si>
  <si>
    <t>Patterns from dematerialized reformulated CQs</t>
  </si>
  <si>
    <t xml:space="preserve"> all materialised candidate patterns rejected as none occurred more than once</t>
  </si>
  <si>
    <t>CQs  chunks</t>
  </si>
  <si>
    <t>NewCQs with Reformulated ones</t>
  </si>
  <si>
    <t>CQs chunks</t>
  </si>
  <si>
    <t xml:space="preserve">original New CQs </t>
  </si>
  <si>
    <t>CLaRO final templates and their variants</t>
  </si>
  <si>
    <t>What [EC1] are [PC1] [EC2]?</t>
  </si>
  <si>
    <t>What [EC1] is of [EC2]?</t>
  </si>
  <si>
    <t xml:space="preserve">What is [EC1] for [EC2]? </t>
  </si>
  <si>
    <t>What [EC1] is [EC2]?</t>
  </si>
  <si>
    <t>[PC1] I [PC1] [EC1] [PC2] [EC2]?</t>
  </si>
  <si>
    <t xml:space="preserve">What [EC1] [PC1] [EC2] [PC1]?  </t>
  </si>
  <si>
    <t>What types of [EC1] are [PC1] [EC2]?</t>
  </si>
  <si>
    <t>Which [PC1] [EC1] are [EC2]?</t>
  </si>
  <si>
    <t>What [EC1] and [PC1] [EC2] is of [EC3]?</t>
  </si>
  <si>
    <t>What [EC1] [PC1] [PC2] be [PC2] [EC2]?</t>
  </si>
  <si>
    <t>What types of [EC1] are there?</t>
  </si>
  <si>
    <t>What [EC1] are there?</t>
  </si>
  <si>
    <t>What [EC1] are relevant to [EC2]?</t>
  </si>
  <si>
    <t>36.    From which EC1 PC1 EC2 of EC3 PC1?</t>
  </si>
  <si>
    <t>59.   [PC1] [EC1] [PC1] [EC2]?</t>
  </si>
  <si>
    <t>matched</t>
  </si>
  <si>
    <t xml:space="preserve">There are 35 patterns </t>
  </si>
  <si>
    <t>There 29 new patterns and 6 variants</t>
  </si>
  <si>
    <r>
      <t>19.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What is known about the natural history of [species X]?</t>
    </r>
  </si>
  <si>
    <r>
      <t>21c.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What  neutral biotic interactions are observed for species of the [genus X]?</t>
    </r>
  </si>
  <si>
    <t>21a. What are the positives observed for species of the [genus X]?</t>
  </si>
  <si>
    <t>21b. What are the negatives observed for species of the [genus X]?</t>
  </si>
  <si>
    <r>
      <t>24.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 xml:space="preserve"> What other species might be impacted if [species X] is locally extinct ?</t>
    </r>
  </si>
  <si>
    <r>
      <t>25.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What insect species will be conserved if a piece of forest with tree [species X], Y, and Z is preserved?</t>
    </r>
  </si>
  <si>
    <r>
      <t>26.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Which species visit flowers of the [genus X]?</t>
    </r>
  </si>
  <si>
    <r>
      <t>28.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Which species of the [genus X] have not been found on flowers?</t>
    </r>
  </si>
  <si>
    <r>
      <t>29.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Where does [species X] engage in courtship behavior?</t>
    </r>
  </si>
  <si>
    <r>
      <t>30.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Are all occurrences of [species X] associated with plant [species Y]?</t>
    </r>
  </si>
  <si>
    <r>
      <t>31.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Which species of the [order X] have been observed laying eggs on a plant specie which they do not feed on?</t>
    </r>
  </si>
  <si>
    <t>32a.   What predator interactions have been observed in state [park X]?</t>
  </si>
  <si>
    <r>
      <t>32b.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What prey interactions have been observed in state [park X]?</t>
    </r>
  </si>
  <si>
    <r>
      <t>33a.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What specimens are associated with observations of predation by [species X]?</t>
    </r>
  </si>
  <si>
    <t>33b. where are specimens associated with observations of predation by [species X] located?</t>
  </si>
  <si>
    <t>34.  What host life stage has parasitoid [species X] emerged?</t>
  </si>
  <si>
    <r>
      <t>35.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Which species of the [genus X] are parasitized by the [species Y]?</t>
    </r>
  </si>
  <si>
    <t>36.  From which species have species of the [genus X] emerged?</t>
  </si>
  <si>
    <r>
      <t>37.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Which host associations for the parasitoid [species X] are supported by at least 3 different observers?</t>
    </r>
  </si>
  <si>
    <r>
      <t>40.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On eggs of which species has parasitoid [species X] been found?</t>
    </r>
  </si>
  <si>
    <r>
      <t>41.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What does [species X] eat?</t>
    </r>
  </si>
  <si>
    <r>
      <t>42.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What are all the food sources for lab rearing of [species X]?</t>
    </r>
  </si>
  <si>
    <r>
      <t>43.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What predators eat [species X]?</t>
    </r>
  </si>
  <si>
    <r>
      <t>44.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Does [species X] eat carrion?</t>
    </r>
  </si>
  <si>
    <r>
      <t>46.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Which species farm [fungus X]?</t>
    </r>
  </si>
  <si>
    <r>
      <t>47.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Where does [species X] lay its eggs?</t>
    </r>
  </si>
  <si>
    <r>
      <t>48.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When does [species X] lay its eggs?</t>
    </r>
  </si>
  <si>
    <r>
      <t>54.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Which species of the [order X] have been collected in houses in Florida?</t>
    </r>
  </si>
  <si>
    <r>
      <t>50.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Which species of the [family X] have larvae associated with species of the [family Y]?</t>
    </r>
  </si>
  <si>
    <r>
      <t>56.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What are potential natural controls of potential pests of [crop X]?</t>
    </r>
  </si>
  <si>
    <r>
      <t>57.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What are the potential vectors of crop [disease X]?</t>
    </r>
  </si>
  <si>
    <r>
      <t>58.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Which species of the [order X] parasitize mammals in Africa?</t>
    </r>
  </si>
  <si>
    <r>
      <t>59.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Does [species X] make a cocoon?</t>
    </r>
  </si>
  <si>
    <r>
      <t>60.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What do we know about the development of [species X]?</t>
    </r>
  </si>
  <si>
    <t>61. What is the developmental information from lab rearings about [species X]?</t>
  </si>
  <si>
    <r>
      <t>62.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What is known about the development time of [species X]?</t>
    </r>
  </si>
  <si>
    <r>
      <t>63.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Which species of [genus X] are found in tropical lowland forests?</t>
    </r>
  </si>
  <si>
    <r>
      <t>65.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Which species are found in [biome X]?</t>
    </r>
  </si>
  <si>
    <r>
      <t>67.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Which species in [family X] are nocturnal?</t>
    </r>
  </si>
  <si>
    <r>
      <t>68.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Has [species X] been collected at lights?</t>
    </r>
  </si>
  <si>
    <r>
      <t>69.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Which non-target species are collected in pheromone traps for [species X]?</t>
    </r>
  </si>
  <si>
    <r>
      <t>70.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What methods should I use to observe or collect [species X]?</t>
    </r>
  </si>
  <si>
    <t>Reason for rewrite</t>
  </si>
  <si>
    <t>wrong question word</t>
  </si>
  <si>
    <t>grammar expression wrong</t>
  </si>
  <si>
    <t>21b. What are the negative biotic interactions observed for species of the [genus X]?</t>
  </si>
  <si>
    <t>21a. What are the positive biotic interactions observed for species of the [genus X]?</t>
  </si>
  <si>
    <r>
      <t>21c.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What neutral biotic interactions are observed for species of the [genus X]?</t>
    </r>
  </si>
  <si>
    <t>3 in one question</t>
  </si>
  <si>
    <r>
      <t>24.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 xml:space="preserve"> What other species might be impacted if [species X] becomes locally extinct ?</t>
    </r>
  </si>
  <si>
    <r>
      <t>25.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What insect species will be conserved if a piece of forest with tree [species X], [species Y], and [species Z] is preserved?</t>
    </r>
  </si>
  <si>
    <t>for clarity</t>
  </si>
  <si>
    <r>
      <t xml:space="preserve">29. </t>
    </r>
    <r>
      <rPr>
        <sz val="11"/>
        <color theme="1"/>
        <rFont val="Calibri"/>
        <family val="2"/>
        <scheme val="minor"/>
      </rPr>
      <t>Near which tree species does [species X] engage in courtship behaviors?</t>
    </r>
  </si>
  <si>
    <t>character concern</t>
  </si>
  <si>
    <t>Clarity</t>
  </si>
  <si>
    <t xml:space="preserve">2 in one question </t>
  </si>
  <si>
    <r>
      <t>38.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Are there parasitoids of hyperparasitoids?</t>
    </r>
  </si>
  <si>
    <r>
      <t>37.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Which host associations for the parasitoid [species X] are supported by at least 3 different observers?</t>
    </r>
  </si>
  <si>
    <t>33b. Where are specimens associated with observations of predation by [species X] located?</t>
  </si>
  <si>
    <t>33a. What specimens are associated with observations of predation by [species X]?</t>
  </si>
  <si>
    <t>32.  What predator-prey interactions have been observed in state [park X]?</t>
  </si>
  <si>
    <r>
      <t>30.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Are all occurrences of [species X] associated with plant [species Y]?</t>
    </r>
  </si>
  <si>
    <t>61. Is there developmental information about [species X] from lab rearings?</t>
  </si>
  <si>
    <t>172. What night sleep information is of clinical interest?</t>
  </si>
  <si>
    <t>173. What nap information is of clinical interest?</t>
  </si>
  <si>
    <t>174. What awakening information is of clinical interest?</t>
  </si>
  <si>
    <t>175. What bed exit information is of clinical interest?</t>
  </si>
  <si>
    <t>176. What night bathroom visits information is of clinical interest?</t>
  </si>
  <si>
    <t>177. What sleep assessment information is relevant?</t>
  </si>
  <si>
    <t>178. What sleep-related situations indicate a problematic behaviour that needs to be highlighted to the clinician?</t>
  </si>
  <si>
    <t>180. What food and drink preparation information is of clinical interest?</t>
  </si>
  <si>
    <t>181. What food and drink consumption information is of clinical interest?</t>
  </si>
  <si>
    <t>182. What housekeeping information is of clinical interest?</t>
  </si>
  <si>
    <t>183. What personal hygiene information is of clinical interest?</t>
  </si>
  <si>
    <t>184. What situations in food and drink preparation indicate problems that needs to be highlighted to the clinician?</t>
  </si>
  <si>
    <t>185. What food and drink consumptions indicate a problematic behaviour that needs to be highlighted to the clinician?</t>
  </si>
  <si>
    <t>186. What housekeeping behaviours indicate problems that needs to be highlighted to the clinician?</t>
  </si>
  <si>
    <t>187. What personal hygiene-related behaviours needs to be highlighted to the clinician?</t>
  </si>
  <si>
    <t>194. What physical activity assessment is clinically relevant?</t>
  </si>
  <si>
    <t>193. What physical activities (i.e. exercises) information is clinically relevant?</t>
  </si>
  <si>
    <t>196. What types of entities are there?</t>
  </si>
  <si>
    <t>201. What main events are there?</t>
  </si>
  <si>
    <t>202. What information describes an event?</t>
  </si>
  <si>
    <t>218. What wearable sensors are there?</t>
  </si>
  <si>
    <t xml:space="preserve">
</t>
  </si>
  <si>
    <t>219. What types of fixed sensors are there?</t>
  </si>
  <si>
    <r>
      <t>40.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 (Body)"/>
      </rPr>
      <t>[P</t>
    </r>
    <r>
      <rPr>
        <sz val="11"/>
        <color theme="1"/>
        <rFont val="Calibri"/>
        <family val="2"/>
        <scheme val="minor"/>
      </rPr>
      <t>arasitoid species X ] has been found on the eggs of which species?</t>
    </r>
  </si>
  <si>
    <t>34.  What host life stage has parasitoid [species X] emerged from?</t>
  </si>
  <si>
    <r>
      <t>8.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What are the property values of a rainfall?</t>
    </r>
  </si>
  <si>
    <t>informal and grammar wrong :listing not necessary</t>
  </si>
  <si>
    <r>
      <t>31.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Which species of the [order X] have been observed laying eggs on a plant species which they do not feed on?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</si>
</sst>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70C0"/>
      <name val="Calibri (Body)"/>
    </font>
    <font>
      <sz val="11"/>
      <color theme="1"/>
      <name val="Calibri (Body)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0" xfId="0" applyFill="1"/>
    <xf numFmtId="0" fontId="0" fillId="3" borderId="0" xfId="0" applyFill="1"/>
    <xf numFmtId="0" fontId="4" fillId="0" borderId="0" xfId="0" applyFont="1"/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0" fillId="4" borderId="0" xfId="0" applyFill="1"/>
    <xf numFmtId="0" fontId="4" fillId="5" borderId="0" xfId="0" applyFont="1" applyFill="1"/>
    <xf numFmtId="0" fontId="0" fillId="6" borderId="0" xfId="0" applyFill="1" applyAlignment="1">
      <alignment horizontal="left"/>
    </xf>
    <xf numFmtId="0" fontId="0" fillId="7" borderId="0" xfId="0" applyFill="1"/>
    <xf numFmtId="0" fontId="0" fillId="2" borderId="0" xfId="0" applyFill="1" applyAlignment="1">
      <alignment horizontal="left"/>
    </xf>
    <xf numFmtId="0" fontId="0" fillId="8" borderId="0" xfId="0" applyFill="1"/>
    <xf numFmtId="0" fontId="5" fillId="0" borderId="0" xfId="0" applyFont="1"/>
    <xf numFmtId="0" fontId="6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6A421-0D04-4FAA-9939-7EC744AC20D2}">
  <dimension ref="A1:E77"/>
  <sheetViews>
    <sheetView workbookViewId="0">
      <selection sqref="A1:A1048576"/>
    </sheetView>
  </sheetViews>
  <sheetFormatPr baseColWidth="10" defaultColWidth="8.83203125" defaultRowHeight="15" x14ac:dyDescent="0.2"/>
  <cols>
    <col min="1" max="1" width="121.1640625" bestFit="1" customWidth="1"/>
    <col min="2" max="2" width="76.83203125" bestFit="1" customWidth="1"/>
    <col min="3" max="3" width="17.33203125" customWidth="1"/>
    <col min="4" max="4" width="121.1640625" bestFit="1" customWidth="1"/>
    <col min="5" max="5" width="65.33203125" bestFit="1" customWidth="1"/>
  </cols>
  <sheetData>
    <row r="1" spans="1:5" s="1" customFormat="1" ht="19" x14ac:dyDescent="0.25">
      <c r="A1" s="1" t="s">
        <v>385</v>
      </c>
      <c r="B1" s="1" t="s">
        <v>384</v>
      </c>
      <c r="C1"/>
      <c r="D1" s="1" t="s">
        <v>383</v>
      </c>
      <c r="E1" s="1" t="s">
        <v>382</v>
      </c>
    </row>
    <row r="2" spans="1:5" x14ac:dyDescent="0.2">
      <c r="A2" s="4" t="s">
        <v>0</v>
      </c>
      <c r="B2" s="4" t="s">
        <v>75</v>
      </c>
      <c r="D2" s="4" t="s">
        <v>0</v>
      </c>
      <c r="E2" s="4" t="s">
        <v>75</v>
      </c>
    </row>
    <row r="3" spans="1:5" x14ac:dyDescent="0.2">
      <c r="A3" s="4" t="s">
        <v>1</v>
      </c>
      <c r="B3" s="4" t="s">
        <v>76</v>
      </c>
      <c r="D3" s="4" t="s">
        <v>1</v>
      </c>
      <c r="E3" s="4" t="s">
        <v>76</v>
      </c>
    </row>
    <row r="4" spans="1:5" x14ac:dyDescent="0.2">
      <c r="A4" s="4" t="s">
        <v>2</v>
      </c>
      <c r="B4" s="4" t="s">
        <v>77</v>
      </c>
      <c r="D4" s="4" t="s">
        <v>2</v>
      </c>
      <c r="E4" s="4" t="s">
        <v>77</v>
      </c>
    </row>
    <row r="5" spans="1:5" x14ac:dyDescent="0.2">
      <c r="A5" s="4" t="s">
        <v>3</v>
      </c>
      <c r="B5" s="4" t="s">
        <v>78</v>
      </c>
      <c r="D5" s="4" t="s">
        <v>3</v>
      </c>
      <c r="E5" s="4" t="s">
        <v>78</v>
      </c>
    </row>
    <row r="6" spans="1:5" x14ac:dyDescent="0.2">
      <c r="A6" s="4" t="s">
        <v>4</v>
      </c>
      <c r="B6" s="4" t="s">
        <v>79</v>
      </c>
      <c r="D6" s="4" t="s">
        <v>4</v>
      </c>
      <c r="E6" s="4" t="s">
        <v>79</v>
      </c>
    </row>
    <row r="7" spans="1:5" x14ac:dyDescent="0.2">
      <c r="A7" s="4" t="s">
        <v>5</v>
      </c>
      <c r="B7" s="4" t="s">
        <v>80</v>
      </c>
      <c r="D7" s="4" t="s">
        <v>5</v>
      </c>
      <c r="E7" s="4" t="s">
        <v>80</v>
      </c>
    </row>
    <row r="8" spans="1:5" x14ac:dyDescent="0.2">
      <c r="A8" s="4" t="s">
        <v>6</v>
      </c>
      <c r="B8" s="4" t="s">
        <v>81</v>
      </c>
      <c r="D8" s="4" t="s">
        <v>6</v>
      </c>
      <c r="E8" s="4" t="s">
        <v>81</v>
      </c>
    </row>
    <row r="9" spans="1:5" x14ac:dyDescent="0.2">
      <c r="A9" s="4" t="s">
        <v>7</v>
      </c>
      <c r="B9" s="4" t="s">
        <v>148</v>
      </c>
      <c r="D9" s="4" t="s">
        <v>8</v>
      </c>
      <c r="E9" s="4" t="s">
        <v>82</v>
      </c>
    </row>
    <row r="10" spans="1:5" x14ac:dyDescent="0.2">
      <c r="A10" s="4" t="s">
        <v>9</v>
      </c>
      <c r="B10" s="4" t="s">
        <v>83</v>
      </c>
      <c r="D10" s="4" t="s">
        <v>9</v>
      </c>
      <c r="E10" s="4" t="s">
        <v>83</v>
      </c>
    </row>
    <row r="11" spans="1:5" x14ac:dyDescent="0.2">
      <c r="A11" s="4" t="s">
        <v>10</v>
      </c>
      <c r="B11" s="4" t="s">
        <v>149</v>
      </c>
      <c r="D11" s="4" t="s">
        <v>11</v>
      </c>
      <c r="E11" s="4" t="s">
        <v>84</v>
      </c>
    </row>
    <row r="12" spans="1:5" x14ac:dyDescent="0.2">
      <c r="A12" s="4" t="s">
        <v>12</v>
      </c>
      <c r="B12" s="4" t="s">
        <v>85</v>
      </c>
      <c r="D12" s="4" t="s">
        <v>12</v>
      </c>
      <c r="E12" s="4" t="s">
        <v>85</v>
      </c>
    </row>
    <row r="13" spans="1:5" x14ac:dyDescent="0.2">
      <c r="A13" s="4" t="s">
        <v>13</v>
      </c>
      <c r="B13" s="4" t="s">
        <v>86</v>
      </c>
      <c r="D13" s="4" t="s">
        <v>13</v>
      </c>
      <c r="E13" s="4" t="s">
        <v>86</v>
      </c>
    </row>
    <row r="14" spans="1:5" x14ac:dyDescent="0.2">
      <c r="A14" s="4" t="s">
        <v>14</v>
      </c>
      <c r="B14" s="4" t="s">
        <v>87</v>
      </c>
      <c r="D14" s="4" t="s">
        <v>14</v>
      </c>
      <c r="E14" s="4" t="s">
        <v>87</v>
      </c>
    </row>
    <row r="15" spans="1:5" x14ac:dyDescent="0.2">
      <c r="A15" s="4" t="s">
        <v>15</v>
      </c>
      <c r="B15" s="4" t="s">
        <v>88</v>
      </c>
      <c r="D15" s="4" t="s">
        <v>15</v>
      </c>
      <c r="E15" s="4" t="s">
        <v>88</v>
      </c>
    </row>
    <row r="16" spans="1:5" x14ac:dyDescent="0.2">
      <c r="A16" s="4" t="s">
        <v>16</v>
      </c>
      <c r="B16" s="4" t="s">
        <v>89</v>
      </c>
      <c r="D16" s="4" t="s">
        <v>16</v>
      </c>
      <c r="E16" s="4" t="s">
        <v>89</v>
      </c>
    </row>
    <row r="17" spans="1:5" x14ac:dyDescent="0.2">
      <c r="A17" s="4" t="s">
        <v>17</v>
      </c>
      <c r="B17" s="4" t="s">
        <v>90</v>
      </c>
      <c r="D17" s="4" t="s">
        <v>17</v>
      </c>
      <c r="E17" s="4" t="s">
        <v>90</v>
      </c>
    </row>
    <row r="18" spans="1:5" x14ac:dyDescent="0.2">
      <c r="A18" s="4" t="s">
        <v>18</v>
      </c>
      <c r="B18" s="4" t="s">
        <v>91</v>
      </c>
      <c r="D18" s="4" t="s">
        <v>18</v>
      </c>
      <c r="E18" s="4" t="s">
        <v>91</v>
      </c>
    </row>
    <row r="19" spans="1:5" x14ac:dyDescent="0.2">
      <c r="A19" s="4" t="s">
        <v>19</v>
      </c>
      <c r="B19" s="4" t="s">
        <v>92</v>
      </c>
      <c r="D19" s="4" t="s">
        <v>19</v>
      </c>
      <c r="E19" s="4" t="s">
        <v>92</v>
      </c>
    </row>
    <row r="20" spans="1:5" x14ac:dyDescent="0.2">
      <c r="A20" s="3" t="s">
        <v>67</v>
      </c>
      <c r="B20" s="3" t="s">
        <v>150</v>
      </c>
      <c r="D20" s="3" t="s">
        <v>405</v>
      </c>
      <c r="E20" s="3" t="s">
        <v>93</v>
      </c>
    </row>
    <row r="21" spans="1:5" x14ac:dyDescent="0.2">
      <c r="A21" s="3" t="s">
        <v>68</v>
      </c>
      <c r="B21" s="3" t="s">
        <v>94</v>
      </c>
      <c r="D21" s="3" t="s">
        <v>68</v>
      </c>
      <c r="E21" s="3" t="s">
        <v>94</v>
      </c>
    </row>
    <row r="22" spans="1:5" x14ac:dyDescent="0.2">
      <c r="A22" s="3" t="s">
        <v>69</v>
      </c>
      <c r="B22" s="3" t="s">
        <v>151</v>
      </c>
      <c r="D22" s="3" t="s">
        <v>406</v>
      </c>
      <c r="E22" s="3" t="s">
        <v>95</v>
      </c>
    </row>
    <row r="23" spans="1:5" x14ac:dyDescent="0.2">
      <c r="A23" s="3" t="s">
        <v>70</v>
      </c>
      <c r="B23" s="3" t="s">
        <v>98</v>
      </c>
      <c r="D23" s="3" t="s">
        <v>407</v>
      </c>
      <c r="E23" s="3" t="s">
        <v>96</v>
      </c>
    </row>
    <row r="24" spans="1:5" x14ac:dyDescent="0.2">
      <c r="A24" s="4" t="s">
        <v>20</v>
      </c>
      <c r="B24" t="s">
        <v>99</v>
      </c>
      <c r="D24" s="3" t="s">
        <v>408</v>
      </c>
      <c r="E24" s="3" t="s">
        <v>97</v>
      </c>
    </row>
    <row r="25" spans="1:5" x14ac:dyDescent="0.2">
      <c r="A25" s="3" t="s">
        <v>21</v>
      </c>
      <c r="B25" s="3" t="s">
        <v>152</v>
      </c>
      <c r="D25" s="3" t="s">
        <v>70</v>
      </c>
      <c r="E25" s="3" t="s">
        <v>98</v>
      </c>
    </row>
    <row r="26" spans="1:5" x14ac:dyDescent="0.2">
      <c r="A26" s="3" t="s">
        <v>22</v>
      </c>
      <c r="B26" s="3" t="s">
        <v>153</v>
      </c>
      <c r="D26" s="4" t="s">
        <v>20</v>
      </c>
      <c r="E26" s="4" t="s">
        <v>99</v>
      </c>
    </row>
    <row r="27" spans="1:5" x14ac:dyDescent="0.2">
      <c r="A27" s="3" t="s">
        <v>23</v>
      </c>
      <c r="B27" s="3" t="s">
        <v>102</v>
      </c>
      <c r="D27" s="3" t="s">
        <v>409</v>
      </c>
      <c r="E27" s="3" t="s">
        <v>100</v>
      </c>
    </row>
    <row r="28" spans="1:5" x14ac:dyDescent="0.2">
      <c r="A28" s="3" t="s">
        <v>71</v>
      </c>
      <c r="B28" s="3" t="s">
        <v>103</v>
      </c>
      <c r="D28" s="3" t="s">
        <v>410</v>
      </c>
      <c r="E28" s="3" t="s">
        <v>101</v>
      </c>
    </row>
    <row r="29" spans="1:5" x14ac:dyDescent="0.2">
      <c r="A29" s="3" t="s">
        <v>24</v>
      </c>
      <c r="B29" s="3" t="s">
        <v>104</v>
      </c>
      <c r="D29" s="3" t="s">
        <v>411</v>
      </c>
      <c r="E29" s="3" t="s">
        <v>102</v>
      </c>
    </row>
    <row r="30" spans="1:5" x14ac:dyDescent="0.2">
      <c r="A30" s="3" t="s">
        <v>25</v>
      </c>
      <c r="B30" s="3" t="s">
        <v>154</v>
      </c>
      <c r="D30" s="3" t="s">
        <v>71</v>
      </c>
      <c r="E30" s="3" t="s">
        <v>103</v>
      </c>
    </row>
    <row r="31" spans="1:5" x14ac:dyDescent="0.2">
      <c r="A31" s="3" t="s">
        <v>26</v>
      </c>
      <c r="B31" s="3" t="s">
        <v>106</v>
      </c>
      <c r="D31" s="3" t="s">
        <v>412</v>
      </c>
      <c r="E31" s="3" t="s">
        <v>104</v>
      </c>
    </row>
    <row r="32" spans="1:5" x14ac:dyDescent="0.2">
      <c r="A32" s="3" t="s">
        <v>27</v>
      </c>
      <c r="B32" t="s">
        <v>155</v>
      </c>
      <c r="D32" s="3" t="s">
        <v>413</v>
      </c>
      <c r="E32" s="3" t="s">
        <v>105</v>
      </c>
    </row>
    <row r="33" spans="1:5" x14ac:dyDescent="0.2">
      <c r="A33" s="3" t="s">
        <v>28</v>
      </c>
      <c r="B33" s="3" t="s">
        <v>156</v>
      </c>
      <c r="D33" s="3" t="s">
        <v>414</v>
      </c>
      <c r="E33" s="3" t="s">
        <v>106</v>
      </c>
    </row>
    <row r="34" spans="1:5" x14ac:dyDescent="0.2">
      <c r="A34" s="3" t="s">
        <v>29</v>
      </c>
      <c r="B34" t="s">
        <v>160</v>
      </c>
      <c r="D34" s="3" t="s">
        <v>415</v>
      </c>
      <c r="E34" s="3" t="s">
        <v>107</v>
      </c>
    </row>
    <row r="35" spans="1:5" x14ac:dyDescent="0.2">
      <c r="A35" s="3" t="s">
        <v>30</v>
      </c>
      <c r="B35" s="3" t="s">
        <v>157</v>
      </c>
      <c r="D35" s="3" t="s">
        <v>416</v>
      </c>
      <c r="E35" s="3" t="s">
        <v>108</v>
      </c>
    </row>
    <row r="36" spans="1:5" x14ac:dyDescent="0.2">
      <c r="A36" s="3" t="s">
        <v>31</v>
      </c>
      <c r="B36" s="3" t="s">
        <v>113</v>
      </c>
      <c r="D36" s="3" t="s">
        <v>417</v>
      </c>
      <c r="E36" s="3" t="s">
        <v>109</v>
      </c>
    </row>
    <row r="37" spans="1:5" x14ac:dyDescent="0.2">
      <c r="A37" s="4" t="s">
        <v>32</v>
      </c>
      <c r="B37" s="4" t="s">
        <v>158</v>
      </c>
      <c r="D37" s="3" t="s">
        <v>418</v>
      </c>
      <c r="E37" s="3" t="s">
        <v>110</v>
      </c>
    </row>
    <row r="38" spans="1:5" x14ac:dyDescent="0.2">
      <c r="A38" s="3" t="s">
        <v>33</v>
      </c>
      <c r="B38" s="3" t="s">
        <v>114</v>
      </c>
      <c r="D38" s="3" t="s">
        <v>419</v>
      </c>
      <c r="E38" s="3" t="s">
        <v>111</v>
      </c>
    </row>
    <row r="39" spans="1:5" x14ac:dyDescent="0.2">
      <c r="A39" s="4" t="s">
        <v>34</v>
      </c>
      <c r="B39" s="4" t="s">
        <v>115</v>
      </c>
      <c r="D39" s="3" t="s">
        <v>420</v>
      </c>
      <c r="E39" s="3" t="s">
        <v>112</v>
      </c>
    </row>
    <row r="40" spans="1:5" x14ac:dyDescent="0.2">
      <c r="A40" s="4" t="s">
        <v>35</v>
      </c>
      <c r="B40" s="4" t="s">
        <v>116</v>
      </c>
      <c r="D40" s="3" t="s">
        <v>421</v>
      </c>
      <c r="E40" s="3" t="s">
        <v>113</v>
      </c>
    </row>
    <row r="41" spans="1:5" x14ac:dyDescent="0.2">
      <c r="A41" s="3" t="s">
        <v>36</v>
      </c>
      <c r="B41" s="3" t="s">
        <v>117</v>
      </c>
      <c r="D41" s="4" t="s">
        <v>422</v>
      </c>
      <c r="E41" s="4" t="s">
        <v>400</v>
      </c>
    </row>
    <row r="42" spans="1:5" x14ac:dyDescent="0.2">
      <c r="A42" s="3" t="s">
        <v>37</v>
      </c>
      <c r="B42" s="3" t="s">
        <v>118</v>
      </c>
      <c r="D42" s="3" t="s">
        <v>423</v>
      </c>
      <c r="E42" s="3" t="s">
        <v>114</v>
      </c>
    </row>
    <row r="43" spans="1:5" x14ac:dyDescent="0.2">
      <c r="A43" s="3" t="s">
        <v>38</v>
      </c>
      <c r="B43" s="3" t="s">
        <v>119</v>
      </c>
      <c r="D43" s="4" t="s">
        <v>34</v>
      </c>
      <c r="E43" s="4" t="s">
        <v>115</v>
      </c>
    </row>
    <row r="44" spans="1:5" x14ac:dyDescent="0.2">
      <c r="A44" s="3" t="s">
        <v>39</v>
      </c>
      <c r="B44" s="3" t="s">
        <v>120</v>
      </c>
      <c r="D44" s="4" t="s">
        <v>35</v>
      </c>
      <c r="E44" s="4" t="s">
        <v>116</v>
      </c>
    </row>
    <row r="45" spans="1:5" x14ac:dyDescent="0.2">
      <c r="A45" s="3" t="s">
        <v>40</v>
      </c>
      <c r="B45" s="3" t="s">
        <v>121</v>
      </c>
      <c r="D45" s="3" t="s">
        <v>424</v>
      </c>
      <c r="E45" s="3" t="s">
        <v>117</v>
      </c>
    </row>
    <row r="46" spans="1:5" x14ac:dyDescent="0.2">
      <c r="A46" s="4" t="s">
        <v>41</v>
      </c>
      <c r="B46" s="4" t="s">
        <v>122</v>
      </c>
      <c r="D46" s="3" t="s">
        <v>425</v>
      </c>
      <c r="E46" s="3" t="s">
        <v>118</v>
      </c>
    </row>
    <row r="47" spans="1:5" x14ac:dyDescent="0.2">
      <c r="A47" s="3" t="s">
        <v>42</v>
      </c>
      <c r="B47" s="3" t="s">
        <v>123</v>
      </c>
      <c r="D47" s="3" t="s">
        <v>426</v>
      </c>
      <c r="E47" s="3" t="s">
        <v>119</v>
      </c>
    </row>
    <row r="48" spans="1:5" x14ac:dyDescent="0.2">
      <c r="A48" s="3" t="s">
        <v>43</v>
      </c>
      <c r="B48" s="3" t="s">
        <v>124</v>
      </c>
      <c r="D48" s="3" t="s">
        <v>427</v>
      </c>
      <c r="E48" s="3" t="s">
        <v>120</v>
      </c>
    </row>
    <row r="49" spans="1:5" x14ac:dyDescent="0.2">
      <c r="A49" s="3" t="s">
        <v>44</v>
      </c>
      <c r="B49" s="3" t="s">
        <v>125</v>
      </c>
      <c r="D49" s="3" t="s">
        <v>428</v>
      </c>
      <c r="E49" s="3" t="s">
        <v>121</v>
      </c>
    </row>
    <row r="50" spans="1:5" x14ac:dyDescent="0.2">
      <c r="A50" s="4" t="s">
        <v>45</v>
      </c>
      <c r="B50" s="4" t="s">
        <v>126</v>
      </c>
      <c r="D50" s="4" t="s">
        <v>41</v>
      </c>
      <c r="E50" s="4" t="s">
        <v>122</v>
      </c>
    </row>
    <row r="51" spans="1:5" x14ac:dyDescent="0.2">
      <c r="A51" s="3" t="s">
        <v>46</v>
      </c>
      <c r="B51" s="3" t="s">
        <v>127</v>
      </c>
      <c r="D51" s="3" t="s">
        <v>429</v>
      </c>
      <c r="E51" s="3" t="s">
        <v>123</v>
      </c>
    </row>
    <row r="52" spans="1:5" x14ac:dyDescent="0.2">
      <c r="A52" s="4" t="s">
        <v>47</v>
      </c>
      <c r="B52" s="4" t="s">
        <v>128</v>
      </c>
      <c r="D52" s="3" t="s">
        <v>430</v>
      </c>
      <c r="E52" s="3" t="s">
        <v>124</v>
      </c>
    </row>
    <row r="53" spans="1:5" x14ac:dyDescent="0.2">
      <c r="A53" s="4" t="s">
        <v>48</v>
      </c>
      <c r="B53" s="4" t="s">
        <v>129</v>
      </c>
      <c r="D53" s="3" t="s">
        <v>431</v>
      </c>
      <c r="E53" s="3" t="s">
        <v>125</v>
      </c>
    </row>
    <row r="54" spans="1:5" x14ac:dyDescent="0.2">
      <c r="A54" s="4" t="s">
        <v>49</v>
      </c>
      <c r="B54" s="4" t="s">
        <v>130</v>
      </c>
      <c r="D54" s="4" t="s">
        <v>45</v>
      </c>
      <c r="E54" s="4" t="s">
        <v>126</v>
      </c>
    </row>
    <row r="55" spans="1:5" x14ac:dyDescent="0.2">
      <c r="A55" s="3" t="s">
        <v>50</v>
      </c>
      <c r="B55" t="s">
        <v>131</v>
      </c>
      <c r="D55" s="3" t="s">
        <v>433</v>
      </c>
      <c r="E55" s="3" t="s">
        <v>127</v>
      </c>
    </row>
    <row r="56" spans="1:5" x14ac:dyDescent="0.2">
      <c r="A56" s="4" t="s">
        <v>51</v>
      </c>
      <c r="B56" s="4" t="s">
        <v>132</v>
      </c>
      <c r="D56" s="4" t="s">
        <v>47</v>
      </c>
      <c r="E56" s="4" t="s">
        <v>128</v>
      </c>
    </row>
    <row r="57" spans="1:5" x14ac:dyDescent="0.2">
      <c r="A57" s="3" t="s">
        <v>52</v>
      </c>
      <c r="B57" s="3" t="s">
        <v>133</v>
      </c>
      <c r="D57" s="4" t="s">
        <v>48</v>
      </c>
      <c r="E57" s="4" t="s">
        <v>129</v>
      </c>
    </row>
    <row r="58" spans="1:5" x14ac:dyDescent="0.2">
      <c r="A58" s="3" t="s">
        <v>53</v>
      </c>
      <c r="B58" s="3" t="s">
        <v>134</v>
      </c>
      <c r="D58" s="4" t="s">
        <v>49</v>
      </c>
      <c r="E58" s="4" t="s">
        <v>130</v>
      </c>
    </row>
    <row r="59" spans="1:5" x14ac:dyDescent="0.2">
      <c r="A59" s="3" t="s">
        <v>54</v>
      </c>
      <c r="B59" s="3" t="s">
        <v>135</v>
      </c>
      <c r="D59" s="3" t="s">
        <v>432</v>
      </c>
      <c r="E59" s="3" t="s">
        <v>131</v>
      </c>
    </row>
    <row r="60" spans="1:5" x14ac:dyDescent="0.2">
      <c r="A60" s="3" t="s">
        <v>55</v>
      </c>
      <c r="B60" s="3" t="s">
        <v>136</v>
      </c>
      <c r="D60" s="4" t="s">
        <v>51</v>
      </c>
      <c r="E60" s="4" t="s">
        <v>132</v>
      </c>
    </row>
    <row r="61" spans="1:5" x14ac:dyDescent="0.2">
      <c r="A61" s="3" t="s">
        <v>56</v>
      </c>
      <c r="B61" s="3" t="s">
        <v>137</v>
      </c>
      <c r="D61" s="3" t="s">
        <v>434</v>
      </c>
      <c r="E61" s="3" t="s">
        <v>133</v>
      </c>
    </row>
    <row r="62" spans="1:5" x14ac:dyDescent="0.2">
      <c r="A62" s="3" t="s">
        <v>57</v>
      </c>
      <c r="B62" s="3" t="s">
        <v>159</v>
      </c>
      <c r="D62" s="3" t="s">
        <v>435</v>
      </c>
      <c r="E62" s="3" t="s">
        <v>134</v>
      </c>
    </row>
    <row r="63" spans="1:5" x14ac:dyDescent="0.2">
      <c r="A63" s="3" t="s">
        <v>58</v>
      </c>
      <c r="B63" s="3" t="s">
        <v>139</v>
      </c>
      <c r="D63" s="3" t="s">
        <v>436</v>
      </c>
      <c r="E63" s="3" t="s">
        <v>135</v>
      </c>
    </row>
    <row r="64" spans="1:5" x14ac:dyDescent="0.2">
      <c r="A64" s="3" t="s">
        <v>59</v>
      </c>
      <c r="B64" s="3" t="s">
        <v>140</v>
      </c>
      <c r="D64" s="3" t="s">
        <v>437</v>
      </c>
      <c r="E64" s="3" t="s">
        <v>401</v>
      </c>
    </row>
    <row r="65" spans="1:5" x14ac:dyDescent="0.2">
      <c r="A65" s="4" t="s">
        <v>60</v>
      </c>
      <c r="B65" s="4" t="s">
        <v>141</v>
      </c>
      <c r="D65" s="3" t="s">
        <v>438</v>
      </c>
      <c r="E65" s="3" t="s">
        <v>137</v>
      </c>
    </row>
    <row r="66" spans="1:5" x14ac:dyDescent="0.2">
      <c r="A66" s="3" t="s">
        <v>61</v>
      </c>
      <c r="B66" s="3" t="s">
        <v>142</v>
      </c>
      <c r="D66" s="3" t="s">
        <v>439</v>
      </c>
      <c r="E66" s="3" t="s">
        <v>138</v>
      </c>
    </row>
    <row r="67" spans="1:5" x14ac:dyDescent="0.2">
      <c r="A67" s="4" t="s">
        <v>62</v>
      </c>
      <c r="B67" s="4" t="s">
        <v>143</v>
      </c>
      <c r="D67" s="3" t="s">
        <v>440</v>
      </c>
      <c r="E67" s="3" t="s">
        <v>139</v>
      </c>
    </row>
    <row r="68" spans="1:5" x14ac:dyDescent="0.2">
      <c r="A68" s="3" t="s">
        <v>63</v>
      </c>
      <c r="B68" s="3" t="s">
        <v>144</v>
      </c>
      <c r="D68" s="3" t="s">
        <v>441</v>
      </c>
      <c r="E68" s="3" t="s">
        <v>140</v>
      </c>
    </row>
    <row r="69" spans="1:5" x14ac:dyDescent="0.2">
      <c r="A69" s="3" t="s">
        <v>64</v>
      </c>
      <c r="B69" s="3" t="s">
        <v>145</v>
      </c>
      <c r="D69" s="4" t="s">
        <v>60</v>
      </c>
      <c r="E69" s="4" t="s">
        <v>141</v>
      </c>
    </row>
    <row r="70" spans="1:5" x14ac:dyDescent="0.2">
      <c r="A70" s="3" t="s">
        <v>65</v>
      </c>
      <c r="B70" s="3" t="s">
        <v>146</v>
      </c>
      <c r="D70" s="3" t="s">
        <v>442</v>
      </c>
      <c r="E70" s="3" t="s">
        <v>142</v>
      </c>
    </row>
    <row r="71" spans="1:5" x14ac:dyDescent="0.2">
      <c r="A71" s="3" t="s">
        <v>66</v>
      </c>
      <c r="B71" s="3" t="s">
        <v>147</v>
      </c>
      <c r="D71" s="4" t="s">
        <v>62</v>
      </c>
      <c r="E71" s="4" t="s">
        <v>143</v>
      </c>
    </row>
    <row r="72" spans="1:5" x14ac:dyDescent="0.2">
      <c r="D72" s="3" t="s">
        <v>443</v>
      </c>
      <c r="E72" s="3" t="s">
        <v>144</v>
      </c>
    </row>
    <row r="73" spans="1:5" x14ac:dyDescent="0.2">
      <c r="D73" s="3" t="s">
        <v>444</v>
      </c>
      <c r="E73" s="3" t="s">
        <v>145</v>
      </c>
    </row>
    <row r="74" spans="1:5" x14ac:dyDescent="0.2">
      <c r="D74" s="3" t="s">
        <v>445</v>
      </c>
      <c r="E74" s="3" t="s">
        <v>146</v>
      </c>
    </row>
    <row r="75" spans="1:5" x14ac:dyDescent="0.2">
      <c r="A75" s="2" t="s">
        <v>72</v>
      </c>
      <c r="B75" s="2"/>
      <c r="D75" s="3" t="s">
        <v>446</v>
      </c>
      <c r="E75" s="3" t="s">
        <v>147</v>
      </c>
    </row>
    <row r="76" spans="1:5" x14ac:dyDescent="0.2">
      <c r="A76" s="3" t="s">
        <v>73</v>
      </c>
      <c r="B76" s="3"/>
    </row>
    <row r="77" spans="1:5" x14ac:dyDescent="0.2">
      <c r="A77" s="4" t="s">
        <v>74</v>
      </c>
      <c r="B77" s="4"/>
    </row>
  </sheetData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53F18-C577-1E4C-A461-F2D2C9C64C98}">
  <dimension ref="A1:D96"/>
  <sheetViews>
    <sheetView tabSelected="1" topLeftCell="A12" workbookViewId="0">
      <selection activeCell="A30" sqref="A30"/>
    </sheetView>
  </sheetViews>
  <sheetFormatPr baseColWidth="10" defaultRowHeight="15" x14ac:dyDescent="0.2"/>
  <cols>
    <col min="1" max="1" width="121.1640625" bestFit="1" customWidth="1"/>
    <col min="2" max="2" width="23.6640625" bestFit="1" customWidth="1"/>
    <col min="3" max="3" width="121.1640625" bestFit="1" customWidth="1"/>
    <col min="4" max="4" width="14.83203125" bestFit="1" customWidth="1"/>
  </cols>
  <sheetData>
    <row r="1" spans="1:3" ht="19" x14ac:dyDescent="0.25">
      <c r="A1" s="1" t="s">
        <v>383</v>
      </c>
      <c r="B1" s="1" t="s">
        <v>447</v>
      </c>
      <c r="C1" s="1" t="s">
        <v>385</v>
      </c>
    </row>
    <row r="2" spans="1:3" x14ac:dyDescent="0.2">
      <c r="A2" t="s">
        <v>0</v>
      </c>
      <c r="C2" t="s">
        <v>0</v>
      </c>
    </row>
    <row r="3" spans="1:3" x14ac:dyDescent="0.2">
      <c r="A3" t="s">
        <v>1</v>
      </c>
      <c r="C3" t="s">
        <v>1</v>
      </c>
    </row>
    <row r="4" spans="1:3" x14ac:dyDescent="0.2">
      <c r="A4" t="s">
        <v>2</v>
      </c>
      <c r="C4" t="s">
        <v>2</v>
      </c>
    </row>
    <row r="5" spans="1:3" x14ac:dyDescent="0.2">
      <c r="A5" t="s">
        <v>3</v>
      </c>
      <c r="C5" t="s">
        <v>3</v>
      </c>
    </row>
    <row r="6" spans="1:3" x14ac:dyDescent="0.2">
      <c r="A6" t="s">
        <v>4</v>
      </c>
      <c r="C6" t="s">
        <v>4</v>
      </c>
    </row>
    <row r="7" spans="1:3" x14ac:dyDescent="0.2">
      <c r="A7" t="s">
        <v>5</v>
      </c>
      <c r="C7" t="s">
        <v>5</v>
      </c>
    </row>
    <row r="8" spans="1:3" x14ac:dyDescent="0.2">
      <c r="A8" t="s">
        <v>6</v>
      </c>
      <c r="C8" t="s">
        <v>6</v>
      </c>
    </row>
    <row r="9" spans="1:3" x14ac:dyDescent="0.2">
      <c r="A9" s="13" t="s">
        <v>493</v>
      </c>
      <c r="B9" s="14" t="s">
        <v>494</v>
      </c>
      <c r="C9" s="13" t="s">
        <v>7</v>
      </c>
    </row>
    <row r="10" spans="1:3" x14ac:dyDescent="0.2">
      <c r="A10" t="s">
        <v>9</v>
      </c>
      <c r="C10" t="s">
        <v>9</v>
      </c>
    </row>
    <row r="11" spans="1:3" x14ac:dyDescent="0.2">
      <c r="A11" s="13" t="s">
        <v>11</v>
      </c>
      <c r="B11" s="15" t="s">
        <v>448</v>
      </c>
      <c r="C11" s="13" t="s">
        <v>10</v>
      </c>
    </row>
    <row r="12" spans="1:3" x14ac:dyDescent="0.2">
      <c r="A12" t="s">
        <v>12</v>
      </c>
      <c r="C12" t="s">
        <v>12</v>
      </c>
    </row>
    <row r="13" spans="1:3" x14ac:dyDescent="0.2">
      <c r="A13" t="s">
        <v>13</v>
      </c>
      <c r="C13" t="s">
        <v>13</v>
      </c>
    </row>
    <row r="14" spans="1:3" x14ac:dyDescent="0.2">
      <c r="A14" t="s">
        <v>14</v>
      </c>
      <c r="C14" t="s">
        <v>14</v>
      </c>
    </row>
    <row r="15" spans="1:3" x14ac:dyDescent="0.2">
      <c r="A15" t="s">
        <v>15</v>
      </c>
      <c r="C15" t="s">
        <v>15</v>
      </c>
    </row>
    <row r="16" spans="1:3" x14ac:dyDescent="0.2">
      <c r="A16" t="s">
        <v>16</v>
      </c>
      <c r="C16" t="s">
        <v>16</v>
      </c>
    </row>
    <row r="17" spans="1:4" x14ac:dyDescent="0.2">
      <c r="A17" t="s">
        <v>17</v>
      </c>
      <c r="C17" t="s">
        <v>17</v>
      </c>
    </row>
    <row r="18" spans="1:4" x14ac:dyDescent="0.2">
      <c r="A18" t="s">
        <v>18</v>
      </c>
      <c r="C18" t="s">
        <v>18</v>
      </c>
    </row>
    <row r="19" spans="1:4" x14ac:dyDescent="0.2">
      <c r="A19" t="s">
        <v>19</v>
      </c>
      <c r="C19" t="s">
        <v>19</v>
      </c>
    </row>
    <row r="20" spans="1:4" x14ac:dyDescent="0.2">
      <c r="A20" s="13" t="s">
        <v>405</v>
      </c>
      <c r="B20" s="14" t="s">
        <v>449</v>
      </c>
      <c r="C20" s="13" t="s">
        <v>67</v>
      </c>
    </row>
    <row r="21" spans="1:4" x14ac:dyDescent="0.2">
      <c r="A21" t="s">
        <v>68</v>
      </c>
      <c r="C21" t="s">
        <v>68</v>
      </c>
    </row>
    <row r="22" spans="1:4" x14ac:dyDescent="0.2">
      <c r="A22" s="13" t="s">
        <v>452</v>
      </c>
      <c r="B22" s="15" t="s">
        <v>453</v>
      </c>
      <c r="C22" s="13" t="s">
        <v>69</v>
      </c>
    </row>
    <row r="23" spans="1:4" x14ac:dyDescent="0.2">
      <c r="A23" s="13" t="s">
        <v>451</v>
      </c>
      <c r="C23" t="s">
        <v>70</v>
      </c>
    </row>
    <row r="24" spans="1:4" x14ac:dyDescent="0.2">
      <c r="A24" s="13" t="s">
        <v>450</v>
      </c>
      <c r="C24" t="s">
        <v>20</v>
      </c>
    </row>
    <row r="25" spans="1:4" x14ac:dyDescent="0.2">
      <c r="A25" t="s">
        <v>70</v>
      </c>
      <c r="C25" s="13" t="s">
        <v>21</v>
      </c>
    </row>
    <row r="26" spans="1:4" x14ac:dyDescent="0.2">
      <c r="A26" t="s">
        <v>20</v>
      </c>
      <c r="C26" s="13" t="s">
        <v>22</v>
      </c>
    </row>
    <row r="27" spans="1:4" x14ac:dyDescent="0.2">
      <c r="A27" s="13" t="s">
        <v>454</v>
      </c>
      <c r="B27" s="14" t="s">
        <v>456</v>
      </c>
      <c r="C27" t="s">
        <v>23</v>
      </c>
    </row>
    <row r="28" spans="1:4" x14ac:dyDescent="0.2">
      <c r="A28" s="13" t="s">
        <v>455</v>
      </c>
      <c r="B28" s="15" t="s">
        <v>456</v>
      </c>
      <c r="C28" t="s">
        <v>71</v>
      </c>
    </row>
    <row r="29" spans="1:4" x14ac:dyDescent="0.2">
      <c r="A29" t="s">
        <v>411</v>
      </c>
      <c r="C29" t="s">
        <v>24</v>
      </c>
    </row>
    <row r="30" spans="1:4" x14ac:dyDescent="0.2">
      <c r="A30" t="s">
        <v>71</v>
      </c>
      <c r="C30" t="s">
        <v>25</v>
      </c>
    </row>
    <row r="31" spans="1:4" x14ac:dyDescent="0.2">
      <c r="A31" t="s">
        <v>412</v>
      </c>
      <c r="C31" t="s">
        <v>26</v>
      </c>
    </row>
    <row r="32" spans="1:4" x14ac:dyDescent="0.2">
      <c r="A32" t="s">
        <v>457</v>
      </c>
      <c r="C32" s="13" t="s">
        <v>27</v>
      </c>
      <c r="D32" s="14" t="s">
        <v>459</v>
      </c>
    </row>
    <row r="33" spans="1:4" x14ac:dyDescent="0.2">
      <c r="A33" t="s">
        <v>466</v>
      </c>
      <c r="C33" s="13" t="s">
        <v>28</v>
      </c>
      <c r="D33" s="14" t="s">
        <v>458</v>
      </c>
    </row>
    <row r="34" spans="1:4" x14ac:dyDescent="0.2">
      <c r="A34" s="13" t="s">
        <v>495</v>
      </c>
      <c r="C34" s="13" t="s">
        <v>29</v>
      </c>
      <c r="D34" s="14" t="s">
        <v>460</v>
      </c>
    </row>
    <row r="35" spans="1:4" x14ac:dyDescent="0.2">
      <c r="A35" s="13" t="s">
        <v>465</v>
      </c>
      <c r="C35" s="13" t="s">
        <v>30</v>
      </c>
      <c r="D35" s="14" t="s">
        <v>449</v>
      </c>
    </row>
    <row r="36" spans="1:4" x14ac:dyDescent="0.2">
      <c r="A36" s="13" t="s">
        <v>464</v>
      </c>
      <c r="C36" t="s">
        <v>31</v>
      </c>
    </row>
    <row r="37" spans="1:4" x14ac:dyDescent="0.2">
      <c r="A37" s="13" t="s">
        <v>463</v>
      </c>
      <c r="C37" t="s">
        <v>32</v>
      </c>
    </row>
    <row r="38" spans="1:4" x14ac:dyDescent="0.2">
      <c r="A38" s="13" t="s">
        <v>492</v>
      </c>
      <c r="C38" t="s">
        <v>33</v>
      </c>
    </row>
    <row r="39" spans="1:4" x14ac:dyDescent="0.2">
      <c r="A39" t="s">
        <v>421</v>
      </c>
      <c r="C39" t="s">
        <v>34</v>
      </c>
    </row>
    <row r="40" spans="1:4" x14ac:dyDescent="0.2">
      <c r="A40" t="s">
        <v>422</v>
      </c>
      <c r="C40" t="s">
        <v>35</v>
      </c>
    </row>
    <row r="41" spans="1:4" x14ac:dyDescent="0.2">
      <c r="A41" t="s">
        <v>462</v>
      </c>
      <c r="C41" t="s">
        <v>36</v>
      </c>
    </row>
    <row r="42" spans="1:4" x14ac:dyDescent="0.2">
      <c r="A42" t="s">
        <v>461</v>
      </c>
      <c r="C42" t="s">
        <v>37</v>
      </c>
    </row>
    <row r="43" spans="1:4" x14ac:dyDescent="0.2">
      <c r="A43" t="s">
        <v>35</v>
      </c>
      <c r="C43" t="s">
        <v>38</v>
      </c>
    </row>
    <row r="44" spans="1:4" x14ac:dyDescent="0.2">
      <c r="A44" t="s">
        <v>491</v>
      </c>
      <c r="C44" t="s">
        <v>39</v>
      </c>
    </row>
    <row r="45" spans="1:4" x14ac:dyDescent="0.2">
      <c r="A45" t="s">
        <v>425</v>
      </c>
      <c r="C45" t="s">
        <v>40</v>
      </c>
    </row>
    <row r="46" spans="1:4" x14ac:dyDescent="0.2">
      <c r="A46" t="s">
        <v>426</v>
      </c>
      <c r="C46" t="s">
        <v>41</v>
      </c>
    </row>
    <row r="47" spans="1:4" x14ac:dyDescent="0.2">
      <c r="A47" t="s">
        <v>427</v>
      </c>
      <c r="C47" t="s">
        <v>42</v>
      </c>
    </row>
    <row r="48" spans="1:4" x14ac:dyDescent="0.2">
      <c r="A48" t="s">
        <v>428</v>
      </c>
      <c r="C48" t="s">
        <v>43</v>
      </c>
    </row>
    <row r="49" spans="1:3" x14ac:dyDescent="0.2">
      <c r="A49" t="s">
        <v>41</v>
      </c>
      <c r="C49" t="s">
        <v>44</v>
      </c>
    </row>
    <row r="50" spans="1:3" x14ac:dyDescent="0.2">
      <c r="A50" t="s">
        <v>429</v>
      </c>
      <c r="C50" t="s">
        <v>45</v>
      </c>
    </row>
    <row r="51" spans="1:3" x14ac:dyDescent="0.2">
      <c r="A51" t="s">
        <v>430</v>
      </c>
      <c r="C51" t="s">
        <v>46</v>
      </c>
    </row>
    <row r="52" spans="1:3" x14ac:dyDescent="0.2">
      <c r="A52" t="s">
        <v>431</v>
      </c>
      <c r="C52" t="s">
        <v>47</v>
      </c>
    </row>
    <row r="53" spans="1:3" x14ac:dyDescent="0.2">
      <c r="A53" t="s">
        <v>45</v>
      </c>
      <c r="C53" t="s">
        <v>48</v>
      </c>
    </row>
    <row r="54" spans="1:3" x14ac:dyDescent="0.2">
      <c r="A54" t="s">
        <v>433</v>
      </c>
      <c r="C54" t="s">
        <v>49</v>
      </c>
    </row>
    <row r="55" spans="1:3" x14ac:dyDescent="0.2">
      <c r="A55" t="s">
        <v>47</v>
      </c>
      <c r="C55" t="s">
        <v>50</v>
      </c>
    </row>
    <row r="56" spans="1:3" x14ac:dyDescent="0.2">
      <c r="A56" t="s">
        <v>48</v>
      </c>
      <c r="C56" t="s">
        <v>51</v>
      </c>
    </row>
    <row r="57" spans="1:3" x14ac:dyDescent="0.2">
      <c r="A57" t="s">
        <v>49</v>
      </c>
      <c r="C57" t="s">
        <v>52</v>
      </c>
    </row>
    <row r="58" spans="1:3" x14ac:dyDescent="0.2">
      <c r="A58" t="s">
        <v>432</v>
      </c>
      <c r="C58" t="s">
        <v>53</v>
      </c>
    </row>
    <row r="59" spans="1:3" x14ac:dyDescent="0.2">
      <c r="A59" t="s">
        <v>51</v>
      </c>
      <c r="C59" t="s">
        <v>54</v>
      </c>
    </row>
    <row r="60" spans="1:3" x14ac:dyDescent="0.2">
      <c r="A60" t="s">
        <v>434</v>
      </c>
      <c r="C60" t="s">
        <v>55</v>
      </c>
    </row>
    <row r="61" spans="1:3" x14ac:dyDescent="0.2">
      <c r="A61" t="s">
        <v>435</v>
      </c>
      <c r="C61" t="s">
        <v>56</v>
      </c>
    </row>
    <row r="62" spans="1:3" x14ac:dyDescent="0.2">
      <c r="A62" t="s">
        <v>436</v>
      </c>
      <c r="C62" t="s">
        <v>57</v>
      </c>
    </row>
    <row r="63" spans="1:3" x14ac:dyDescent="0.2">
      <c r="A63" t="s">
        <v>437</v>
      </c>
      <c r="C63" t="s">
        <v>58</v>
      </c>
    </row>
    <row r="64" spans="1:3" x14ac:dyDescent="0.2">
      <c r="A64" t="s">
        <v>438</v>
      </c>
      <c r="C64" t="s">
        <v>59</v>
      </c>
    </row>
    <row r="65" spans="1:3" x14ac:dyDescent="0.2">
      <c r="A65" t="s">
        <v>467</v>
      </c>
      <c r="C65" t="s">
        <v>60</v>
      </c>
    </row>
    <row r="66" spans="1:3" x14ac:dyDescent="0.2">
      <c r="A66" t="s">
        <v>440</v>
      </c>
      <c r="C66" t="s">
        <v>61</v>
      </c>
    </row>
    <row r="67" spans="1:3" x14ac:dyDescent="0.2">
      <c r="A67" t="s">
        <v>441</v>
      </c>
      <c r="C67" t="s">
        <v>62</v>
      </c>
    </row>
    <row r="68" spans="1:3" x14ac:dyDescent="0.2">
      <c r="A68" t="s">
        <v>60</v>
      </c>
      <c r="C68" t="s">
        <v>63</v>
      </c>
    </row>
    <row r="69" spans="1:3" x14ac:dyDescent="0.2">
      <c r="A69" t="s">
        <v>442</v>
      </c>
      <c r="C69" t="s">
        <v>64</v>
      </c>
    </row>
    <row r="70" spans="1:3" x14ac:dyDescent="0.2">
      <c r="A70" t="s">
        <v>62</v>
      </c>
      <c r="C70" t="s">
        <v>65</v>
      </c>
    </row>
    <row r="71" spans="1:3" x14ac:dyDescent="0.2">
      <c r="A71" t="s">
        <v>443</v>
      </c>
      <c r="C71" t="s">
        <v>66</v>
      </c>
    </row>
    <row r="72" spans="1:3" x14ac:dyDescent="0.2">
      <c r="A72" t="s">
        <v>444</v>
      </c>
    </row>
    <row r="73" spans="1:3" x14ac:dyDescent="0.2">
      <c r="A73" t="s">
        <v>445</v>
      </c>
    </row>
    <row r="74" spans="1:3" x14ac:dyDescent="0.2">
      <c r="A74" t="s">
        <v>446</v>
      </c>
    </row>
    <row r="75" spans="1:3" x14ac:dyDescent="0.2">
      <c r="A75" t="s">
        <v>468</v>
      </c>
      <c r="C75" s="2"/>
    </row>
    <row r="76" spans="1:3" x14ac:dyDescent="0.2">
      <c r="A76" t="s">
        <v>469</v>
      </c>
    </row>
    <row r="77" spans="1:3" x14ac:dyDescent="0.2">
      <c r="A77" t="s">
        <v>470</v>
      </c>
    </row>
    <row r="78" spans="1:3" ht="32" x14ac:dyDescent="0.2">
      <c r="A78" t="s">
        <v>471</v>
      </c>
      <c r="C78" s="16" t="s">
        <v>489</v>
      </c>
    </row>
    <row r="79" spans="1:3" x14ac:dyDescent="0.2">
      <c r="A79" t="s">
        <v>472</v>
      </c>
    </row>
    <row r="80" spans="1:3" x14ac:dyDescent="0.2">
      <c r="A80" t="s">
        <v>473</v>
      </c>
    </row>
    <row r="81" spans="1:1" x14ac:dyDescent="0.2">
      <c r="A81" t="s">
        <v>474</v>
      </c>
    </row>
    <row r="82" spans="1:1" x14ac:dyDescent="0.2">
      <c r="A82" t="s">
        <v>475</v>
      </c>
    </row>
    <row r="83" spans="1:1" x14ac:dyDescent="0.2">
      <c r="A83" t="s">
        <v>476</v>
      </c>
    </row>
    <row r="84" spans="1:1" x14ac:dyDescent="0.2">
      <c r="A84" t="s">
        <v>477</v>
      </c>
    </row>
    <row r="85" spans="1:1" x14ac:dyDescent="0.2">
      <c r="A85" t="s">
        <v>478</v>
      </c>
    </row>
    <row r="86" spans="1:1" x14ac:dyDescent="0.2">
      <c r="A86" t="s">
        <v>479</v>
      </c>
    </row>
    <row r="87" spans="1:1" x14ac:dyDescent="0.2">
      <c r="A87" t="s">
        <v>480</v>
      </c>
    </row>
    <row r="88" spans="1:1" x14ac:dyDescent="0.2">
      <c r="A88" t="s">
        <v>481</v>
      </c>
    </row>
    <row r="89" spans="1:1" x14ac:dyDescent="0.2">
      <c r="A89" t="s">
        <v>482</v>
      </c>
    </row>
    <row r="90" spans="1:1" x14ac:dyDescent="0.2">
      <c r="A90" t="s">
        <v>484</v>
      </c>
    </row>
    <row r="91" spans="1:1" x14ac:dyDescent="0.2">
      <c r="A91" t="s">
        <v>483</v>
      </c>
    </row>
    <row r="92" spans="1:1" x14ac:dyDescent="0.2">
      <c r="A92" t="s">
        <v>485</v>
      </c>
    </row>
    <row r="93" spans="1:1" x14ac:dyDescent="0.2">
      <c r="A93" t="s">
        <v>486</v>
      </c>
    </row>
    <row r="94" spans="1:1" x14ac:dyDescent="0.2">
      <c r="A94" t="s">
        <v>487</v>
      </c>
    </row>
    <row r="95" spans="1:1" x14ac:dyDescent="0.2">
      <c r="A95" t="s">
        <v>488</v>
      </c>
    </row>
    <row r="96" spans="1:1" x14ac:dyDescent="0.2">
      <c r="A96" t="s">
        <v>490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5C478-BA52-49E7-9D88-50C14DFDD5C3}">
  <dimension ref="A1:D39"/>
  <sheetViews>
    <sheetView topLeftCell="A2" workbookViewId="0">
      <selection activeCell="B13" sqref="B13"/>
    </sheetView>
  </sheetViews>
  <sheetFormatPr baseColWidth="10" defaultColWidth="8.83203125" defaultRowHeight="15" x14ac:dyDescent="0.2"/>
  <cols>
    <col min="2" max="2" width="52.83203125" bestFit="1" customWidth="1"/>
    <col min="3" max="3" width="45.5" bestFit="1" customWidth="1"/>
    <col min="4" max="4" width="60.83203125" bestFit="1" customWidth="1"/>
  </cols>
  <sheetData>
    <row r="1" spans="1:4" ht="19" x14ac:dyDescent="0.25">
      <c r="B1" s="1" t="s">
        <v>380</v>
      </c>
      <c r="C1" s="1" t="s">
        <v>379</v>
      </c>
    </row>
    <row r="2" spans="1:4" x14ac:dyDescent="0.2">
      <c r="A2" s="12">
        <v>19</v>
      </c>
      <c r="B2" s="3" t="s">
        <v>283</v>
      </c>
      <c r="C2" s="4" t="s">
        <v>75</v>
      </c>
    </row>
    <row r="3" spans="1:4" x14ac:dyDescent="0.2">
      <c r="A3" s="12" t="s">
        <v>333</v>
      </c>
      <c r="B3" s="3" t="s">
        <v>348</v>
      </c>
      <c r="C3" s="4" t="s">
        <v>76</v>
      </c>
    </row>
    <row r="4" spans="1:4" x14ac:dyDescent="0.2">
      <c r="A4" s="12" t="s">
        <v>334</v>
      </c>
      <c r="B4" s="3" t="s">
        <v>347</v>
      </c>
      <c r="C4" s="4" t="s">
        <v>77</v>
      </c>
    </row>
    <row r="5" spans="1:4" x14ac:dyDescent="0.2">
      <c r="A5" s="12">
        <v>22</v>
      </c>
      <c r="B5" s="3" t="s">
        <v>346</v>
      </c>
      <c r="C5" s="4" t="s">
        <v>78</v>
      </c>
    </row>
    <row r="6" spans="1:4" x14ac:dyDescent="0.2">
      <c r="A6" s="12">
        <v>26</v>
      </c>
      <c r="B6" s="3" t="s">
        <v>345</v>
      </c>
      <c r="C6" s="4" t="s">
        <v>79</v>
      </c>
    </row>
    <row r="7" spans="1:4" x14ac:dyDescent="0.2">
      <c r="A7" s="12">
        <v>27</v>
      </c>
      <c r="B7" s="3" t="s">
        <v>344</v>
      </c>
      <c r="C7" s="4" t="s">
        <v>80</v>
      </c>
    </row>
    <row r="8" spans="1:4" x14ac:dyDescent="0.2">
      <c r="A8" s="12">
        <v>28</v>
      </c>
      <c r="B8" s="3" t="s">
        <v>343</v>
      </c>
      <c r="C8" s="4" t="s">
        <v>81</v>
      </c>
    </row>
    <row r="9" spans="1:4" x14ac:dyDescent="0.2">
      <c r="A9" s="12">
        <v>30</v>
      </c>
      <c r="B9" s="3" t="s">
        <v>340</v>
      </c>
      <c r="C9" s="4" t="s">
        <v>82</v>
      </c>
    </row>
    <row r="10" spans="1:4" x14ac:dyDescent="0.2">
      <c r="A10" s="12" t="s">
        <v>335</v>
      </c>
      <c r="B10" s="3" t="s">
        <v>341</v>
      </c>
      <c r="C10" s="4" t="s">
        <v>83</v>
      </c>
    </row>
    <row r="11" spans="1:4" x14ac:dyDescent="0.2">
      <c r="A11" s="12" t="s">
        <v>226</v>
      </c>
      <c r="B11" s="3" t="s">
        <v>339</v>
      </c>
      <c r="C11" s="4" t="s">
        <v>84</v>
      </c>
    </row>
    <row r="12" spans="1:4" x14ac:dyDescent="0.2">
      <c r="A12" s="12" t="s">
        <v>336</v>
      </c>
      <c r="B12" s="3" t="s">
        <v>337</v>
      </c>
      <c r="C12" s="4" t="s">
        <v>85</v>
      </c>
    </row>
    <row r="13" spans="1:4" x14ac:dyDescent="0.2">
      <c r="A13" s="12">
        <v>34</v>
      </c>
      <c r="B13" s="3" t="s">
        <v>338</v>
      </c>
      <c r="C13" s="4" t="s">
        <v>86</v>
      </c>
      <c r="D13" s="2" t="s">
        <v>381</v>
      </c>
    </row>
    <row r="14" spans="1:4" x14ac:dyDescent="0.2">
      <c r="A14" s="12">
        <v>35</v>
      </c>
      <c r="B14" s="3" t="s">
        <v>342</v>
      </c>
      <c r="C14" s="4" t="s">
        <v>87</v>
      </c>
    </row>
    <row r="15" spans="1:4" x14ac:dyDescent="0.2">
      <c r="A15" s="12">
        <v>36</v>
      </c>
      <c r="B15" s="3" t="s">
        <v>350</v>
      </c>
      <c r="C15" s="4" t="s">
        <v>88</v>
      </c>
    </row>
    <row r="16" spans="1:4" x14ac:dyDescent="0.2">
      <c r="A16" s="12">
        <v>37</v>
      </c>
      <c r="B16" s="3" t="s">
        <v>353</v>
      </c>
      <c r="C16" s="4" t="s">
        <v>89</v>
      </c>
    </row>
    <row r="17" spans="1:3" x14ac:dyDescent="0.2">
      <c r="A17" s="12">
        <v>40</v>
      </c>
      <c r="B17" s="3" t="s">
        <v>354</v>
      </c>
      <c r="C17" s="4" t="s">
        <v>90</v>
      </c>
    </row>
    <row r="18" spans="1:3" x14ac:dyDescent="0.2">
      <c r="A18" s="12">
        <v>41</v>
      </c>
      <c r="B18" s="3" t="s">
        <v>355</v>
      </c>
      <c r="C18" s="4" t="s">
        <v>91</v>
      </c>
    </row>
    <row r="19" spans="1:3" x14ac:dyDescent="0.2">
      <c r="A19" s="12">
        <v>42</v>
      </c>
      <c r="B19" s="3" t="s">
        <v>356</v>
      </c>
      <c r="C19" s="4" t="s">
        <v>92</v>
      </c>
    </row>
    <row r="20" spans="1:3" x14ac:dyDescent="0.2">
      <c r="A20" s="12">
        <v>44</v>
      </c>
      <c r="B20" s="3" t="s">
        <v>357</v>
      </c>
      <c r="C20" s="4" t="s">
        <v>115</v>
      </c>
    </row>
    <row r="21" spans="1:3" x14ac:dyDescent="0.2">
      <c r="A21" s="12">
        <v>46</v>
      </c>
      <c r="B21" s="3" t="s">
        <v>358</v>
      </c>
      <c r="C21" s="4" t="s">
        <v>116</v>
      </c>
    </row>
    <row r="22" spans="1:3" x14ac:dyDescent="0.2">
      <c r="A22" s="12">
        <v>47</v>
      </c>
      <c r="B22" s="3" t="s">
        <v>359</v>
      </c>
      <c r="C22" s="4" t="s">
        <v>122</v>
      </c>
    </row>
    <row r="23" spans="1:3" x14ac:dyDescent="0.2">
      <c r="A23" s="12">
        <v>48</v>
      </c>
      <c r="B23" s="3" t="s">
        <v>360</v>
      </c>
      <c r="C23" s="4" t="s">
        <v>126</v>
      </c>
    </row>
    <row r="24" spans="1:3" x14ac:dyDescent="0.2">
      <c r="A24" s="12">
        <v>50</v>
      </c>
      <c r="B24" s="3" t="s">
        <v>361</v>
      </c>
      <c r="C24" s="4" t="s">
        <v>128</v>
      </c>
    </row>
    <row r="25" spans="1:3" x14ac:dyDescent="0.2">
      <c r="A25" s="12">
        <v>56</v>
      </c>
      <c r="B25" s="3" t="s">
        <v>362</v>
      </c>
      <c r="C25" s="4" t="s">
        <v>129</v>
      </c>
    </row>
    <row r="26" spans="1:3" x14ac:dyDescent="0.2">
      <c r="A26" s="12">
        <v>58</v>
      </c>
      <c r="B26" s="3" t="s">
        <v>363</v>
      </c>
      <c r="C26" s="4" t="s">
        <v>130</v>
      </c>
    </row>
    <row r="27" spans="1:3" x14ac:dyDescent="0.2">
      <c r="A27" s="12">
        <v>59</v>
      </c>
      <c r="B27" s="3" t="s">
        <v>364</v>
      </c>
      <c r="C27" s="4" t="s">
        <v>132</v>
      </c>
    </row>
    <row r="28" spans="1:3" x14ac:dyDescent="0.2">
      <c r="A28" s="12">
        <v>60</v>
      </c>
      <c r="B28" s="3" t="s">
        <v>365</v>
      </c>
      <c r="C28" s="4" t="s">
        <v>141</v>
      </c>
    </row>
    <row r="29" spans="1:3" x14ac:dyDescent="0.2">
      <c r="A29" s="12">
        <v>61</v>
      </c>
      <c r="B29" s="3" t="s">
        <v>366</v>
      </c>
      <c r="C29" s="4" t="s">
        <v>143</v>
      </c>
    </row>
    <row r="30" spans="1:3" x14ac:dyDescent="0.2">
      <c r="A30" s="12">
        <v>65</v>
      </c>
      <c r="B30" s="3" t="s">
        <v>368</v>
      </c>
    </row>
    <row r="31" spans="1:3" x14ac:dyDescent="0.2">
      <c r="A31" s="12">
        <v>68</v>
      </c>
      <c r="B31" s="3" t="s">
        <v>369</v>
      </c>
    </row>
    <row r="32" spans="1:3" x14ac:dyDescent="0.2">
      <c r="A32" s="12">
        <v>69</v>
      </c>
      <c r="B32" s="3" t="s">
        <v>370</v>
      </c>
    </row>
    <row r="33" spans="1:2" x14ac:dyDescent="0.2">
      <c r="A33" s="12">
        <v>70</v>
      </c>
      <c r="B33" s="3" t="s">
        <v>371</v>
      </c>
    </row>
    <row r="34" spans="1:2" x14ac:dyDescent="0.2">
      <c r="A34" s="12" t="s">
        <v>373</v>
      </c>
      <c r="B34" s="3" t="s">
        <v>367</v>
      </c>
    </row>
    <row r="35" spans="1:2" x14ac:dyDescent="0.2">
      <c r="A35" s="12" t="s">
        <v>374</v>
      </c>
      <c r="B35" s="3" t="s">
        <v>351</v>
      </c>
    </row>
    <row r="36" spans="1:2" x14ac:dyDescent="0.2">
      <c r="A36" s="12" t="s">
        <v>375</v>
      </c>
      <c r="B36" s="3" t="s">
        <v>352</v>
      </c>
    </row>
    <row r="39" spans="1:2" x14ac:dyDescent="0.2">
      <c r="B39" t="s">
        <v>403</v>
      </c>
    </row>
  </sheetData>
  <conditionalFormatting sqref="A2:A36">
    <cfRule type="duplicateValues" dxfId="10" priority="1"/>
  </conditionalFormatting>
  <conditionalFormatting sqref="B37:B38">
    <cfRule type="duplicateValues" dxfId="9" priority="26"/>
  </conditionalFormatting>
  <conditionalFormatting sqref="C2:C29">
    <cfRule type="duplicateValues" dxfId="8" priority="3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1249D-D4FA-486D-A5CA-E28CFF04DBFE}">
  <dimension ref="A1:F150"/>
  <sheetViews>
    <sheetView workbookViewId="0">
      <selection activeCell="E9" sqref="E9"/>
    </sheetView>
  </sheetViews>
  <sheetFormatPr baseColWidth="10" defaultColWidth="8.83203125" defaultRowHeight="15" x14ac:dyDescent="0.2"/>
  <cols>
    <col min="2" max="2" width="62.83203125" customWidth="1"/>
    <col min="3" max="3" width="10.33203125" customWidth="1"/>
    <col min="4" max="4" width="54.83203125" customWidth="1"/>
    <col min="5" max="5" width="28.6640625" customWidth="1"/>
    <col min="6" max="6" width="52.33203125" bestFit="1" customWidth="1"/>
  </cols>
  <sheetData>
    <row r="1" spans="1:5" ht="16" x14ac:dyDescent="0.2">
      <c r="A1" s="6" t="s">
        <v>161</v>
      </c>
      <c r="B1" s="2" t="s">
        <v>377</v>
      </c>
      <c r="C1" s="9" t="s">
        <v>161</v>
      </c>
      <c r="D1" s="2" t="s">
        <v>372</v>
      </c>
    </row>
    <row r="2" spans="1:5" x14ac:dyDescent="0.2">
      <c r="A2" s="6">
        <v>1</v>
      </c>
      <c r="B2" t="s">
        <v>162</v>
      </c>
      <c r="C2" s="6">
        <v>19</v>
      </c>
      <c r="D2" s="11" t="s">
        <v>283</v>
      </c>
      <c r="E2" t="s">
        <v>402</v>
      </c>
    </row>
    <row r="3" spans="1:5" x14ac:dyDescent="0.2">
      <c r="A3" s="6" t="s">
        <v>163</v>
      </c>
      <c r="B3" t="s">
        <v>164</v>
      </c>
      <c r="C3" s="6" t="s">
        <v>333</v>
      </c>
      <c r="D3" t="s">
        <v>348</v>
      </c>
    </row>
    <row r="4" spans="1:5" x14ac:dyDescent="0.2">
      <c r="A4" s="6">
        <v>2</v>
      </c>
      <c r="B4" t="s">
        <v>165</v>
      </c>
      <c r="C4" s="6" t="s">
        <v>334</v>
      </c>
      <c r="D4" t="s">
        <v>347</v>
      </c>
    </row>
    <row r="5" spans="1:5" x14ac:dyDescent="0.2">
      <c r="A5" s="6" t="s">
        <v>166</v>
      </c>
      <c r="B5" t="s">
        <v>167</v>
      </c>
      <c r="C5" s="6">
        <v>22</v>
      </c>
      <c r="D5" t="s">
        <v>346</v>
      </c>
    </row>
    <row r="6" spans="1:5" x14ac:dyDescent="0.2">
      <c r="A6" s="6">
        <v>3</v>
      </c>
      <c r="B6" t="s">
        <v>168</v>
      </c>
      <c r="C6" s="6">
        <v>26</v>
      </c>
      <c r="D6" t="s">
        <v>345</v>
      </c>
    </row>
    <row r="7" spans="1:5" x14ac:dyDescent="0.2">
      <c r="A7" s="6" t="s">
        <v>169</v>
      </c>
      <c r="B7" t="s">
        <v>170</v>
      </c>
      <c r="C7" s="6">
        <v>27</v>
      </c>
      <c r="D7" t="s">
        <v>344</v>
      </c>
    </row>
    <row r="8" spans="1:5" x14ac:dyDescent="0.2">
      <c r="A8" s="6">
        <v>4</v>
      </c>
      <c r="B8" t="s">
        <v>171</v>
      </c>
      <c r="C8" s="6">
        <v>28</v>
      </c>
      <c r="D8" t="s">
        <v>343</v>
      </c>
    </row>
    <row r="9" spans="1:5" x14ac:dyDescent="0.2">
      <c r="A9" s="6" t="s">
        <v>172</v>
      </c>
      <c r="B9" t="s">
        <v>173</v>
      </c>
      <c r="C9" s="6">
        <v>30</v>
      </c>
      <c r="D9" t="s">
        <v>340</v>
      </c>
    </row>
    <row r="10" spans="1:5" x14ac:dyDescent="0.2">
      <c r="A10" s="6">
        <v>5</v>
      </c>
      <c r="B10" t="s">
        <v>174</v>
      </c>
      <c r="C10" s="6" t="s">
        <v>335</v>
      </c>
      <c r="D10" t="s">
        <v>341</v>
      </c>
    </row>
    <row r="11" spans="1:5" x14ac:dyDescent="0.2">
      <c r="A11" s="6">
        <v>6</v>
      </c>
      <c r="B11" t="s">
        <v>175</v>
      </c>
      <c r="C11" s="6" t="s">
        <v>226</v>
      </c>
      <c r="D11" t="s">
        <v>339</v>
      </c>
    </row>
    <row r="12" spans="1:5" x14ac:dyDescent="0.2">
      <c r="A12" s="6" t="s">
        <v>176</v>
      </c>
      <c r="B12" t="s">
        <v>177</v>
      </c>
      <c r="C12" s="6" t="s">
        <v>336</v>
      </c>
      <c r="D12" t="s">
        <v>337</v>
      </c>
    </row>
    <row r="13" spans="1:5" x14ac:dyDescent="0.2">
      <c r="A13" s="6">
        <v>7</v>
      </c>
      <c r="B13" t="s">
        <v>178</v>
      </c>
      <c r="C13" s="6">
        <v>34</v>
      </c>
      <c r="D13" t="s">
        <v>338</v>
      </c>
    </row>
    <row r="14" spans="1:5" x14ac:dyDescent="0.2">
      <c r="A14" s="6" t="s">
        <v>179</v>
      </c>
      <c r="B14" t="s">
        <v>180</v>
      </c>
      <c r="C14" s="6">
        <v>35</v>
      </c>
      <c r="D14" t="s">
        <v>342</v>
      </c>
    </row>
    <row r="15" spans="1:5" x14ac:dyDescent="0.2">
      <c r="A15" s="6">
        <v>8</v>
      </c>
      <c r="B15" t="s">
        <v>181</v>
      </c>
      <c r="C15" s="6">
        <v>36</v>
      </c>
      <c r="D15" t="s">
        <v>350</v>
      </c>
    </row>
    <row r="16" spans="1:5" x14ac:dyDescent="0.2">
      <c r="A16" s="6">
        <v>9</v>
      </c>
      <c r="B16" t="s">
        <v>182</v>
      </c>
      <c r="C16" s="6">
        <v>37</v>
      </c>
      <c r="D16" t="s">
        <v>353</v>
      </c>
    </row>
    <row r="17" spans="1:4" x14ac:dyDescent="0.2">
      <c r="A17" s="6">
        <v>10</v>
      </c>
      <c r="B17" t="s">
        <v>183</v>
      </c>
      <c r="C17" s="6">
        <v>40</v>
      </c>
      <c r="D17" t="s">
        <v>354</v>
      </c>
    </row>
    <row r="18" spans="1:4" x14ac:dyDescent="0.2">
      <c r="A18" s="6">
        <v>11</v>
      </c>
      <c r="B18" t="s">
        <v>184</v>
      </c>
      <c r="C18" s="6">
        <v>41</v>
      </c>
      <c r="D18" t="s">
        <v>355</v>
      </c>
    </row>
    <row r="19" spans="1:4" x14ac:dyDescent="0.2">
      <c r="A19" s="6" t="s">
        <v>185</v>
      </c>
      <c r="B19" t="s">
        <v>186</v>
      </c>
      <c r="C19" s="6">
        <v>42</v>
      </c>
      <c r="D19" t="s">
        <v>356</v>
      </c>
    </row>
    <row r="20" spans="1:4" x14ac:dyDescent="0.2">
      <c r="A20" s="6">
        <v>12</v>
      </c>
      <c r="B20" t="s">
        <v>187</v>
      </c>
      <c r="C20" s="6">
        <v>44</v>
      </c>
      <c r="D20" t="s">
        <v>357</v>
      </c>
    </row>
    <row r="21" spans="1:4" x14ac:dyDescent="0.2">
      <c r="A21" s="6">
        <v>13</v>
      </c>
      <c r="B21" t="s">
        <v>188</v>
      </c>
      <c r="C21" s="6">
        <v>46</v>
      </c>
      <c r="D21" t="s">
        <v>358</v>
      </c>
    </row>
    <row r="22" spans="1:4" x14ac:dyDescent="0.2">
      <c r="A22" s="6">
        <v>14</v>
      </c>
      <c r="B22" t="s">
        <v>189</v>
      </c>
      <c r="C22" s="6">
        <v>47</v>
      </c>
      <c r="D22" t="s">
        <v>359</v>
      </c>
    </row>
    <row r="23" spans="1:4" x14ac:dyDescent="0.2">
      <c r="A23" s="6">
        <v>15</v>
      </c>
      <c r="B23" t="s">
        <v>190</v>
      </c>
      <c r="C23" s="6">
        <v>48</v>
      </c>
      <c r="D23" t="s">
        <v>360</v>
      </c>
    </row>
    <row r="24" spans="1:4" x14ac:dyDescent="0.2">
      <c r="A24" s="6" t="s">
        <v>191</v>
      </c>
      <c r="B24" t="s">
        <v>192</v>
      </c>
      <c r="C24" s="6">
        <v>50</v>
      </c>
      <c r="D24" t="s">
        <v>361</v>
      </c>
    </row>
    <row r="25" spans="1:4" x14ac:dyDescent="0.2">
      <c r="A25" s="6" t="s">
        <v>193</v>
      </c>
      <c r="B25" t="s">
        <v>194</v>
      </c>
      <c r="C25" s="6">
        <v>56</v>
      </c>
      <c r="D25" t="s">
        <v>362</v>
      </c>
    </row>
    <row r="26" spans="1:4" x14ac:dyDescent="0.2">
      <c r="A26" s="6">
        <v>16</v>
      </c>
      <c r="B26" t="s">
        <v>195</v>
      </c>
      <c r="C26" s="6">
        <v>58</v>
      </c>
      <c r="D26" t="s">
        <v>363</v>
      </c>
    </row>
    <row r="27" spans="1:4" x14ac:dyDescent="0.2">
      <c r="A27" s="6" t="s">
        <v>196</v>
      </c>
      <c r="B27" t="s">
        <v>197</v>
      </c>
      <c r="C27" s="6">
        <v>59</v>
      </c>
      <c r="D27" t="s">
        <v>364</v>
      </c>
    </row>
    <row r="28" spans="1:4" x14ac:dyDescent="0.2">
      <c r="A28" s="6">
        <v>17</v>
      </c>
      <c r="B28" t="s">
        <v>198</v>
      </c>
      <c r="C28" s="6">
        <v>60</v>
      </c>
      <c r="D28" t="s">
        <v>365</v>
      </c>
    </row>
    <row r="29" spans="1:4" x14ac:dyDescent="0.2">
      <c r="A29" s="6" t="s">
        <v>199</v>
      </c>
      <c r="B29" t="s">
        <v>200</v>
      </c>
      <c r="C29" s="6">
        <v>61</v>
      </c>
      <c r="D29" t="s">
        <v>366</v>
      </c>
    </row>
    <row r="30" spans="1:4" x14ac:dyDescent="0.2">
      <c r="A30" s="6">
        <v>18</v>
      </c>
      <c r="B30" t="s">
        <v>201</v>
      </c>
      <c r="C30" s="6">
        <v>65</v>
      </c>
      <c r="D30" t="s">
        <v>368</v>
      </c>
    </row>
    <row r="31" spans="1:4" x14ac:dyDescent="0.2">
      <c r="A31" s="6">
        <v>19</v>
      </c>
      <c r="B31" t="s">
        <v>203</v>
      </c>
      <c r="C31" s="6">
        <v>68</v>
      </c>
      <c r="D31" t="s">
        <v>369</v>
      </c>
    </row>
    <row r="32" spans="1:4" x14ac:dyDescent="0.2">
      <c r="A32" s="6">
        <v>20</v>
      </c>
      <c r="B32" t="s">
        <v>204</v>
      </c>
      <c r="C32" s="6">
        <v>69</v>
      </c>
      <c r="D32" t="s">
        <v>370</v>
      </c>
    </row>
    <row r="33" spans="1:6" x14ac:dyDescent="0.2">
      <c r="A33" s="6">
        <v>21</v>
      </c>
      <c r="B33" t="s">
        <v>205</v>
      </c>
      <c r="C33" s="6">
        <v>70</v>
      </c>
      <c r="D33" t="s">
        <v>371</v>
      </c>
    </row>
    <row r="34" spans="1:6" x14ac:dyDescent="0.2">
      <c r="A34" s="6">
        <v>22</v>
      </c>
      <c r="B34" t="s">
        <v>206</v>
      </c>
      <c r="C34" s="6" t="s">
        <v>373</v>
      </c>
      <c r="D34" t="s">
        <v>367</v>
      </c>
    </row>
    <row r="35" spans="1:6" x14ac:dyDescent="0.2">
      <c r="A35" s="6" t="s">
        <v>207</v>
      </c>
      <c r="B35" t="s">
        <v>208</v>
      </c>
      <c r="C35" s="6" t="s">
        <v>374</v>
      </c>
      <c r="D35" t="s">
        <v>351</v>
      </c>
    </row>
    <row r="36" spans="1:6" x14ac:dyDescent="0.2">
      <c r="A36" s="6">
        <v>23</v>
      </c>
      <c r="B36" t="s">
        <v>209</v>
      </c>
      <c r="C36" s="6" t="s">
        <v>375</v>
      </c>
      <c r="D36" t="s">
        <v>352</v>
      </c>
    </row>
    <row r="37" spans="1:6" x14ac:dyDescent="0.2">
      <c r="A37" s="6">
        <v>24</v>
      </c>
      <c r="B37" t="s">
        <v>210</v>
      </c>
    </row>
    <row r="38" spans="1:6" x14ac:dyDescent="0.2">
      <c r="A38" s="6">
        <v>25</v>
      </c>
      <c r="B38" t="s">
        <v>211</v>
      </c>
      <c r="D38" s="2" t="s">
        <v>403</v>
      </c>
      <c r="E38" s="6"/>
    </row>
    <row r="39" spans="1:6" x14ac:dyDescent="0.2">
      <c r="A39" s="6">
        <v>26</v>
      </c>
      <c r="B39" t="s">
        <v>212</v>
      </c>
      <c r="E39" s="6"/>
    </row>
    <row r="40" spans="1:6" x14ac:dyDescent="0.2">
      <c r="A40" s="6" t="s">
        <v>213</v>
      </c>
      <c r="B40" t="s">
        <v>214</v>
      </c>
      <c r="D40" s="2"/>
    </row>
    <row r="41" spans="1:6" x14ac:dyDescent="0.2">
      <c r="A41" s="6">
        <v>27</v>
      </c>
      <c r="B41" t="s">
        <v>215</v>
      </c>
    </row>
    <row r="42" spans="1:6" x14ac:dyDescent="0.2">
      <c r="A42" s="6">
        <v>28</v>
      </c>
      <c r="B42" t="s">
        <v>216</v>
      </c>
    </row>
    <row r="43" spans="1:6" x14ac:dyDescent="0.2">
      <c r="A43" s="6">
        <v>29</v>
      </c>
      <c r="B43" t="s">
        <v>217</v>
      </c>
      <c r="F43" s="2"/>
    </row>
    <row r="44" spans="1:6" x14ac:dyDescent="0.2">
      <c r="A44" s="6" t="s">
        <v>218</v>
      </c>
      <c r="B44" t="s">
        <v>219</v>
      </c>
      <c r="F44" s="2"/>
    </row>
    <row r="45" spans="1:6" x14ac:dyDescent="0.2">
      <c r="A45" s="6" t="s">
        <v>220</v>
      </c>
      <c r="B45" t="s">
        <v>221</v>
      </c>
    </row>
    <row r="46" spans="1:6" x14ac:dyDescent="0.2">
      <c r="A46" s="6">
        <v>30</v>
      </c>
      <c r="B46" t="s">
        <v>222</v>
      </c>
    </row>
    <row r="47" spans="1:6" x14ac:dyDescent="0.2">
      <c r="A47" s="6">
        <v>31</v>
      </c>
      <c r="B47" t="s">
        <v>223</v>
      </c>
    </row>
    <row r="48" spans="1:6" x14ac:dyDescent="0.2">
      <c r="A48" s="6">
        <v>32</v>
      </c>
      <c r="B48" t="s">
        <v>224</v>
      </c>
    </row>
    <row r="49" spans="1:2" x14ac:dyDescent="0.2">
      <c r="A49" s="6">
        <v>33</v>
      </c>
      <c r="B49" t="s">
        <v>225</v>
      </c>
    </row>
    <row r="50" spans="1:2" x14ac:dyDescent="0.2">
      <c r="A50" s="6" t="s">
        <v>226</v>
      </c>
      <c r="B50" t="s">
        <v>227</v>
      </c>
    </row>
    <row r="51" spans="1:2" x14ac:dyDescent="0.2">
      <c r="A51" s="6">
        <v>34</v>
      </c>
      <c r="B51" t="s">
        <v>228</v>
      </c>
    </row>
    <row r="52" spans="1:2" x14ac:dyDescent="0.2">
      <c r="A52" s="6" t="s">
        <v>229</v>
      </c>
      <c r="B52" t="s">
        <v>230</v>
      </c>
    </row>
    <row r="53" spans="1:2" x14ac:dyDescent="0.2">
      <c r="A53" s="6">
        <v>35</v>
      </c>
      <c r="B53" t="s">
        <v>231</v>
      </c>
    </row>
    <row r="54" spans="1:2" x14ac:dyDescent="0.2">
      <c r="A54" s="6" t="s">
        <v>232</v>
      </c>
      <c r="B54" t="s">
        <v>233</v>
      </c>
    </row>
    <row r="55" spans="1:2" x14ac:dyDescent="0.2">
      <c r="A55" s="6">
        <v>36</v>
      </c>
      <c r="B55" t="s">
        <v>234</v>
      </c>
    </row>
    <row r="56" spans="1:2" x14ac:dyDescent="0.2">
      <c r="A56" s="6">
        <v>37</v>
      </c>
      <c r="B56" t="s">
        <v>235</v>
      </c>
    </row>
    <row r="57" spans="1:2" x14ac:dyDescent="0.2">
      <c r="A57" s="6">
        <v>38</v>
      </c>
      <c r="B57" t="s">
        <v>236</v>
      </c>
    </row>
    <row r="58" spans="1:2" x14ac:dyDescent="0.2">
      <c r="A58" s="6" t="s">
        <v>237</v>
      </c>
      <c r="B58" t="s">
        <v>238</v>
      </c>
    </row>
    <row r="59" spans="1:2" x14ac:dyDescent="0.2">
      <c r="A59" s="6">
        <v>39</v>
      </c>
      <c r="B59" t="s">
        <v>239</v>
      </c>
    </row>
    <row r="60" spans="1:2" x14ac:dyDescent="0.2">
      <c r="A60" s="6">
        <v>40</v>
      </c>
      <c r="B60" t="s">
        <v>240</v>
      </c>
    </row>
    <row r="61" spans="1:2" x14ac:dyDescent="0.2">
      <c r="A61" s="6">
        <v>41</v>
      </c>
      <c r="B61" t="s">
        <v>241</v>
      </c>
    </row>
    <row r="62" spans="1:2" x14ac:dyDescent="0.2">
      <c r="A62" s="6">
        <v>42</v>
      </c>
      <c r="B62" t="s">
        <v>242</v>
      </c>
    </row>
    <row r="63" spans="1:2" x14ac:dyDescent="0.2">
      <c r="A63" s="6" t="s">
        <v>243</v>
      </c>
      <c r="B63" t="s">
        <v>244</v>
      </c>
    </row>
    <row r="64" spans="1:2" x14ac:dyDescent="0.2">
      <c r="A64" s="6">
        <v>43</v>
      </c>
      <c r="B64" t="s">
        <v>245</v>
      </c>
    </row>
    <row r="65" spans="1:2" x14ac:dyDescent="0.2">
      <c r="A65" s="6">
        <v>44</v>
      </c>
      <c r="B65" t="s">
        <v>246</v>
      </c>
    </row>
    <row r="66" spans="1:2" x14ac:dyDescent="0.2">
      <c r="A66" s="6" t="s">
        <v>247</v>
      </c>
      <c r="B66" t="s">
        <v>248</v>
      </c>
    </row>
    <row r="67" spans="1:2" x14ac:dyDescent="0.2">
      <c r="A67" s="6">
        <v>45</v>
      </c>
      <c r="B67" t="s">
        <v>249</v>
      </c>
    </row>
    <row r="68" spans="1:2" x14ac:dyDescent="0.2">
      <c r="A68" s="6">
        <v>46</v>
      </c>
      <c r="B68" t="s">
        <v>250</v>
      </c>
    </row>
    <row r="69" spans="1:2" x14ac:dyDescent="0.2">
      <c r="A69" s="6">
        <v>47</v>
      </c>
      <c r="B69" t="s">
        <v>251</v>
      </c>
    </row>
    <row r="70" spans="1:2" x14ac:dyDescent="0.2">
      <c r="A70" s="6">
        <v>48</v>
      </c>
      <c r="B70" t="s">
        <v>252</v>
      </c>
    </row>
    <row r="71" spans="1:2" x14ac:dyDescent="0.2">
      <c r="A71" s="6">
        <v>49</v>
      </c>
      <c r="B71" t="s">
        <v>253</v>
      </c>
    </row>
    <row r="72" spans="1:2" x14ac:dyDescent="0.2">
      <c r="A72" s="6">
        <v>50</v>
      </c>
      <c r="B72" t="s">
        <v>254</v>
      </c>
    </row>
    <row r="73" spans="1:2" x14ac:dyDescent="0.2">
      <c r="A73" s="6">
        <v>51</v>
      </c>
      <c r="B73" t="s">
        <v>255</v>
      </c>
    </row>
    <row r="74" spans="1:2" x14ac:dyDescent="0.2">
      <c r="A74" s="6">
        <v>52</v>
      </c>
      <c r="B74" t="s">
        <v>256</v>
      </c>
    </row>
    <row r="75" spans="1:2" x14ac:dyDescent="0.2">
      <c r="A75" s="6">
        <v>53</v>
      </c>
      <c r="B75" t="s">
        <v>257</v>
      </c>
    </row>
    <row r="76" spans="1:2" x14ac:dyDescent="0.2">
      <c r="A76" s="6" t="s">
        <v>258</v>
      </c>
      <c r="B76" t="s">
        <v>259</v>
      </c>
    </row>
    <row r="77" spans="1:2" x14ac:dyDescent="0.2">
      <c r="A77" s="6">
        <v>54</v>
      </c>
      <c r="B77" t="s">
        <v>260</v>
      </c>
    </row>
    <row r="78" spans="1:2" x14ac:dyDescent="0.2">
      <c r="A78" s="6">
        <v>55</v>
      </c>
      <c r="B78" t="s">
        <v>261</v>
      </c>
    </row>
    <row r="79" spans="1:2" x14ac:dyDescent="0.2">
      <c r="A79" s="6">
        <v>56</v>
      </c>
      <c r="B79" t="s">
        <v>262</v>
      </c>
    </row>
    <row r="80" spans="1:2" x14ac:dyDescent="0.2">
      <c r="A80" s="6" t="s">
        <v>263</v>
      </c>
      <c r="B80" t="s">
        <v>264</v>
      </c>
    </row>
    <row r="81" spans="1:2" x14ac:dyDescent="0.2">
      <c r="A81" s="6">
        <v>57</v>
      </c>
      <c r="B81" t="s">
        <v>265</v>
      </c>
    </row>
    <row r="82" spans="1:2" x14ac:dyDescent="0.2">
      <c r="A82" s="6" t="s">
        <v>266</v>
      </c>
      <c r="B82" t="s">
        <v>267</v>
      </c>
    </row>
    <row r="83" spans="1:2" x14ac:dyDescent="0.2">
      <c r="A83" s="6">
        <v>58</v>
      </c>
      <c r="B83" t="s">
        <v>268</v>
      </c>
    </row>
    <row r="84" spans="1:2" x14ac:dyDescent="0.2">
      <c r="A84" s="6" t="s">
        <v>269</v>
      </c>
      <c r="B84" t="s">
        <v>270</v>
      </c>
    </row>
    <row r="85" spans="1:2" x14ac:dyDescent="0.2">
      <c r="A85" s="6">
        <v>59</v>
      </c>
      <c r="B85" t="s">
        <v>271</v>
      </c>
    </row>
    <row r="86" spans="1:2" x14ac:dyDescent="0.2">
      <c r="A86" s="6">
        <v>60</v>
      </c>
      <c r="B86" t="s">
        <v>272</v>
      </c>
    </row>
    <row r="87" spans="1:2" x14ac:dyDescent="0.2">
      <c r="A87" s="6" t="s">
        <v>273</v>
      </c>
      <c r="B87" t="s">
        <v>274</v>
      </c>
    </row>
    <row r="88" spans="1:2" x14ac:dyDescent="0.2">
      <c r="A88" s="6">
        <v>61</v>
      </c>
      <c r="B88" t="s">
        <v>275</v>
      </c>
    </row>
    <row r="89" spans="1:2" x14ac:dyDescent="0.2">
      <c r="A89" s="6">
        <v>62</v>
      </c>
      <c r="B89" t="s">
        <v>276</v>
      </c>
    </row>
    <row r="90" spans="1:2" x14ac:dyDescent="0.2">
      <c r="A90" s="6">
        <v>63</v>
      </c>
      <c r="B90" t="s">
        <v>277</v>
      </c>
    </row>
    <row r="91" spans="1:2" x14ac:dyDescent="0.2">
      <c r="A91" s="6">
        <v>64</v>
      </c>
      <c r="B91" t="s">
        <v>278</v>
      </c>
    </row>
    <row r="92" spans="1:2" x14ac:dyDescent="0.2">
      <c r="A92" s="6">
        <v>65</v>
      </c>
      <c r="B92" t="s">
        <v>279</v>
      </c>
    </row>
    <row r="93" spans="1:2" x14ac:dyDescent="0.2">
      <c r="A93" s="6">
        <v>66</v>
      </c>
      <c r="B93" t="s">
        <v>280</v>
      </c>
    </row>
    <row r="94" spans="1:2" x14ac:dyDescent="0.2">
      <c r="A94" s="6">
        <v>67</v>
      </c>
      <c r="B94" t="s">
        <v>281</v>
      </c>
    </row>
    <row r="95" spans="1:2" x14ac:dyDescent="0.2">
      <c r="A95" s="6">
        <v>68</v>
      </c>
      <c r="B95" t="s">
        <v>282</v>
      </c>
    </row>
    <row r="96" spans="1:2" x14ac:dyDescent="0.2">
      <c r="A96" s="6">
        <v>69</v>
      </c>
      <c r="B96" s="11" t="s">
        <v>283</v>
      </c>
    </row>
    <row r="97" spans="1:2" x14ac:dyDescent="0.2">
      <c r="A97" s="6">
        <v>70</v>
      </c>
      <c r="B97" t="s">
        <v>284</v>
      </c>
    </row>
    <row r="98" spans="1:2" x14ac:dyDescent="0.2">
      <c r="A98" s="6" t="s">
        <v>285</v>
      </c>
      <c r="B98" t="s">
        <v>286</v>
      </c>
    </row>
    <row r="99" spans="1:2" x14ac:dyDescent="0.2">
      <c r="A99" s="6" t="s">
        <v>287</v>
      </c>
      <c r="B99" t="s">
        <v>288</v>
      </c>
    </row>
    <row r="100" spans="1:2" x14ac:dyDescent="0.2">
      <c r="A100" s="6">
        <v>71</v>
      </c>
      <c r="B100" t="s">
        <v>289</v>
      </c>
    </row>
    <row r="101" spans="1:2" x14ac:dyDescent="0.2">
      <c r="A101" s="6">
        <v>72</v>
      </c>
      <c r="B101" t="s">
        <v>290</v>
      </c>
    </row>
    <row r="102" spans="1:2" x14ac:dyDescent="0.2">
      <c r="A102" s="6">
        <v>73</v>
      </c>
      <c r="B102" t="s">
        <v>291</v>
      </c>
    </row>
    <row r="103" spans="1:2" x14ac:dyDescent="0.2">
      <c r="A103" s="6">
        <v>74</v>
      </c>
      <c r="B103" t="s">
        <v>292</v>
      </c>
    </row>
    <row r="104" spans="1:2" x14ac:dyDescent="0.2">
      <c r="A104" s="6" t="s">
        <v>293</v>
      </c>
      <c r="B104" t="s">
        <v>294</v>
      </c>
    </row>
    <row r="105" spans="1:2" x14ac:dyDescent="0.2">
      <c r="A105" s="6">
        <v>75</v>
      </c>
      <c r="B105" t="s">
        <v>295</v>
      </c>
    </row>
    <row r="106" spans="1:2" x14ac:dyDescent="0.2">
      <c r="A106" s="6" t="s">
        <v>296</v>
      </c>
      <c r="B106" t="s">
        <v>297</v>
      </c>
    </row>
    <row r="107" spans="1:2" x14ac:dyDescent="0.2">
      <c r="A107" s="6" t="s">
        <v>298</v>
      </c>
      <c r="B107" t="s">
        <v>299</v>
      </c>
    </row>
    <row r="108" spans="1:2" x14ac:dyDescent="0.2">
      <c r="A108" s="6">
        <v>76</v>
      </c>
      <c r="B108" t="s">
        <v>300</v>
      </c>
    </row>
    <row r="109" spans="1:2" x14ac:dyDescent="0.2">
      <c r="A109" s="6" t="s">
        <v>301</v>
      </c>
      <c r="B109" t="s">
        <v>302</v>
      </c>
    </row>
    <row r="110" spans="1:2" x14ac:dyDescent="0.2">
      <c r="A110" s="6">
        <v>77</v>
      </c>
      <c r="B110" t="s">
        <v>303</v>
      </c>
    </row>
    <row r="111" spans="1:2" x14ac:dyDescent="0.2">
      <c r="A111" s="6">
        <v>78</v>
      </c>
      <c r="B111" t="s">
        <v>304</v>
      </c>
    </row>
    <row r="112" spans="1:2" x14ac:dyDescent="0.2">
      <c r="A112" s="6" t="s">
        <v>305</v>
      </c>
      <c r="B112" t="s">
        <v>306</v>
      </c>
    </row>
    <row r="113" spans="1:4" x14ac:dyDescent="0.2">
      <c r="A113" s="6" t="s">
        <v>307</v>
      </c>
      <c r="B113" t="s">
        <v>308</v>
      </c>
    </row>
    <row r="114" spans="1:4" x14ac:dyDescent="0.2">
      <c r="A114" s="6" t="s">
        <v>309</v>
      </c>
      <c r="B114" t="s">
        <v>310</v>
      </c>
    </row>
    <row r="115" spans="1:4" x14ac:dyDescent="0.2">
      <c r="A115" s="6">
        <v>79</v>
      </c>
      <c r="B115" t="s">
        <v>311</v>
      </c>
    </row>
    <row r="116" spans="1:4" x14ac:dyDescent="0.2">
      <c r="A116" s="6" t="s">
        <v>312</v>
      </c>
      <c r="B116" t="s">
        <v>313</v>
      </c>
    </row>
    <row r="117" spans="1:4" x14ac:dyDescent="0.2">
      <c r="A117" s="6">
        <v>80</v>
      </c>
      <c r="B117" t="s">
        <v>314</v>
      </c>
    </row>
    <row r="118" spans="1:4" x14ac:dyDescent="0.2">
      <c r="A118" s="6">
        <v>81</v>
      </c>
      <c r="B118" t="s">
        <v>315</v>
      </c>
    </row>
    <row r="119" spans="1:4" x14ac:dyDescent="0.2">
      <c r="A119" s="6">
        <v>82</v>
      </c>
      <c r="B119" t="s">
        <v>316</v>
      </c>
    </row>
    <row r="120" spans="1:4" x14ac:dyDescent="0.2">
      <c r="A120" s="6" t="s">
        <v>317</v>
      </c>
      <c r="B120" t="s">
        <v>318</v>
      </c>
    </row>
    <row r="121" spans="1:4" x14ac:dyDescent="0.2">
      <c r="A121" s="6">
        <v>83</v>
      </c>
      <c r="B121" t="s">
        <v>319</v>
      </c>
    </row>
    <row r="122" spans="1:4" x14ac:dyDescent="0.2">
      <c r="A122" s="6" t="s">
        <v>320</v>
      </c>
      <c r="B122" t="s">
        <v>321</v>
      </c>
    </row>
    <row r="123" spans="1:4" x14ac:dyDescent="0.2">
      <c r="A123" s="6">
        <v>84</v>
      </c>
      <c r="B123" t="s">
        <v>322</v>
      </c>
    </row>
    <row r="124" spans="1:4" x14ac:dyDescent="0.2">
      <c r="A124" s="6">
        <v>85</v>
      </c>
      <c r="B124" t="s">
        <v>323</v>
      </c>
    </row>
    <row r="125" spans="1:4" x14ac:dyDescent="0.2">
      <c r="A125" s="6">
        <v>86</v>
      </c>
      <c r="B125" t="s">
        <v>324</v>
      </c>
    </row>
    <row r="126" spans="1:4" x14ac:dyDescent="0.2">
      <c r="A126" s="6" t="s">
        <v>325</v>
      </c>
      <c r="B126" t="s">
        <v>326</v>
      </c>
    </row>
    <row r="127" spans="1:4" x14ac:dyDescent="0.2">
      <c r="A127" s="6">
        <v>87</v>
      </c>
      <c r="B127" t="s">
        <v>327</v>
      </c>
    </row>
    <row r="128" spans="1:4" x14ac:dyDescent="0.2">
      <c r="A128" s="6" t="s">
        <v>328</v>
      </c>
      <c r="B128" t="s">
        <v>329</v>
      </c>
      <c r="D128" s="6"/>
    </row>
    <row r="129" spans="1:4" x14ac:dyDescent="0.2">
      <c r="A129" s="6">
        <v>88</v>
      </c>
      <c r="B129" t="s">
        <v>330</v>
      </c>
      <c r="D129" s="6"/>
    </row>
    <row r="130" spans="1:4" x14ac:dyDescent="0.2">
      <c r="A130" s="6">
        <v>89</v>
      </c>
      <c r="B130" t="s">
        <v>331</v>
      </c>
      <c r="D130" s="6"/>
    </row>
    <row r="131" spans="1:4" x14ac:dyDescent="0.2">
      <c r="A131" s="6">
        <v>90</v>
      </c>
      <c r="B131" t="s">
        <v>332</v>
      </c>
      <c r="D131" s="6"/>
    </row>
    <row r="132" spans="1:4" x14ac:dyDescent="0.2">
      <c r="A132" s="10">
        <v>123</v>
      </c>
      <c r="B132" t="s">
        <v>387</v>
      </c>
      <c r="D132" s="6"/>
    </row>
    <row r="133" spans="1:4" x14ac:dyDescent="0.2">
      <c r="A133" s="10">
        <v>120</v>
      </c>
      <c r="B133" t="s">
        <v>388</v>
      </c>
      <c r="D133" s="6"/>
    </row>
    <row r="134" spans="1:4" x14ac:dyDescent="0.2">
      <c r="A134" s="10">
        <v>173</v>
      </c>
      <c r="B134" t="s">
        <v>389</v>
      </c>
      <c r="D134" s="6"/>
    </row>
    <row r="135" spans="1:4" x14ac:dyDescent="0.2">
      <c r="A135" s="10">
        <v>223</v>
      </c>
      <c r="B135" t="s">
        <v>390</v>
      </c>
      <c r="D135" s="6"/>
    </row>
    <row r="136" spans="1:4" x14ac:dyDescent="0.2">
      <c r="A136" s="10">
        <v>178</v>
      </c>
      <c r="B136" t="s">
        <v>391</v>
      </c>
      <c r="D136" s="6"/>
    </row>
    <row r="137" spans="1:4" x14ac:dyDescent="0.2">
      <c r="A137" s="10">
        <v>192</v>
      </c>
      <c r="B137" t="s">
        <v>392</v>
      </c>
      <c r="D137" s="6"/>
    </row>
    <row r="138" spans="1:4" x14ac:dyDescent="0.2">
      <c r="A138" s="10">
        <v>66</v>
      </c>
      <c r="B138" t="s">
        <v>393</v>
      </c>
      <c r="D138" s="6"/>
    </row>
    <row r="139" spans="1:4" x14ac:dyDescent="0.2">
      <c r="A139" s="10">
        <v>82</v>
      </c>
      <c r="B139" t="s">
        <v>394</v>
      </c>
      <c r="D139" s="6"/>
    </row>
    <row r="140" spans="1:4" x14ac:dyDescent="0.2">
      <c r="A140" s="10">
        <v>170</v>
      </c>
      <c r="B140" t="s">
        <v>395</v>
      </c>
      <c r="D140" s="6"/>
    </row>
    <row r="141" spans="1:4" x14ac:dyDescent="0.2">
      <c r="A141" s="10">
        <v>140</v>
      </c>
      <c r="B141" t="s">
        <v>396</v>
      </c>
    </row>
    <row r="142" spans="1:4" x14ac:dyDescent="0.2">
      <c r="A142" s="10">
        <v>146</v>
      </c>
      <c r="B142" t="s">
        <v>397</v>
      </c>
    </row>
    <row r="143" spans="1:4" x14ac:dyDescent="0.2">
      <c r="A143" s="10">
        <v>180</v>
      </c>
      <c r="B143" t="s">
        <v>398</v>
      </c>
    </row>
    <row r="144" spans="1:4" x14ac:dyDescent="0.2">
      <c r="A144" s="10">
        <v>187</v>
      </c>
      <c r="B144" t="s">
        <v>399</v>
      </c>
    </row>
    <row r="145" spans="1:1" x14ac:dyDescent="0.2">
      <c r="A145" s="10">
        <v>196</v>
      </c>
    </row>
    <row r="146" spans="1:1" x14ac:dyDescent="0.2">
      <c r="A146" s="10">
        <v>199</v>
      </c>
    </row>
    <row r="147" spans="1:1" x14ac:dyDescent="0.2">
      <c r="A147" s="10">
        <v>201</v>
      </c>
    </row>
    <row r="148" spans="1:1" x14ac:dyDescent="0.2">
      <c r="A148" s="10">
        <v>212</v>
      </c>
    </row>
    <row r="149" spans="1:1" x14ac:dyDescent="0.2">
      <c r="A149" s="10">
        <v>222</v>
      </c>
    </row>
    <row r="150" spans="1:1" x14ac:dyDescent="0.2">
      <c r="A150" s="10">
        <v>224</v>
      </c>
    </row>
  </sheetData>
  <conditionalFormatting sqref="B2:B131 B147:B148">
    <cfRule type="duplicateValues" dxfId="7" priority="21"/>
  </conditionalFormatting>
  <conditionalFormatting sqref="B132:B144">
    <cfRule type="duplicateValues" dxfId="6" priority="1"/>
  </conditionalFormatting>
  <conditionalFormatting sqref="C2:C36 E38:E39">
    <cfRule type="duplicateValues" dxfId="5" priority="22"/>
  </conditionalFormatting>
  <conditionalFormatting sqref="E131:E143">
    <cfRule type="duplicateValues" dxfId="4" priority="2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D96C9-AA2D-4D36-BBE9-FD32EC98A355}">
  <dimension ref="A1:B38"/>
  <sheetViews>
    <sheetView workbookViewId="0">
      <selection activeCell="B38" sqref="B38"/>
    </sheetView>
  </sheetViews>
  <sheetFormatPr baseColWidth="10" defaultColWidth="8.83203125" defaultRowHeight="15" x14ac:dyDescent="0.2"/>
  <cols>
    <col min="2" max="2" width="52.33203125" bestFit="1" customWidth="1"/>
    <col min="3" max="3" width="4.33203125" customWidth="1"/>
  </cols>
  <sheetData>
    <row r="1" spans="1:2" ht="16" x14ac:dyDescent="0.2">
      <c r="A1" s="5" t="s">
        <v>161</v>
      </c>
      <c r="B1" s="2" t="s">
        <v>376</v>
      </c>
    </row>
    <row r="2" spans="1:2" x14ac:dyDescent="0.2">
      <c r="A2" s="6">
        <v>19</v>
      </c>
      <c r="B2" t="s">
        <v>349</v>
      </c>
    </row>
    <row r="3" spans="1:2" x14ac:dyDescent="0.2">
      <c r="A3" s="6" t="s">
        <v>333</v>
      </c>
      <c r="B3" t="s">
        <v>348</v>
      </c>
    </row>
    <row r="4" spans="1:2" x14ac:dyDescent="0.2">
      <c r="A4" s="6" t="s">
        <v>334</v>
      </c>
      <c r="B4" t="s">
        <v>347</v>
      </c>
    </row>
    <row r="5" spans="1:2" x14ac:dyDescent="0.2">
      <c r="A5" s="6">
        <v>22</v>
      </c>
      <c r="B5" t="s">
        <v>346</v>
      </c>
    </row>
    <row r="6" spans="1:2" x14ac:dyDescent="0.2">
      <c r="A6" s="6">
        <v>26</v>
      </c>
      <c r="B6" t="s">
        <v>345</v>
      </c>
    </row>
    <row r="7" spans="1:2" x14ac:dyDescent="0.2">
      <c r="A7" s="6">
        <v>27</v>
      </c>
      <c r="B7" t="s">
        <v>344</v>
      </c>
    </row>
    <row r="8" spans="1:2" x14ac:dyDescent="0.2">
      <c r="A8" s="6">
        <v>28</v>
      </c>
      <c r="B8" t="s">
        <v>343</v>
      </c>
    </row>
    <row r="9" spans="1:2" x14ac:dyDescent="0.2">
      <c r="A9" s="6">
        <v>30</v>
      </c>
      <c r="B9" t="s">
        <v>340</v>
      </c>
    </row>
    <row r="10" spans="1:2" x14ac:dyDescent="0.2">
      <c r="A10" s="6" t="s">
        <v>335</v>
      </c>
      <c r="B10" t="s">
        <v>341</v>
      </c>
    </row>
    <row r="11" spans="1:2" x14ac:dyDescent="0.2">
      <c r="A11" s="6" t="s">
        <v>226</v>
      </c>
      <c r="B11" s="8" t="s">
        <v>339</v>
      </c>
    </row>
    <row r="12" spans="1:2" x14ac:dyDescent="0.2">
      <c r="A12" s="6" t="s">
        <v>336</v>
      </c>
      <c r="B12" t="s">
        <v>337</v>
      </c>
    </row>
    <row r="13" spans="1:2" x14ac:dyDescent="0.2">
      <c r="A13" s="6">
        <v>34</v>
      </c>
      <c r="B13" t="s">
        <v>338</v>
      </c>
    </row>
    <row r="14" spans="1:2" x14ac:dyDescent="0.2">
      <c r="A14" s="6">
        <v>35</v>
      </c>
      <c r="B14" s="8" t="s">
        <v>342</v>
      </c>
    </row>
    <row r="15" spans="1:2" x14ac:dyDescent="0.2">
      <c r="A15" s="6">
        <v>36</v>
      </c>
      <c r="B15" t="s">
        <v>350</v>
      </c>
    </row>
    <row r="16" spans="1:2" x14ac:dyDescent="0.2">
      <c r="A16" s="6">
        <v>37</v>
      </c>
      <c r="B16" t="s">
        <v>353</v>
      </c>
    </row>
    <row r="17" spans="1:2" x14ac:dyDescent="0.2">
      <c r="A17" s="6">
        <v>40</v>
      </c>
      <c r="B17" t="s">
        <v>354</v>
      </c>
    </row>
    <row r="18" spans="1:2" x14ac:dyDescent="0.2">
      <c r="A18" s="6">
        <v>41</v>
      </c>
      <c r="B18" t="s">
        <v>355</v>
      </c>
    </row>
    <row r="19" spans="1:2" x14ac:dyDescent="0.2">
      <c r="A19" s="6">
        <v>42</v>
      </c>
      <c r="B19" t="s">
        <v>356</v>
      </c>
    </row>
    <row r="20" spans="1:2" x14ac:dyDescent="0.2">
      <c r="A20" s="6">
        <v>44</v>
      </c>
      <c r="B20" t="s">
        <v>357</v>
      </c>
    </row>
    <row r="21" spans="1:2" x14ac:dyDescent="0.2">
      <c r="A21" s="6">
        <v>46</v>
      </c>
      <c r="B21" t="s">
        <v>358</v>
      </c>
    </row>
    <row r="22" spans="1:2" x14ac:dyDescent="0.2">
      <c r="A22" s="6">
        <v>47</v>
      </c>
      <c r="B22" t="s">
        <v>359</v>
      </c>
    </row>
    <row r="23" spans="1:2" x14ac:dyDescent="0.2">
      <c r="A23" s="6">
        <v>48</v>
      </c>
      <c r="B23" t="s">
        <v>360</v>
      </c>
    </row>
    <row r="24" spans="1:2" x14ac:dyDescent="0.2">
      <c r="A24" s="6">
        <v>50</v>
      </c>
      <c r="B24" t="s">
        <v>361</v>
      </c>
    </row>
    <row r="25" spans="1:2" x14ac:dyDescent="0.2">
      <c r="A25" s="6">
        <v>56</v>
      </c>
      <c r="B25" t="s">
        <v>362</v>
      </c>
    </row>
    <row r="26" spans="1:2" x14ac:dyDescent="0.2">
      <c r="A26" s="6">
        <v>58</v>
      </c>
      <c r="B26" t="s">
        <v>363</v>
      </c>
    </row>
    <row r="27" spans="1:2" x14ac:dyDescent="0.2">
      <c r="A27" s="6">
        <v>59</v>
      </c>
      <c r="B27" t="s">
        <v>364</v>
      </c>
    </row>
    <row r="28" spans="1:2" x14ac:dyDescent="0.2">
      <c r="A28" s="6">
        <v>60</v>
      </c>
      <c r="B28" t="s">
        <v>365</v>
      </c>
    </row>
    <row r="29" spans="1:2" x14ac:dyDescent="0.2">
      <c r="A29" s="6">
        <v>61</v>
      </c>
      <c r="B29" t="s">
        <v>366</v>
      </c>
    </row>
    <row r="30" spans="1:2" x14ac:dyDescent="0.2">
      <c r="A30" s="6">
        <v>65</v>
      </c>
      <c r="B30" t="s">
        <v>368</v>
      </c>
    </row>
    <row r="31" spans="1:2" x14ac:dyDescent="0.2">
      <c r="A31" s="6">
        <v>68</v>
      </c>
      <c r="B31" t="s">
        <v>369</v>
      </c>
    </row>
    <row r="32" spans="1:2" x14ac:dyDescent="0.2">
      <c r="A32" s="6">
        <v>69</v>
      </c>
      <c r="B32" s="8" t="s">
        <v>370</v>
      </c>
    </row>
    <row r="33" spans="1:2" x14ac:dyDescent="0.2">
      <c r="A33" s="6">
        <v>70</v>
      </c>
      <c r="B33" t="s">
        <v>371</v>
      </c>
    </row>
    <row r="34" spans="1:2" x14ac:dyDescent="0.2">
      <c r="A34" s="6" t="s">
        <v>373</v>
      </c>
      <c r="B34" s="8" t="s">
        <v>367</v>
      </c>
    </row>
    <row r="35" spans="1:2" x14ac:dyDescent="0.2">
      <c r="A35" s="6" t="s">
        <v>374</v>
      </c>
      <c r="B35" s="8" t="s">
        <v>351</v>
      </c>
    </row>
    <row r="36" spans="1:2" x14ac:dyDescent="0.2">
      <c r="A36" s="6" t="s">
        <v>375</v>
      </c>
      <c r="B36" s="8" t="s">
        <v>352</v>
      </c>
    </row>
    <row r="38" spans="1:2" x14ac:dyDescent="0.2">
      <c r="B38" s="2" t="s">
        <v>404</v>
      </c>
    </row>
  </sheetData>
  <conditionalFormatting sqref="A2:A36">
    <cfRule type="duplicateValues" dxfId="3" priority="4"/>
  </conditionalFormatting>
  <conditionalFormatting sqref="B2:C8 B9:B129 C9:C132">
    <cfRule type="duplicateValues" dxfId="2" priority="24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C6594-C6F1-495D-AA50-9EC326C56CCC}">
  <dimension ref="A1:C132"/>
  <sheetViews>
    <sheetView topLeftCell="A18" workbookViewId="0">
      <selection activeCell="B14" sqref="B14"/>
    </sheetView>
  </sheetViews>
  <sheetFormatPr baseColWidth="10" defaultColWidth="8.83203125" defaultRowHeight="15" x14ac:dyDescent="0.2"/>
  <cols>
    <col min="2" max="2" width="53" bestFit="1" customWidth="1"/>
  </cols>
  <sheetData>
    <row r="1" spans="1:2" ht="16" x14ac:dyDescent="0.2">
      <c r="A1" s="7" t="s">
        <v>161</v>
      </c>
      <c r="B1" s="5" t="s">
        <v>386</v>
      </c>
    </row>
    <row r="2" spans="1:2" x14ac:dyDescent="0.2">
      <c r="A2" s="6">
        <v>1</v>
      </c>
      <c r="B2" t="s">
        <v>162</v>
      </c>
    </row>
    <row r="3" spans="1:2" x14ac:dyDescent="0.2">
      <c r="A3" s="6" t="s">
        <v>163</v>
      </c>
      <c r="B3" t="s">
        <v>164</v>
      </c>
    </row>
    <row r="4" spans="1:2" x14ac:dyDescent="0.2">
      <c r="A4" s="6">
        <v>2</v>
      </c>
      <c r="B4" t="s">
        <v>165</v>
      </c>
    </row>
    <row r="5" spans="1:2" x14ac:dyDescent="0.2">
      <c r="A5" s="6" t="s">
        <v>166</v>
      </c>
      <c r="B5" t="s">
        <v>167</v>
      </c>
    </row>
    <row r="6" spans="1:2" x14ac:dyDescent="0.2">
      <c r="A6" s="6">
        <v>3</v>
      </c>
      <c r="B6" t="s">
        <v>168</v>
      </c>
    </row>
    <row r="7" spans="1:2" x14ac:dyDescent="0.2">
      <c r="A7" s="6" t="s">
        <v>169</v>
      </c>
      <c r="B7" t="s">
        <v>170</v>
      </c>
    </row>
    <row r="8" spans="1:2" x14ac:dyDescent="0.2">
      <c r="A8" s="6">
        <v>4</v>
      </c>
      <c r="B8" t="s">
        <v>171</v>
      </c>
    </row>
    <row r="9" spans="1:2" x14ac:dyDescent="0.2">
      <c r="A9" s="6" t="s">
        <v>172</v>
      </c>
      <c r="B9" t="s">
        <v>173</v>
      </c>
    </row>
    <row r="10" spans="1:2" x14ac:dyDescent="0.2">
      <c r="A10" s="6">
        <v>5</v>
      </c>
      <c r="B10" t="s">
        <v>174</v>
      </c>
    </row>
    <row r="11" spans="1:2" x14ac:dyDescent="0.2">
      <c r="A11" s="6">
        <v>6</v>
      </c>
      <c r="B11" t="s">
        <v>175</v>
      </c>
    </row>
    <row r="12" spans="1:2" x14ac:dyDescent="0.2">
      <c r="A12" s="6" t="s">
        <v>176</v>
      </c>
      <c r="B12" t="s">
        <v>177</v>
      </c>
    </row>
    <row r="13" spans="1:2" x14ac:dyDescent="0.2">
      <c r="A13" s="6">
        <v>7</v>
      </c>
      <c r="B13" t="s">
        <v>178</v>
      </c>
    </row>
    <row r="14" spans="1:2" x14ac:dyDescent="0.2">
      <c r="A14" s="6" t="s">
        <v>179</v>
      </c>
      <c r="B14" t="s">
        <v>180</v>
      </c>
    </row>
    <row r="15" spans="1:2" x14ac:dyDescent="0.2">
      <c r="A15" s="6">
        <v>8</v>
      </c>
      <c r="B15" t="s">
        <v>181</v>
      </c>
    </row>
    <row r="16" spans="1:2" x14ac:dyDescent="0.2">
      <c r="A16" s="6">
        <v>9</v>
      </c>
      <c r="B16" t="s">
        <v>182</v>
      </c>
    </row>
    <row r="17" spans="1:3" x14ac:dyDescent="0.2">
      <c r="A17" s="6">
        <v>10</v>
      </c>
      <c r="B17" t="s">
        <v>183</v>
      </c>
    </row>
    <row r="18" spans="1:3" x14ac:dyDescent="0.2">
      <c r="A18" s="6">
        <v>11</v>
      </c>
      <c r="B18" t="s">
        <v>184</v>
      </c>
    </row>
    <row r="19" spans="1:3" x14ac:dyDescent="0.2">
      <c r="A19" s="6" t="s">
        <v>185</v>
      </c>
      <c r="B19" t="s">
        <v>186</v>
      </c>
    </row>
    <row r="20" spans="1:3" x14ac:dyDescent="0.2">
      <c r="A20" s="6">
        <v>12</v>
      </c>
      <c r="B20" t="s">
        <v>187</v>
      </c>
    </row>
    <row r="21" spans="1:3" x14ac:dyDescent="0.2">
      <c r="A21" s="6">
        <v>13</v>
      </c>
      <c r="B21" t="s">
        <v>188</v>
      </c>
    </row>
    <row r="22" spans="1:3" x14ac:dyDescent="0.2">
      <c r="A22" s="6">
        <v>14</v>
      </c>
      <c r="B22" t="s">
        <v>189</v>
      </c>
    </row>
    <row r="23" spans="1:3" x14ac:dyDescent="0.2">
      <c r="A23" s="6">
        <v>15</v>
      </c>
      <c r="B23" t="s">
        <v>190</v>
      </c>
    </row>
    <row r="24" spans="1:3" x14ac:dyDescent="0.2">
      <c r="A24" s="6" t="s">
        <v>191</v>
      </c>
      <c r="B24" t="s">
        <v>192</v>
      </c>
    </row>
    <row r="25" spans="1:3" x14ac:dyDescent="0.2">
      <c r="A25" s="6" t="s">
        <v>193</v>
      </c>
      <c r="B25" t="s">
        <v>194</v>
      </c>
    </row>
    <row r="26" spans="1:3" x14ac:dyDescent="0.2">
      <c r="A26" s="6">
        <v>16</v>
      </c>
      <c r="B26" t="s">
        <v>195</v>
      </c>
    </row>
    <row r="27" spans="1:3" x14ac:dyDescent="0.2">
      <c r="A27" s="6" t="s">
        <v>196</v>
      </c>
      <c r="B27" t="s">
        <v>197</v>
      </c>
    </row>
    <row r="28" spans="1:3" x14ac:dyDescent="0.2">
      <c r="A28" s="6">
        <v>17</v>
      </c>
      <c r="B28" t="s">
        <v>198</v>
      </c>
    </row>
    <row r="29" spans="1:3" x14ac:dyDescent="0.2">
      <c r="A29" s="6" t="s">
        <v>199</v>
      </c>
      <c r="B29" t="s">
        <v>200</v>
      </c>
      <c r="C29" t="s">
        <v>378</v>
      </c>
    </row>
    <row r="30" spans="1:3" x14ac:dyDescent="0.2">
      <c r="A30" s="6">
        <v>18</v>
      </c>
      <c r="B30" t="s">
        <v>201</v>
      </c>
    </row>
    <row r="31" spans="1:3" x14ac:dyDescent="0.2">
      <c r="A31" s="6" t="s">
        <v>202</v>
      </c>
      <c r="B31" t="s">
        <v>200</v>
      </c>
    </row>
    <row r="32" spans="1:3" x14ac:dyDescent="0.2">
      <c r="A32" s="6">
        <v>19</v>
      </c>
      <c r="B32" t="s">
        <v>203</v>
      </c>
    </row>
    <row r="33" spans="1:2" x14ac:dyDescent="0.2">
      <c r="A33" s="6">
        <v>20</v>
      </c>
      <c r="B33" t="s">
        <v>204</v>
      </c>
    </row>
    <row r="34" spans="1:2" x14ac:dyDescent="0.2">
      <c r="A34" s="6">
        <v>21</v>
      </c>
      <c r="B34" t="s">
        <v>205</v>
      </c>
    </row>
    <row r="35" spans="1:2" x14ac:dyDescent="0.2">
      <c r="A35" s="6">
        <v>22</v>
      </c>
      <c r="B35" t="s">
        <v>206</v>
      </c>
    </row>
    <row r="36" spans="1:2" x14ac:dyDescent="0.2">
      <c r="A36" s="6" t="s">
        <v>207</v>
      </c>
      <c r="B36" t="s">
        <v>208</v>
      </c>
    </row>
    <row r="37" spans="1:2" x14ac:dyDescent="0.2">
      <c r="A37" s="6">
        <v>23</v>
      </c>
      <c r="B37" t="s">
        <v>209</v>
      </c>
    </row>
    <row r="38" spans="1:2" x14ac:dyDescent="0.2">
      <c r="A38" s="6">
        <v>24</v>
      </c>
      <c r="B38" t="s">
        <v>210</v>
      </c>
    </row>
    <row r="39" spans="1:2" x14ac:dyDescent="0.2">
      <c r="A39" s="6">
        <v>25</v>
      </c>
      <c r="B39" t="s">
        <v>211</v>
      </c>
    </row>
    <row r="40" spans="1:2" x14ac:dyDescent="0.2">
      <c r="A40" s="6">
        <v>26</v>
      </c>
      <c r="B40" t="s">
        <v>212</v>
      </c>
    </row>
    <row r="41" spans="1:2" x14ac:dyDescent="0.2">
      <c r="A41" s="6" t="s">
        <v>213</v>
      </c>
      <c r="B41" t="s">
        <v>214</v>
      </c>
    </row>
    <row r="42" spans="1:2" x14ac:dyDescent="0.2">
      <c r="A42" s="6">
        <v>27</v>
      </c>
      <c r="B42" t="s">
        <v>215</v>
      </c>
    </row>
    <row r="43" spans="1:2" x14ac:dyDescent="0.2">
      <c r="A43" s="6">
        <v>28</v>
      </c>
      <c r="B43" t="s">
        <v>216</v>
      </c>
    </row>
    <row r="44" spans="1:2" x14ac:dyDescent="0.2">
      <c r="A44" s="6">
        <v>29</v>
      </c>
      <c r="B44" t="s">
        <v>217</v>
      </c>
    </row>
    <row r="45" spans="1:2" x14ac:dyDescent="0.2">
      <c r="A45" s="6" t="s">
        <v>218</v>
      </c>
      <c r="B45" t="s">
        <v>219</v>
      </c>
    </row>
    <row r="46" spans="1:2" x14ac:dyDescent="0.2">
      <c r="A46" s="6" t="s">
        <v>220</v>
      </c>
      <c r="B46" t="s">
        <v>221</v>
      </c>
    </row>
    <row r="47" spans="1:2" x14ac:dyDescent="0.2">
      <c r="A47" s="6">
        <v>30</v>
      </c>
      <c r="B47" t="s">
        <v>222</v>
      </c>
    </row>
    <row r="48" spans="1:2" x14ac:dyDescent="0.2">
      <c r="A48" s="6">
        <v>31</v>
      </c>
      <c r="B48" t="s">
        <v>223</v>
      </c>
    </row>
    <row r="49" spans="1:2" x14ac:dyDescent="0.2">
      <c r="A49" s="6">
        <v>32</v>
      </c>
      <c r="B49" t="s">
        <v>224</v>
      </c>
    </row>
    <row r="50" spans="1:2" x14ac:dyDescent="0.2">
      <c r="A50" s="6">
        <v>33</v>
      </c>
      <c r="B50" t="s">
        <v>225</v>
      </c>
    </row>
    <row r="51" spans="1:2" x14ac:dyDescent="0.2">
      <c r="A51" s="6" t="s">
        <v>226</v>
      </c>
      <c r="B51" t="s">
        <v>227</v>
      </c>
    </row>
    <row r="52" spans="1:2" x14ac:dyDescent="0.2">
      <c r="A52" s="6">
        <v>34</v>
      </c>
      <c r="B52" t="s">
        <v>228</v>
      </c>
    </row>
    <row r="53" spans="1:2" x14ac:dyDescent="0.2">
      <c r="A53" s="6" t="s">
        <v>229</v>
      </c>
      <c r="B53" t="s">
        <v>230</v>
      </c>
    </row>
    <row r="54" spans="1:2" x14ac:dyDescent="0.2">
      <c r="A54" s="6">
        <v>35</v>
      </c>
      <c r="B54" t="s">
        <v>231</v>
      </c>
    </row>
    <row r="55" spans="1:2" x14ac:dyDescent="0.2">
      <c r="A55" s="6" t="s">
        <v>232</v>
      </c>
      <c r="B55" t="s">
        <v>233</v>
      </c>
    </row>
    <row r="56" spans="1:2" x14ac:dyDescent="0.2">
      <c r="A56" s="6">
        <v>36</v>
      </c>
      <c r="B56" t="s">
        <v>234</v>
      </c>
    </row>
    <row r="57" spans="1:2" x14ac:dyDescent="0.2">
      <c r="A57" s="6">
        <v>37</v>
      </c>
      <c r="B57" t="s">
        <v>235</v>
      </c>
    </row>
    <row r="58" spans="1:2" x14ac:dyDescent="0.2">
      <c r="A58" s="6">
        <v>38</v>
      </c>
      <c r="B58" t="s">
        <v>236</v>
      </c>
    </row>
    <row r="59" spans="1:2" x14ac:dyDescent="0.2">
      <c r="A59" s="6" t="s">
        <v>237</v>
      </c>
      <c r="B59" t="s">
        <v>238</v>
      </c>
    </row>
    <row r="60" spans="1:2" x14ac:dyDescent="0.2">
      <c r="A60" s="6">
        <v>39</v>
      </c>
      <c r="B60" t="s">
        <v>239</v>
      </c>
    </row>
    <row r="61" spans="1:2" x14ac:dyDescent="0.2">
      <c r="A61" s="6">
        <v>40</v>
      </c>
      <c r="B61" t="s">
        <v>240</v>
      </c>
    </row>
    <row r="62" spans="1:2" x14ac:dyDescent="0.2">
      <c r="A62" s="6">
        <v>41</v>
      </c>
      <c r="B62" t="s">
        <v>241</v>
      </c>
    </row>
    <row r="63" spans="1:2" x14ac:dyDescent="0.2">
      <c r="A63" s="6">
        <v>42</v>
      </c>
      <c r="B63" t="s">
        <v>242</v>
      </c>
    </row>
    <row r="64" spans="1:2" x14ac:dyDescent="0.2">
      <c r="A64" s="6" t="s">
        <v>243</v>
      </c>
      <c r="B64" t="s">
        <v>244</v>
      </c>
    </row>
    <row r="65" spans="1:2" x14ac:dyDescent="0.2">
      <c r="A65" s="6">
        <v>43</v>
      </c>
      <c r="B65" t="s">
        <v>245</v>
      </c>
    </row>
    <row r="66" spans="1:2" x14ac:dyDescent="0.2">
      <c r="A66" s="6">
        <v>44</v>
      </c>
      <c r="B66" t="s">
        <v>246</v>
      </c>
    </row>
    <row r="67" spans="1:2" x14ac:dyDescent="0.2">
      <c r="A67" s="6" t="s">
        <v>247</v>
      </c>
      <c r="B67" t="s">
        <v>248</v>
      </c>
    </row>
    <row r="68" spans="1:2" x14ac:dyDescent="0.2">
      <c r="A68" s="6">
        <v>45</v>
      </c>
      <c r="B68" t="s">
        <v>249</v>
      </c>
    </row>
    <row r="69" spans="1:2" x14ac:dyDescent="0.2">
      <c r="A69" s="6">
        <v>46</v>
      </c>
      <c r="B69" t="s">
        <v>250</v>
      </c>
    </row>
    <row r="70" spans="1:2" x14ac:dyDescent="0.2">
      <c r="A70" s="6">
        <v>47</v>
      </c>
      <c r="B70" t="s">
        <v>251</v>
      </c>
    </row>
    <row r="71" spans="1:2" x14ac:dyDescent="0.2">
      <c r="A71" s="6">
        <v>48</v>
      </c>
      <c r="B71" t="s">
        <v>252</v>
      </c>
    </row>
    <row r="72" spans="1:2" x14ac:dyDescent="0.2">
      <c r="A72" s="6">
        <v>49</v>
      </c>
      <c r="B72" t="s">
        <v>253</v>
      </c>
    </row>
    <row r="73" spans="1:2" x14ac:dyDescent="0.2">
      <c r="A73" s="6">
        <v>50</v>
      </c>
      <c r="B73" t="s">
        <v>254</v>
      </c>
    </row>
    <row r="74" spans="1:2" x14ac:dyDescent="0.2">
      <c r="A74" s="6">
        <v>51</v>
      </c>
      <c r="B74" t="s">
        <v>255</v>
      </c>
    </row>
    <row r="75" spans="1:2" x14ac:dyDescent="0.2">
      <c r="A75" s="6">
        <v>52</v>
      </c>
      <c r="B75" t="s">
        <v>256</v>
      </c>
    </row>
    <row r="76" spans="1:2" x14ac:dyDescent="0.2">
      <c r="A76" s="6">
        <v>53</v>
      </c>
      <c r="B76" t="s">
        <v>257</v>
      </c>
    </row>
    <row r="77" spans="1:2" x14ac:dyDescent="0.2">
      <c r="A77" s="6" t="s">
        <v>258</v>
      </c>
      <c r="B77" t="s">
        <v>259</v>
      </c>
    </row>
    <row r="78" spans="1:2" x14ac:dyDescent="0.2">
      <c r="A78" s="6">
        <v>54</v>
      </c>
      <c r="B78" t="s">
        <v>260</v>
      </c>
    </row>
    <row r="79" spans="1:2" x14ac:dyDescent="0.2">
      <c r="A79" s="6">
        <v>55</v>
      </c>
      <c r="B79" t="s">
        <v>261</v>
      </c>
    </row>
    <row r="80" spans="1:2" x14ac:dyDescent="0.2">
      <c r="A80" s="6">
        <v>56</v>
      </c>
      <c r="B80" t="s">
        <v>262</v>
      </c>
    </row>
    <row r="81" spans="1:2" x14ac:dyDescent="0.2">
      <c r="A81" s="6" t="s">
        <v>263</v>
      </c>
      <c r="B81" t="s">
        <v>264</v>
      </c>
    </row>
    <row r="82" spans="1:2" x14ac:dyDescent="0.2">
      <c r="A82" s="6">
        <v>57</v>
      </c>
      <c r="B82" t="s">
        <v>265</v>
      </c>
    </row>
    <row r="83" spans="1:2" x14ac:dyDescent="0.2">
      <c r="A83" s="6" t="s">
        <v>266</v>
      </c>
      <c r="B83" t="s">
        <v>267</v>
      </c>
    </row>
    <row r="84" spans="1:2" x14ac:dyDescent="0.2">
      <c r="A84" s="6">
        <v>58</v>
      </c>
      <c r="B84" t="s">
        <v>268</v>
      </c>
    </row>
    <row r="85" spans="1:2" x14ac:dyDescent="0.2">
      <c r="A85" s="6" t="s">
        <v>269</v>
      </c>
      <c r="B85" t="s">
        <v>270</v>
      </c>
    </row>
    <row r="86" spans="1:2" x14ac:dyDescent="0.2">
      <c r="A86" s="6">
        <v>59</v>
      </c>
      <c r="B86" t="s">
        <v>271</v>
      </c>
    </row>
    <row r="87" spans="1:2" x14ac:dyDescent="0.2">
      <c r="A87" s="6">
        <v>60</v>
      </c>
      <c r="B87" t="s">
        <v>272</v>
      </c>
    </row>
    <row r="88" spans="1:2" x14ac:dyDescent="0.2">
      <c r="A88" s="6" t="s">
        <v>273</v>
      </c>
      <c r="B88" t="s">
        <v>274</v>
      </c>
    </row>
    <row r="89" spans="1:2" x14ac:dyDescent="0.2">
      <c r="A89" s="6">
        <v>61</v>
      </c>
      <c r="B89" t="s">
        <v>275</v>
      </c>
    </row>
    <row r="90" spans="1:2" x14ac:dyDescent="0.2">
      <c r="A90" s="6">
        <v>62</v>
      </c>
      <c r="B90" t="s">
        <v>276</v>
      </c>
    </row>
    <row r="91" spans="1:2" x14ac:dyDescent="0.2">
      <c r="A91" s="6">
        <v>63</v>
      </c>
      <c r="B91" t="s">
        <v>277</v>
      </c>
    </row>
    <row r="92" spans="1:2" x14ac:dyDescent="0.2">
      <c r="A92" s="6">
        <v>64</v>
      </c>
      <c r="B92" t="s">
        <v>278</v>
      </c>
    </row>
    <row r="93" spans="1:2" x14ac:dyDescent="0.2">
      <c r="A93" s="6">
        <v>65</v>
      </c>
      <c r="B93" t="s">
        <v>279</v>
      </c>
    </row>
    <row r="94" spans="1:2" x14ac:dyDescent="0.2">
      <c r="A94" s="6">
        <v>66</v>
      </c>
      <c r="B94" t="s">
        <v>280</v>
      </c>
    </row>
    <row r="95" spans="1:2" x14ac:dyDescent="0.2">
      <c r="A95" s="6">
        <v>67</v>
      </c>
      <c r="B95" t="s">
        <v>281</v>
      </c>
    </row>
    <row r="96" spans="1:2" x14ac:dyDescent="0.2">
      <c r="A96" s="6">
        <v>68</v>
      </c>
      <c r="B96" t="s">
        <v>282</v>
      </c>
    </row>
    <row r="97" spans="1:2" x14ac:dyDescent="0.2">
      <c r="A97" s="6">
        <v>69</v>
      </c>
      <c r="B97" t="s">
        <v>283</v>
      </c>
    </row>
    <row r="98" spans="1:2" x14ac:dyDescent="0.2">
      <c r="A98" s="6">
        <v>70</v>
      </c>
      <c r="B98" t="s">
        <v>284</v>
      </c>
    </row>
    <row r="99" spans="1:2" x14ac:dyDescent="0.2">
      <c r="A99" s="6" t="s">
        <v>285</v>
      </c>
      <c r="B99" t="s">
        <v>286</v>
      </c>
    </row>
    <row r="100" spans="1:2" x14ac:dyDescent="0.2">
      <c r="A100" s="6" t="s">
        <v>287</v>
      </c>
      <c r="B100" t="s">
        <v>288</v>
      </c>
    </row>
    <row r="101" spans="1:2" x14ac:dyDescent="0.2">
      <c r="A101" s="6">
        <v>71</v>
      </c>
      <c r="B101" t="s">
        <v>289</v>
      </c>
    </row>
    <row r="102" spans="1:2" x14ac:dyDescent="0.2">
      <c r="A102" s="6">
        <v>72</v>
      </c>
      <c r="B102" t="s">
        <v>290</v>
      </c>
    </row>
    <row r="103" spans="1:2" x14ac:dyDescent="0.2">
      <c r="A103" s="6">
        <v>73</v>
      </c>
      <c r="B103" t="s">
        <v>291</v>
      </c>
    </row>
    <row r="104" spans="1:2" x14ac:dyDescent="0.2">
      <c r="A104" s="6">
        <v>74</v>
      </c>
      <c r="B104" t="s">
        <v>292</v>
      </c>
    </row>
    <row r="105" spans="1:2" x14ac:dyDescent="0.2">
      <c r="A105" s="6" t="s">
        <v>293</v>
      </c>
      <c r="B105" t="s">
        <v>294</v>
      </c>
    </row>
    <row r="106" spans="1:2" x14ac:dyDescent="0.2">
      <c r="A106" s="6">
        <v>75</v>
      </c>
      <c r="B106" t="s">
        <v>295</v>
      </c>
    </row>
    <row r="107" spans="1:2" x14ac:dyDescent="0.2">
      <c r="A107" s="6" t="s">
        <v>296</v>
      </c>
      <c r="B107" t="s">
        <v>297</v>
      </c>
    </row>
    <row r="108" spans="1:2" x14ac:dyDescent="0.2">
      <c r="A108" s="6" t="s">
        <v>298</v>
      </c>
      <c r="B108" t="s">
        <v>299</v>
      </c>
    </row>
    <row r="109" spans="1:2" x14ac:dyDescent="0.2">
      <c r="A109" s="6">
        <v>76</v>
      </c>
      <c r="B109" t="s">
        <v>300</v>
      </c>
    </row>
    <row r="110" spans="1:2" x14ac:dyDescent="0.2">
      <c r="A110" s="6" t="s">
        <v>301</v>
      </c>
      <c r="B110" t="s">
        <v>302</v>
      </c>
    </row>
    <row r="111" spans="1:2" x14ac:dyDescent="0.2">
      <c r="A111" s="6">
        <v>77</v>
      </c>
      <c r="B111" t="s">
        <v>303</v>
      </c>
    </row>
    <row r="112" spans="1:2" x14ac:dyDescent="0.2">
      <c r="A112" s="6">
        <v>78</v>
      </c>
      <c r="B112" t="s">
        <v>304</v>
      </c>
    </row>
    <row r="113" spans="1:2" x14ac:dyDescent="0.2">
      <c r="A113" s="6" t="s">
        <v>305</v>
      </c>
      <c r="B113" t="s">
        <v>306</v>
      </c>
    </row>
    <row r="114" spans="1:2" x14ac:dyDescent="0.2">
      <c r="A114" s="6" t="s">
        <v>307</v>
      </c>
      <c r="B114" t="s">
        <v>308</v>
      </c>
    </row>
    <row r="115" spans="1:2" x14ac:dyDescent="0.2">
      <c r="A115" s="6" t="s">
        <v>309</v>
      </c>
      <c r="B115" t="s">
        <v>310</v>
      </c>
    </row>
    <row r="116" spans="1:2" x14ac:dyDescent="0.2">
      <c r="A116" s="6">
        <v>79</v>
      </c>
      <c r="B116" t="s">
        <v>311</v>
      </c>
    </row>
    <row r="117" spans="1:2" x14ac:dyDescent="0.2">
      <c r="A117" s="6" t="s">
        <v>312</v>
      </c>
      <c r="B117" t="s">
        <v>313</v>
      </c>
    </row>
    <row r="118" spans="1:2" x14ac:dyDescent="0.2">
      <c r="A118" s="6">
        <v>80</v>
      </c>
      <c r="B118" t="s">
        <v>314</v>
      </c>
    </row>
    <row r="119" spans="1:2" x14ac:dyDescent="0.2">
      <c r="A119" s="6">
        <v>81</v>
      </c>
      <c r="B119" t="s">
        <v>315</v>
      </c>
    </row>
    <row r="120" spans="1:2" x14ac:dyDescent="0.2">
      <c r="A120" s="6">
        <v>82</v>
      </c>
      <c r="B120" t="s">
        <v>316</v>
      </c>
    </row>
    <row r="121" spans="1:2" x14ac:dyDescent="0.2">
      <c r="A121" s="6" t="s">
        <v>317</v>
      </c>
      <c r="B121" t="s">
        <v>318</v>
      </c>
    </row>
    <row r="122" spans="1:2" x14ac:dyDescent="0.2">
      <c r="A122" s="6">
        <v>83</v>
      </c>
      <c r="B122" t="s">
        <v>319</v>
      </c>
    </row>
    <row r="123" spans="1:2" x14ac:dyDescent="0.2">
      <c r="A123" s="6" t="s">
        <v>320</v>
      </c>
      <c r="B123" t="s">
        <v>321</v>
      </c>
    </row>
    <row r="124" spans="1:2" x14ac:dyDescent="0.2">
      <c r="A124" s="6">
        <v>84</v>
      </c>
      <c r="B124" t="s">
        <v>322</v>
      </c>
    </row>
    <row r="125" spans="1:2" x14ac:dyDescent="0.2">
      <c r="A125" s="6">
        <v>85</v>
      </c>
      <c r="B125" t="s">
        <v>323</v>
      </c>
    </row>
    <row r="126" spans="1:2" x14ac:dyDescent="0.2">
      <c r="A126" s="6">
        <v>86</v>
      </c>
      <c r="B126" t="s">
        <v>324</v>
      </c>
    </row>
    <row r="127" spans="1:2" x14ac:dyDescent="0.2">
      <c r="A127" s="6" t="s">
        <v>325</v>
      </c>
      <c r="B127" t="s">
        <v>326</v>
      </c>
    </row>
    <row r="128" spans="1:2" x14ac:dyDescent="0.2">
      <c r="A128" s="6">
        <v>87</v>
      </c>
      <c r="B128" t="s">
        <v>327</v>
      </c>
    </row>
    <row r="129" spans="1:2" x14ac:dyDescent="0.2">
      <c r="A129" s="6" t="s">
        <v>328</v>
      </c>
      <c r="B129" t="s">
        <v>329</v>
      </c>
    </row>
    <row r="130" spans="1:2" x14ac:dyDescent="0.2">
      <c r="A130" s="6">
        <v>88</v>
      </c>
      <c r="B130" t="s">
        <v>330</v>
      </c>
    </row>
    <row r="131" spans="1:2" x14ac:dyDescent="0.2">
      <c r="A131" s="6">
        <v>89</v>
      </c>
      <c r="B131" t="s">
        <v>331</v>
      </c>
    </row>
    <row r="132" spans="1:2" x14ac:dyDescent="0.2">
      <c r="A132" s="6">
        <v>90</v>
      </c>
      <c r="B132" t="s">
        <v>332</v>
      </c>
    </row>
  </sheetData>
  <conditionalFormatting sqref="B2:B132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identify_dematerialized_CQs</vt:lpstr>
      <vt:lpstr>NewCQs_rewrites</vt:lpstr>
      <vt:lpstr>patn&amp;candidates_NewCQs</vt:lpstr>
      <vt:lpstr>match_newCQsPat_tocleaned_CLaRO</vt:lpstr>
      <vt:lpstr>NewCQs_templates</vt:lpstr>
      <vt:lpstr>original_CLaRO</vt:lpstr>
      <vt:lpstr>identify_dematerialized_CQs!Print_Titles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UCTAdmin</dc:creator>
  <cp:lastModifiedBy>MJ Antia</cp:lastModifiedBy>
  <dcterms:created xsi:type="dcterms:W3CDTF">2020-08-29T01:27:39Z</dcterms:created>
  <dcterms:modified xsi:type="dcterms:W3CDTF">2026-02-18T23:44:57Z</dcterms:modified>
</cp:coreProperties>
</file>