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I:\RA\Big project team\result\final\"/>
    </mc:Choice>
  </mc:AlternateContent>
  <xr:revisionPtr revIDLastSave="0" documentId="13_ncr:1_{A73A5637-9DAF-465B-8560-EFC90DA36E81}" xr6:coauthVersionLast="47" xr6:coauthVersionMax="47" xr10:uidLastSave="{00000000-0000-0000-0000-000000000000}"/>
  <bookViews>
    <workbookView xWindow="-120" yWindow="-120" windowWidth="29040" windowHeight="15720" activeTab="1" xr2:uid="{DAB97CF5-624E-4A80-9E75-60A8B16ED07C}"/>
  </bookViews>
  <sheets>
    <sheet name="training" sheetId="1" r:id="rId1"/>
    <sheet name="validation" sheetId="2" r:id="rId2"/>
  </sheets>
  <definedNames>
    <definedName name="_xlnm._FilterDatabase" localSheetId="0" hidden="1">training!$B$1:$D$1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<sst xmlns="http://schemas.openxmlformats.org/spreadsheetml/2006/main" count="2417" uniqueCount="1576">
  <si>
    <t>Type</t>
  </si>
  <si>
    <t>Question</t>
  </si>
  <si>
    <t>Answer</t>
  </si>
  <si>
    <t>被放棄的Robot-A存放在哪裡？</t>
  </si>
  <si>
    <t>雜物房</t>
  </si>
  <si>
    <t>Robot-A 發動的電流會對人類造成什麼影響？</t>
  </si>
  <si>
    <t>成為機械人的奴隸</t>
  </si>
  <si>
    <t>Robot-A 和 Robot-I 倆人是什麼關係？</t>
  </si>
  <si>
    <t>拍檔</t>
  </si>
  <si>
    <t>人工智能機械人是為了什麼而出現？</t>
  </si>
  <si>
    <t>為人們提升生活質素</t>
  </si>
  <si>
    <t>Robot-A 失蹤後，博士做了甚麼？</t>
  </si>
  <si>
    <t>不斷地改良Robot-A程式的缺陷</t>
  </si>
  <si>
    <t>博士放棄Robot-A的原因是甚麼？</t>
  </si>
  <si>
    <t>他怕發生危險</t>
  </si>
  <si>
    <t>兩位機械人利用甚麼進行戰鬥？</t>
  </si>
  <si>
    <t>操控身邊的電腦程式</t>
  </si>
  <si>
    <t>電流程式</t>
  </si>
  <si>
    <t>Robot-I 透過甚麼追尋錯亂程式的來源？</t>
  </si>
  <si>
    <t>電腦網路</t>
  </si>
  <si>
    <t>Robot-A為甚麼向Robot-I道歉？</t>
  </si>
  <si>
    <t>因為心裏覺得愧疚</t>
  </si>
  <si>
    <t>為甚麼Robot-A不受電腦程式支配？</t>
  </si>
  <si>
    <t>因為Robot-A已具備自主意識</t>
  </si>
  <si>
    <t>博士專門研究甚麼？</t>
  </si>
  <si>
    <t>機器人</t>
  </si>
  <si>
    <t>Robot-A掉進網路迷宮後立即做甚麼？</t>
  </si>
  <si>
    <t>尋找出路</t>
  </si>
  <si>
    <t>Robot-A在網路迷宮內不小心觸動了甚麼程式？</t>
  </si>
  <si>
    <t>在故事中，文文和她的朋友們在上什麼課？</t>
  </si>
  <si>
    <t xml:space="preserve">變身術課堂
</t>
  </si>
  <si>
    <t>在變身術課堂上，欣欣所施的咒語是什麼？</t>
  </si>
  <si>
    <t>今日不要做功課</t>
  </si>
  <si>
    <t>欣欣邀請了多少個同學到她家玩？</t>
  </si>
  <si>
    <t>三</t>
  </si>
  <si>
    <t>美美帶了一個什麼食物來分享?</t>
  </si>
  <si>
    <t>美味的蛋糕</t>
  </si>
  <si>
    <t>文文說完第二個大話後，放了一個什麼顏色的屁？</t>
  </si>
  <si>
    <t>藍</t>
  </si>
  <si>
    <t>她們覺得太臭了，用魔法變了什麼？</t>
  </si>
  <si>
    <t>口罩</t>
  </si>
  <si>
    <t>在故事中，由於文文不斷說謊，之後發生了什麼事？</t>
  </si>
  <si>
    <t>大家臭到昏了</t>
  </si>
  <si>
    <t>什麼事情令到大家醒了？</t>
  </si>
  <si>
    <t>文文說對不起</t>
  </si>
  <si>
    <t>時間停頓後，她們當時做什麼？</t>
  </si>
  <si>
    <t>玩紙牌</t>
  </si>
  <si>
    <t>唱歌</t>
  </si>
  <si>
    <t>那棵經常呼叫的老樹年紀多大？</t>
  </si>
  <si>
    <t>千年</t>
  </si>
  <si>
    <t>什麼令老樹的身體不適？</t>
  </si>
  <si>
    <t>身上的樹窿</t>
  </si>
  <si>
    <t>住在老樹附近的小動物想怎樣去幫助老樹?</t>
  </si>
  <si>
    <t>組織樹窿兵團,進入樹窿看個究竟</t>
  </si>
  <si>
    <t xml:space="preserve">出發探險前,哪個小動物替大家準備早餐？ </t>
  </si>
  <si>
    <t>大嘴鳥</t>
  </si>
  <si>
    <t>什麼令大嘴鳥生氣？</t>
  </si>
  <si>
    <t>發現自己的早餐不見了</t>
  </si>
  <si>
    <t>當大嘴鳥生氣時做了些什麼?</t>
  </si>
  <si>
    <t>生氣得不斷啄樹</t>
  </si>
  <si>
    <t>動物兵團最後進入了樹窿後,到了的星球叫什麼?</t>
  </si>
  <si>
    <t>火火星球</t>
  </si>
  <si>
    <t>住在星球裡的居民,大家的心情都是怎樣的?</t>
  </si>
  <si>
    <t>憤怒</t>
  </si>
  <si>
    <t>開心</t>
  </si>
  <si>
    <t xml:space="preserve">瑩火蟲和飛天鼠也為火山怪做了些什麼? </t>
  </si>
  <si>
    <t>飛往火山周邊的地區,查探山怪發怒原因</t>
  </si>
  <si>
    <t>居民為什麼都不開心及憤怒?</t>
  </si>
  <si>
    <t>居民頭上都有座火山令居民常常憤怒</t>
  </si>
  <si>
    <t>火山怪為什麼不開心或什麼事情傷害了火山怪？</t>
  </si>
  <si>
    <t>居民憤怒時向火山怪傾倒熔岩發洩</t>
  </si>
  <si>
    <t>樹窿兵團進入了火火星球後,大嘴烏也怎樣被影響到？</t>
  </si>
  <si>
    <t>大嘴鳥頭上也有不斷冒煙及憤怒起來</t>
  </si>
  <si>
    <t>樹窿兵團做了些什麼去幫助火山怪？</t>
  </si>
  <si>
    <t>向星球居民解釋不要再傾倒溶岩傷害火山怪</t>
  </si>
  <si>
    <t>發財籽年少時是怎樣的人？</t>
  </si>
  <si>
    <t>愛幻想，貪財，好色，打架，勒索，恐嚇，逃學樣樣精通</t>
  </si>
  <si>
    <t>發財籽用甚麼方式來改變自己?</t>
  </si>
  <si>
    <t>用功考取功名+參加社會服務活動</t>
  </si>
  <si>
    <t>什麼活動讓發財籽想：「是我發財的機會來了?」</t>
  </si>
  <si>
    <t>競選市長</t>
  </si>
  <si>
    <t>市民不滿市長行經，向上層舉報投訴，結果如何?</t>
  </si>
  <si>
    <t>武力制服，活在恐懼中</t>
  </si>
  <si>
    <t>為什麼發財籽看到慈善活動就想著我發財的機會來了？</t>
  </si>
  <si>
    <r>
      <rPr>
        <sz val="11"/>
        <color theme="1"/>
        <rFont val="微軟正黑體"/>
        <family val="2"/>
        <charset val="136"/>
      </rPr>
      <t>因為他看到市民掏出錢來響應活動，心想若我也做長官，</t>
    </r>
    <r>
      <rPr>
        <sz val="11"/>
        <color theme="1"/>
        <rFont val="細明體"/>
        <family val="2"/>
        <charset val="136"/>
      </rPr>
      <t>舉辦活動</t>
    </r>
    <r>
      <rPr>
        <sz val="11"/>
        <color theme="1"/>
        <rFont val="微軟正黑體"/>
        <family val="2"/>
        <charset val="136"/>
      </rPr>
      <t>，豈不也發財。</t>
    </r>
    <phoneticPr fontId="8" type="noConversion"/>
  </si>
  <si>
    <t>發財籽的政綱中關於生育補助哪一項是正確的？</t>
  </si>
  <si>
    <t>首名子女將獲得100萬元補助，第二名及以後子女亦皆獲得100萬元補助。</t>
  </si>
  <si>
    <t>市民為什麼在發財籽當選後，有被騙的感覺？</t>
  </si>
  <si>
    <t>發財籽不但沒有履行選舉前的政見承諾，甚至向市民徵收重稅來增加發財籽的個人財富</t>
  </si>
  <si>
    <t>發財籽發現只有怎麼做才可以重新出發呢？</t>
  </si>
  <si>
    <t>改頭換面洗除惡霸臭名</t>
  </si>
  <si>
    <t>發財籽的政綱是怎樣的呢？</t>
  </si>
  <si>
    <t>不切實際的</t>
  </si>
  <si>
    <t>市民是在什麼時候恍然大悟的？</t>
  </si>
  <si>
    <t>發財籽當選後露出了真面目的時候</t>
  </si>
  <si>
    <t>發財籽知道大勢已去，依然做什麼動作挽回？</t>
  </si>
  <si>
    <t>他極力道歉，希望市民再給機會發揮</t>
  </si>
  <si>
    <t>市民最終怎麼處理了發財籽？</t>
  </si>
  <si>
    <t>罷免發財籽</t>
  </si>
  <si>
    <t>"哇哇!哇哇"是誰的歌聲?</t>
  </si>
  <si>
    <t>小青蛙</t>
  </si>
  <si>
    <t>小鳥</t>
  </si>
  <si>
    <t>貓頭鷹</t>
  </si>
  <si>
    <t>在書裏，誰在樹上見到小貓悶悶不樂?</t>
  </si>
  <si>
    <t>小貓在哪裡見到動物一起唱歌?</t>
  </si>
  <si>
    <t>草地</t>
  </si>
  <si>
    <t>村莊</t>
  </si>
  <si>
    <t>小貓在回家路上心情怎樣?</t>
  </si>
  <si>
    <t>愉快</t>
  </si>
  <si>
    <t>貓頭鷹爺爺告訴小貓，動物的歌聲有什麼功用?</t>
  </si>
  <si>
    <t>用歌聲溝通</t>
  </si>
  <si>
    <t>現在小貓最愛做什麼?</t>
  </si>
  <si>
    <t>小貓住在哪裡?</t>
  </si>
  <si>
    <t>森林</t>
  </si>
  <si>
    <t>小貓到哪裡散步?</t>
  </si>
  <si>
    <t>"吱吱喳喳"是誰發出的聲音?</t>
  </si>
  <si>
    <t>青蛙</t>
  </si>
  <si>
    <t>貓頭鷹爺爺告訴小貓什麼事?</t>
  </si>
  <si>
    <t>唱歌是一件開心的事情</t>
  </si>
  <si>
    <t>小貓在草地上看見動物聚在一起做什麼?</t>
  </si>
  <si>
    <t>森林的動物邀請小貓做什麼?</t>
  </si>
  <si>
    <t>一起唱歌,有空多到森林玩耍。</t>
  </si>
  <si>
    <t>小貓在哪裡遇見貓頭鷹爺爺?</t>
  </si>
  <si>
    <t>大樹下面</t>
  </si>
  <si>
    <t>全部</t>
  </si>
  <si>
    <t>小貓在池塘遇見誰在唱歌?</t>
  </si>
  <si>
    <t>松鼠</t>
  </si>
  <si>
    <t>在回家路上，小貓在做什麼?</t>
  </si>
  <si>
    <t>小貓告訴貓頭鷹爺爺誰很嘈吵?</t>
  </si>
  <si>
    <t>小鳥和青蛙</t>
  </si>
  <si>
    <t>小貓經過哪些地方?</t>
  </si>
  <si>
    <t>森林→池塘→大樹下→草地→回家路</t>
  </si>
  <si>
    <t>森林的動物邀請小貓一起做什麼?</t>
  </si>
  <si>
    <t>小貓遇上音樂前後有什麼不同?</t>
  </si>
  <si>
    <t>從前愛安靜,現在愛唱歌</t>
  </si>
  <si>
    <t>小貓問小鳥為什麼在吵架？小鳥怎樣回答?</t>
  </si>
  <si>
    <t>我們不是吵架,今天天氣好,所以唱歌高興一下。</t>
  </si>
  <si>
    <t>貓頭鷹爺爺告訴小貓唱歌是什麼？</t>
  </si>
  <si>
    <t>唱歌是一件開心的事情!</t>
  </si>
  <si>
    <t>開學第一天老師做了什麼?</t>
  </si>
  <si>
    <t>介紹自己</t>
  </si>
  <si>
    <t>小息時學生的狀態怎麼樣？</t>
  </si>
  <si>
    <t>精神興奮</t>
  </si>
  <si>
    <t>文中校園惡霸什麼形象？</t>
  </si>
  <si>
    <t>身體健碩</t>
  </si>
  <si>
    <t>文中被欺凌者什麼形象？</t>
  </si>
  <si>
    <t>膽小怕事不善言辭</t>
  </si>
  <si>
    <t>文中惡霸能屢屢得手的原因是什麼？</t>
  </si>
  <si>
    <t>弱者不敢告發他們</t>
  </si>
  <si>
    <t>看到小安被欺負，‘我‘給出什麼建議？</t>
  </si>
  <si>
    <t>告訴老師</t>
  </si>
  <si>
    <t>惡霸大威欺負弱小的行為為什麼一直能夠得逞？</t>
  </si>
  <si>
    <t>沒人敢告訴老師怕遭到大威報復</t>
  </si>
  <si>
    <t>惡霸大威受到什麼懲罰？</t>
  </si>
  <si>
    <t>被老師狠狠教訓一番</t>
  </si>
  <si>
    <t>看電視時，藍在吃什麼？</t>
  </si>
  <si>
    <t>三明治</t>
  </si>
  <si>
    <t>威建達公司的總裁是誰？</t>
  </si>
  <si>
    <t>思銘</t>
  </si>
  <si>
    <t>梁威強</t>
  </si>
  <si>
    <t>威建達公司的新款玩具是什麼？</t>
  </si>
  <si>
    <t>玩具蜘蛛</t>
  </si>
  <si>
    <t>梁威強在公司擔任什麼職位？</t>
  </si>
  <si>
    <t>首席設計師</t>
  </si>
  <si>
    <t>藍和柏是在哪裡審問梁威強的？</t>
  </si>
  <si>
    <t>警局</t>
  </si>
  <si>
    <t>害死阿傑的兇手是誰？</t>
  </si>
  <si>
    <t>梁威強和婉太太是什麼關係？</t>
  </si>
  <si>
    <t>青梅竹馬</t>
  </si>
  <si>
    <t>阿傑抱著什麼睡著？</t>
  </si>
  <si>
    <t>這個故事發生在甚麼地方?</t>
  </si>
  <si>
    <t>古埃及</t>
  </si>
  <si>
    <t>這個神秘的女子有甚麼特徵?</t>
  </si>
  <si>
    <t>蒙着面紗</t>
  </si>
  <si>
    <t>那路人用甚麼方法令少女揭開面紗?</t>
  </si>
  <si>
    <t>先博她同情，後讓她透露心聲。</t>
  </si>
  <si>
    <t>路人聽了少女說她的身世後有甚麼感受?</t>
  </si>
  <si>
    <t>覺得她很可憐。</t>
  </si>
  <si>
    <t>為甚麼少女要蒙着面紗?</t>
  </si>
  <si>
    <t>因為她想遮掩憂傷。</t>
  </si>
  <si>
    <t>兩個富貴女子對那蒙着面紗的少女產生甚麼感覺?為甚麼?</t>
  </si>
  <si>
    <t>好奇，因為想知道她的真面目。</t>
  </si>
  <si>
    <t>少女的生活開心嗎?為甚麼?</t>
  </si>
  <si>
    <t>不開心，因為養母待她不好。</t>
  </si>
  <si>
    <t>神秘女子喜愛做甚麼?</t>
  </si>
  <si>
    <t>吹笛</t>
  </si>
  <si>
    <t>少女吹的歌怎樣?</t>
  </si>
  <si>
    <t>動人</t>
  </si>
  <si>
    <t>旁人圍觀，少女有何反應?</t>
  </si>
  <si>
    <t>若無其事</t>
  </si>
  <si>
    <t>這些人對少女的態度怎樣?</t>
  </si>
  <si>
    <t>好奇</t>
  </si>
  <si>
    <t>富貴女人見到少女不收她們的錢，有何反應?</t>
  </si>
  <si>
    <t>覺得少女奇怪</t>
  </si>
  <si>
    <t>路人斜視少女，少女有何反應?</t>
  </si>
  <si>
    <t>沒有反應</t>
  </si>
  <si>
    <t>路人用甚麼方法令少女注視她?</t>
  </si>
  <si>
    <t>他在少女旁邊擺攤檔</t>
  </si>
  <si>
    <t>少女本來放棄學音樂，為甚麼她後來又學?</t>
  </si>
  <si>
    <t>因為有好心人教她</t>
  </si>
  <si>
    <t>作者什麼時候起床 ？</t>
  </si>
  <si>
    <t>黃昏</t>
  </si>
  <si>
    <t>什麼東西吵醒作者?</t>
  </si>
  <si>
    <t>鬧鐘</t>
  </si>
  <si>
    <t>石頭</t>
  </si>
  <si>
    <t>什麼令作者難以呼吸？</t>
  </si>
  <si>
    <t>怪物</t>
  </si>
  <si>
    <t>為什麼小金魚要前往珍珠城市？</t>
  </si>
  <si>
    <t>因為他想找到鑰匙，成為海洋之帝</t>
  </si>
  <si>
    <t>為什麼那兩個大壞蛋想比小金魚先取得那把金色鑰匙？</t>
  </si>
  <si>
    <t>因為他們想成為海洋之帝</t>
  </si>
  <si>
    <t>小金魚有沒有答對巫師的問題？</t>
  </si>
  <si>
    <t>沒有</t>
  </si>
  <si>
    <t>小金魚回答了巫師的問題後，巫師對小金魚做了什麼？</t>
  </si>
  <si>
    <t>把他變回到起點</t>
  </si>
  <si>
    <t>巫師問小金魚問題的正確答案是多少塊鏡子？</t>
  </si>
  <si>
    <t>0塊</t>
  </si>
  <si>
    <t>兩個大壞蛋最後得到什麼下場？</t>
  </si>
  <si>
    <t>在監獄中渡過</t>
  </si>
  <si>
    <t>那兩個大壞蛋是什麼動物？</t>
  </si>
  <si>
    <t>鯊魚</t>
  </si>
  <si>
    <t>故事中共有多少個角色？</t>
  </si>
  <si>
    <t>5個</t>
  </si>
  <si>
    <t>主人教訓他們什麼？</t>
  </si>
  <si>
    <t>主人教訓他們每人都有自己的用途，要互相合作</t>
  </si>
  <si>
    <t>女主角名叫什麼?</t>
  </si>
  <si>
    <t>肚拉拉</t>
  </si>
  <si>
    <t>肚拉拉前往參加舞會前，除了感謝半調子神仙教母之外，還拜託她做什麼？</t>
  </si>
  <si>
    <t>將家裡的馬桶洗乾淨</t>
  </si>
  <si>
    <t>為了尋找肚拉拉，王子及皇家侍衛全程戴上什麼來找尋她？</t>
  </si>
  <si>
    <t>N95 口罩</t>
  </si>
  <si>
    <t>狠毒皇后向白雪公主推銷什麼？</t>
  </si>
  <si>
    <t>有機蘋果</t>
  </si>
  <si>
    <t>肚拉拉最後為什麼能戰勝海洋中的怪物壞巫女烏蘇拉 ？</t>
  </si>
  <si>
    <t>用臭腳熏倒壞巫女烏蘇拉</t>
  </si>
  <si>
    <t>肚拉拉的媽媽是什麼原因去世？</t>
  </si>
  <si>
    <t>懶得呼吸</t>
  </si>
  <si>
    <t>肚拉拉逃離舞會現場時遺漏了什麼東西？</t>
  </si>
  <si>
    <t>玻璃鞋</t>
  </si>
  <si>
    <t>白雪公主為什麼無法跟狠毒皇后溝通？</t>
  </si>
  <si>
    <t>因為她不懂英文</t>
  </si>
  <si>
    <t>白雪公主知道無法跟皇后溝通後，她如何解決問題？</t>
  </si>
  <si>
    <t>她開啟電腦請 Google Google 翻譯</t>
  </si>
  <si>
    <t>童話故事大洗牌的最後結局是？</t>
  </si>
  <si>
    <t>王子一路堅持不放棄，最後找到肚拉拉跟她結婚</t>
  </si>
  <si>
    <t>肚拉拉的父親為什麼經常不在家？</t>
  </si>
  <si>
    <t>因為他長年經商</t>
  </si>
  <si>
    <t>為什麼神仙教母叫做 「半調子」呢？</t>
  </si>
  <si>
    <t>因為她的法力只有一半功力</t>
  </si>
  <si>
    <t>肚拉拉在什麼活動上看見王子？</t>
  </si>
  <si>
    <t>皇家舞會</t>
  </si>
  <si>
    <t>肚拉拉 逃出皇宮時搭乘什麼交通工具？</t>
  </si>
  <si>
    <t>馬車</t>
  </si>
  <si>
    <t>狠毒皇后丟掉整箱蘋果時， 肚拉拉對皇后說了什麼？</t>
  </si>
  <si>
    <t>「浪費食物會遭天譴的。」</t>
  </si>
  <si>
    <t>半調子神仙教母幫肚拉拉變出什麼東西？</t>
  </si>
  <si>
    <t>變出晚禮服，玻璃鞋，一輛馬車及車夫</t>
  </si>
  <si>
    <t>肚拉拉的馬車離開皇宮後去了哪裡？</t>
  </si>
  <si>
    <t>為什麼其他玩具不想與大熊做朋友？</t>
  </si>
  <si>
    <t>因大熊身形龐大</t>
  </si>
  <si>
    <t>魔法婆婆最後將全村的魔法草變成了什麼植物?</t>
  </si>
  <si>
    <t>櫻花</t>
  </si>
  <si>
    <t>小玲運用魔法吩咐了哪樣物件到鄰居家中?</t>
  </si>
  <si>
    <t>茶具套裝</t>
  </si>
  <si>
    <t>哪些人幫助小達完成假期功課?</t>
  </si>
  <si>
    <t>小玲和小玥</t>
  </si>
  <si>
    <t>小玥弄斷了魔法婆婆的哪樣物件?</t>
  </si>
  <si>
    <t>掃把</t>
  </si>
  <si>
    <t>魔法婆婆在哪一天參加了魔力村周年大會？</t>
  </si>
  <si>
    <t>看見小玲使用魔法草的第二天</t>
  </si>
  <si>
    <t>亞力在糖果世界內要通過第幾關的考驗?</t>
  </si>
  <si>
    <t>亞力因不懂哪國語言而不能與公主溝通?</t>
  </si>
  <si>
    <t>英語</t>
  </si>
  <si>
    <t>亞力要踏上幾多層樓梯才能上到城堡救公主?</t>
  </si>
  <si>
    <t>亞力跑步比哪種動物還要慢?</t>
  </si>
  <si>
    <t>烏龜</t>
  </si>
  <si>
    <t>艾瑪有什麼壞習慣？</t>
  </si>
  <si>
    <t>亂拋垃圾</t>
  </si>
  <si>
    <t>艾瑪從睡夢中驚醒後，發現…</t>
  </si>
  <si>
    <t>她的城堡充滿垃圾</t>
  </si>
  <si>
    <t>艾瑪喜歡將垃圾扔到那裡？</t>
  </si>
  <si>
    <t>海洋</t>
  </si>
  <si>
    <t>房間</t>
  </si>
  <si>
    <t>艾瑪每晚都會做些什麼？</t>
  </si>
  <si>
    <t>敷面膜</t>
  </si>
  <si>
    <t>誰是貝拉？</t>
  </si>
  <si>
    <t>海洋裡的小精靈</t>
  </si>
  <si>
    <t>是什麼將艾瑪從露台捲進了深海裏？</t>
  </si>
  <si>
    <t>水龍捲</t>
  </si>
  <si>
    <t>當艾瑪覺得無聊時，她喜歡做什麼事情？</t>
  </si>
  <si>
    <t>將垃圾隨意地扔進海裏餵魚</t>
  </si>
  <si>
    <t>何謂海洋垃圾？</t>
  </si>
  <si>
    <t>人為活動產生的固體廢物，最終進入海洋環境中</t>
  </si>
  <si>
    <t>火火星球最後怎樣回復平靜？</t>
  </si>
  <si>
    <t>火山怪與居民彼此的需要,互相聆聽</t>
  </si>
  <si>
    <t xml:space="preserve">在黑蚊蚊星球，飛天鼠出動了什麼儀器望望四周？ </t>
  </si>
  <si>
    <t>夜視鏡</t>
  </si>
  <si>
    <t xml:space="preserve">從前這個星球是怎樣的？ </t>
  </si>
  <si>
    <t>十分熱鬧</t>
  </si>
  <si>
    <t>從前這個星球充滿了怎樣的氣氛？</t>
  </si>
  <si>
    <t>活力￼</t>
  </si>
  <si>
    <t>工廠停止運作後，居民覺得工廠四周變得怎樣？</t>
  </si>
  <si>
    <t>很冰冷</t>
  </si>
  <si>
    <t>螢火蟲在幼稚園時，當牠不開心的時候，會有什麼反應？</t>
  </si>
  <si>
    <t>身體會發光</t>
  </si>
  <si>
    <t xml:space="preserve">螢火蟲在小學時，當牠見到其他人不開心，牠會有什麼反應？ </t>
  </si>
  <si>
    <t>身體又會發光</t>
  </si>
  <si>
    <t>今次工廠停電，螢火蟲的身體有什麼反應？</t>
  </si>
  <si>
    <t>身體再次發光</t>
  </si>
  <si>
    <t xml:space="preserve">兵團成員沿着光線發現了什麼？  </t>
  </si>
  <si>
    <t xml:space="preserve">螢火蟲 </t>
  </si>
  <si>
    <t xml:space="preserve">其他居民因為什麼而可以聚集在一起？ </t>
  </si>
  <si>
    <t>沿着光線</t>
  </si>
  <si>
    <t>誰帶領居民返回工廠？</t>
  </si>
  <si>
    <t>兵團成員</t>
  </si>
  <si>
    <t>誰幫忙修理工廠？</t>
  </si>
  <si>
    <t>有什麼物件卡在了煙囱裏？</t>
  </si>
  <si>
    <t>兵團修理好工廠後，有什麼改變？</t>
  </si>
  <si>
    <t>星球回復光芒</t>
  </si>
  <si>
    <t>星球上的居民是什麼？</t>
  </si>
  <si>
    <t>小蜜蜂</t>
  </si>
  <si>
    <t xml:space="preserve">誰努力建設更美好的星球？ </t>
  </si>
  <si>
    <t xml:space="preserve">小蜜蜂們 </t>
  </si>
  <si>
    <t>修復好的星球之後是怎樣的？</t>
  </si>
  <si>
    <t xml:space="preserve">更美好 </t>
  </si>
  <si>
    <t xml:space="preserve">情緒和什麼天氣一樣？ </t>
  </si>
  <si>
    <t>晴天、艷陽天、陰天、雨天</t>
  </si>
  <si>
    <t>誰人踏中了機關?</t>
  </si>
  <si>
    <t>騎士兄</t>
  </si>
  <si>
    <t>騎士弟</t>
  </si>
  <si>
    <t>巫婆</t>
  </si>
  <si>
    <t>公主</t>
  </si>
  <si>
    <t>在塔內踏中機關會有什麼事情發生?</t>
  </si>
  <si>
    <t>石像會放出臭屁</t>
  </si>
  <si>
    <t>為什麼騎士兄弟不能前進?</t>
  </si>
  <si>
    <t>因為實在太臭了</t>
  </si>
  <si>
    <t>在塔的頂層，騎士兄弟遇見了什麼人?</t>
  </si>
  <si>
    <t>公主被關在哪裡?</t>
  </si>
  <si>
    <t>騎士兄為什麼憤怒?</t>
  </si>
  <si>
    <t>因為房間裡沒有公主</t>
  </si>
  <si>
    <t>騎士兄在房間發現什麼?</t>
  </si>
  <si>
    <t>正在大吃大喝的肥妹</t>
  </si>
  <si>
    <t>房間裡的人是誰?</t>
  </si>
  <si>
    <t>肥妹</t>
  </si>
  <si>
    <t>肥妹是誰?</t>
  </si>
  <si>
    <t>公主在房間裡做什麼?</t>
  </si>
  <si>
    <t>正在大吃大喝</t>
  </si>
  <si>
    <t>為什麼騎士兄沒有送公主回城堡?</t>
  </si>
  <si>
    <t>因為公主不是他心目中的美麗公主</t>
  </si>
  <si>
    <t>誰把公主送回城堡?</t>
  </si>
  <si>
    <t>國王如何答謝騎士弟?</t>
  </si>
  <si>
    <t>將公主許配給騎士弟</t>
  </si>
  <si>
    <t>最後公主和騎士弟過着什麼生活?</t>
  </si>
  <si>
    <t>他們一起過着快樂的生活</t>
  </si>
  <si>
    <t>故事一中的小豬從小狗家中取了什麼食物?</t>
  </si>
  <si>
    <t>蘋果和橙</t>
  </si>
  <si>
    <t>故事二中誰為獅子送上食物?</t>
  </si>
  <si>
    <t>小狗</t>
  </si>
  <si>
    <t>故事三中誰是小兔的好朋友?</t>
  </si>
  <si>
    <t>小花</t>
  </si>
  <si>
    <t>为什么同学们都是满头大汗?</t>
  </si>
  <si>
    <t>刚上过体育课</t>
  </si>
  <si>
    <t>致明跟班长的饮品有什么不同之处?</t>
  </si>
  <si>
    <t>班长的是可乐，致明的是苦茶。</t>
  </si>
  <si>
    <t>为什么致明喘不过气来?</t>
  </si>
  <si>
    <t>班长咄咄逼人地责骂致明偷窃。</t>
  </si>
  <si>
    <t>致明有没有原谅班长？</t>
  </si>
  <si>
    <t>致明原谅了班长，还邀请他进行一场友谊赛。</t>
  </si>
  <si>
    <t>班长的可乐与致明的苦茶有什么相似之处？</t>
  </si>
  <si>
    <t>班长的可乐与致明的苦茶是同一款包装。</t>
  </si>
  <si>
    <t>致明的爸爸因什么事而去世？</t>
  </si>
  <si>
    <t>致明的爸爸因一场车祸而去世。</t>
  </si>
  <si>
    <t>班长上完什么课之后，回到教室找不到自己的饮品？</t>
  </si>
  <si>
    <t>体育课</t>
  </si>
  <si>
    <t>谢老师在作者学校工作多少年？</t>
  </si>
  <si>
    <t>三年</t>
  </si>
  <si>
    <t>谢老师经常安排什么活动？</t>
  </si>
  <si>
    <t>举行一些科学比赛</t>
  </si>
  <si>
    <t>谢老师经常安排的活动对同学有什么益处？</t>
  </si>
  <si>
    <t>在书本以外，启发同学对科学的兴趣，鼓励同学探索创作中的乐趣。</t>
  </si>
  <si>
    <t>在会面室，什么事让作者吓呆了?</t>
  </si>
  <si>
    <t>轮侯选拔面试的同学太多</t>
  </si>
  <si>
    <t>香港小学发明决赛中, 参加者要做什么?</t>
  </si>
  <si>
    <t>首先要介绍自己预先发明的作品，然后要即场发明一项东西。</t>
  </si>
  <si>
    <t>作者和子亮用了多少时间制作他们的作品?</t>
  </si>
  <si>
    <t>一个月</t>
  </si>
  <si>
    <t>香港小学发明大赛中陈进海丶张海锋一队所发明的是什么?</t>
  </si>
  <si>
    <t>不求人家务机器人</t>
  </si>
  <si>
    <t>万能隔油壶的功用是什么?</t>
  </si>
  <si>
    <t>让油会浮在水面，然后让水从壶底排出来。</t>
  </si>
  <si>
    <t>香港小学发明大赛的参赛人数为多少？</t>
  </si>
  <si>
    <t>二至四人</t>
  </si>
  <si>
    <t>万能隔油壶上的温度计有什么用处？</t>
  </si>
  <si>
    <t>量度液体的温度</t>
  </si>
  <si>
    <t>作者有什么建议去照顾年老力衰的父母?</t>
  </si>
  <si>
    <t>鼓励他们注重起居饮食，保持心境开朗。</t>
  </si>
  <si>
    <t>故事里说到人生最重要的事情是什么？</t>
  </si>
  <si>
    <t>尽孝</t>
  </si>
  <si>
    <t>以下哪一项是中医的养生之道?</t>
  </si>
  <si>
    <t>时常保持心境开朗</t>
  </si>
  <si>
    <t>Infer</t>
  </si>
  <si>
    <t>那兩個大壞蛋圍着小金魚奸笑，他們可能想做什麼？</t>
  </si>
  <si>
    <t>把小金魚吃掉</t>
  </si>
  <si>
    <t>為什麼貝殼說小金魚是全海洋最幸運的生物？</t>
  </si>
  <si>
    <t>因為貝殼一醒來便遇到小金魚</t>
  </si>
  <si>
    <t>大壞蛋躲起來想幹什麼？</t>
  </si>
  <si>
    <t>因為他們想偷聽小金魚的說話並跟蹤他</t>
  </si>
  <si>
    <t>為什麼最後那兩個大壞蛋會相信小金魚的話，游到大石後查看？</t>
  </si>
  <si>
    <t>因為他們很想得到大石後的黃金</t>
  </si>
  <si>
    <t>為什麼小金魚能追得上那兩個大壞蛋？</t>
  </si>
  <si>
    <t>因為小金魚一心想取得鑰匙，所以游得很快</t>
  </si>
  <si>
    <t>這個故事中有什麼道理？</t>
  </si>
  <si>
    <t>惡有惡報，不要做壞事</t>
  </si>
  <si>
    <t>腦先生和手小姐最後為什麼和好如初？</t>
  </si>
  <si>
    <t>因為主人教訓他們</t>
  </si>
  <si>
    <t>腦先生和手小姐以後應該怎樣做？</t>
  </si>
  <si>
    <t>合作無間</t>
  </si>
  <si>
    <t>這本書是給誰看的？</t>
  </si>
  <si>
    <t>愛看有趣故事的小孩</t>
  </si>
  <si>
    <t>「肚拉拉」這個名字的由來是什麼呢？</t>
  </si>
  <si>
    <t>因她大小便失禁常拉肚子</t>
  </si>
  <si>
    <t>為什麼半調子神仙教母再三叮嚀肚拉拉務必在 11 點半以前回來？</t>
  </si>
  <si>
    <t>因為怕塞車加上功力只有一半</t>
  </si>
  <si>
    <t>肚拉拉走到睡美人的城堡時為什麼想要走進去呢？</t>
  </si>
  <si>
    <t>因為她一直跟王子跳舞沒有機會上廁所，想到這個城堡借廁所順便換尿片</t>
  </si>
  <si>
    <t>王子為什麼想要找尋肚拉拉 ？</t>
  </si>
  <si>
    <t>因為她的腳臭味很難得，想跟她結婚</t>
  </si>
  <si>
    <t>肚拉拉的父親是個好父親嗎?</t>
  </si>
  <si>
    <t>不，因為他總是遠離家人，無法保護自己的女兒免受繼母和姐妹的虐待</t>
  </si>
  <si>
    <t>為什麼作者想出一個自製冰涼水的方法？</t>
  </si>
  <si>
    <t>因為他的媽媽向來不愛貯冰水，而作者想自己享用冰涼水。</t>
  </si>
  <si>
    <t>根據作者的意思，何謂「冰涼水」？</t>
  </si>
  <si>
    <t>每次喝過一口後再注開水，重覆多次，杯中的水温可持續一整天的涼快感。</t>
  </si>
  <si>
    <t>根據作者的意見，在天氣不好，呆在家的時候，有什麼有意義的事情可做？</t>
  </si>
  <si>
    <t>邀請一、兩位朋友在家玩桌上遊戲，如大富翁、飛行棋等。</t>
  </si>
  <si>
    <t>科技課中的機械人激戰，是在機械人前面貼上一根大頭釘，尾部繫上一個氣球……那麼，兩組對戰，如何分別勝負？</t>
  </si>
  <si>
    <t>那組的氣球被刺，或機械人對戰時被敵方擊敗倒地，就被陶汰。</t>
  </si>
  <si>
    <t>為何作者指那雙耳杯子：「不可一，不可再」？</t>
  </si>
  <si>
    <t>雙耳杯子因冰膨脹，被擠破了，「不可再」盛水作飲用</t>
  </si>
  <si>
    <t>為什麼盛冰涼水的杯子破了，作者沒有把杯子丟棄，卻把它珍藏在床頭抽屜裏去？</t>
  </si>
  <si>
    <t>因這杯子是作者兒時曾用過的杯，盛載了兒時的回憶。</t>
  </si>
  <si>
    <t>為甚麼大熊會哭？</t>
  </si>
  <si>
    <t>沒有朋友願意與它做朋友</t>
  </si>
  <si>
    <t>小龍怎樣幫助大熊？</t>
  </si>
  <si>
    <t>他和大熊一起玩。</t>
  </si>
  <si>
    <t>為什麼其他玩具想跟小龍和大熊一起玩？</t>
  </si>
  <si>
    <t>因為他們遊戲時的歡樂聲吸引了其他玩具</t>
  </si>
  <si>
    <t>如果村民們像從前一樣繼續隨意的使用魔法草的話，會出現哪種情況？</t>
  </si>
  <si>
    <t>魔法草被用盡</t>
  </si>
  <si>
    <t>魔法村的村民有什麼特點？</t>
  </si>
  <si>
    <t>懶惰，自以為是，知錯就改</t>
  </si>
  <si>
    <t>如果魔法草被用盡了，會發生什麼事情？</t>
  </si>
  <si>
    <t>不能使用魔法</t>
  </si>
  <si>
    <t>小玲和小玥為什麼幫助小達做功課？</t>
  </si>
  <si>
    <t>因為她們希望小達憑藉自己的恆心和努力去克服困難</t>
  </si>
  <si>
    <t>小玲和小玥是如何到達小達家裡的？哪個選項是最有可能的</t>
  </si>
  <si>
    <t>使用魔法</t>
  </si>
  <si>
    <t>你認為小玥是一位什麼性格的女孩?</t>
  </si>
  <si>
    <t>知錯能改</t>
  </si>
  <si>
    <t>在你看來小玲的缺點是什麼?</t>
  </si>
  <si>
    <t>缺乏耐心</t>
  </si>
  <si>
    <t>亞力為何在瑪莉奧遊戲中, 被食人花的火射中?</t>
  </si>
  <si>
    <t>因為亞力太胖, 跳不起</t>
  </si>
  <si>
    <t>亞力最初是一位怎樣的小男孩?</t>
  </si>
  <si>
    <t>貪玩懶惰</t>
  </si>
  <si>
    <t>亞力最終有沒有在城堡拯救到公主?</t>
  </si>
  <si>
    <t>沒有, 因不懂英語與公主溝通</t>
  </si>
  <si>
    <t>亞力在哪個夢境里認識到鍛煉身體的重要性？</t>
  </si>
  <si>
    <t>超級瑪里奧</t>
  </si>
  <si>
    <t>亞力在夢境的哪個角色里需要展現語言能力？</t>
  </si>
  <si>
    <t>瑪里奧</t>
  </si>
  <si>
    <t>為什麼當艾瑪第一次不小心把蘋果掉進海裏時，感覺十分良好？</t>
  </si>
  <si>
    <t>因為海洋並沒有因為她的行為而有所變化</t>
  </si>
  <si>
    <t>艾瑪不再把垃圾扔進海裏的主要原因是甚麼？</t>
  </si>
  <si>
    <t>因為她曾經試過在垃圾堆中生活</t>
  </si>
  <si>
    <t>為什麼當艾瑪知道原來是夢時，會鬆了口氣？</t>
  </si>
  <si>
    <t>因為她害怕會死掉</t>
  </si>
  <si>
    <t>為什麼貝拉會生氣？是什麽最終惹怒了貝拉？</t>
  </si>
  <si>
    <t>因為艾瑪毫無半點內疚的態度</t>
  </si>
  <si>
    <t>貝拉要讓艾瑪感受一下什麼？</t>
  </si>
  <si>
    <t>生活在垃圾堆中的痛苦</t>
  </si>
  <si>
    <t>為什麼何帕看也沒看便喊出來了？</t>
  </si>
  <si>
    <t>他喊出來因為他沒勇氣查看草叢</t>
  </si>
  <si>
    <t>何帕說魏冒秀口吃的原因是什麼？</t>
  </si>
  <si>
    <t>做賊心虛</t>
  </si>
  <si>
    <t>為什麼魏冒秀噘嘴？</t>
  </si>
  <si>
    <t>因為他被發現了</t>
  </si>
  <si>
    <t>小女孩為什麼會吹笛子？</t>
  </si>
  <si>
    <t>趁空閒時練習</t>
  </si>
  <si>
    <t>為什麼獵人成為了農夫？</t>
  </si>
  <si>
    <t>因為聽了小女孩的建議</t>
  </si>
  <si>
    <t>小女孩和哥哥為什麼決定把垃圾收拾好?</t>
  </si>
  <si>
    <t>因為附近滿是垃圾</t>
  </si>
  <si>
    <t>以下哪個不是小豬要在冬天挨餓的原因?</t>
  </si>
  <si>
    <t>因為他把糧食都送了給小狗</t>
  </si>
  <si>
    <t>故事一中的小狗性格是怎樣?</t>
  </si>
  <si>
    <t>樂於助人</t>
  </si>
  <si>
    <t>勇敢</t>
  </si>
  <si>
    <t>當小狗給了小豬食物後小豬有沒有生氣？</t>
  </si>
  <si>
    <t>為什麼冬天過去後動物們才都出來進行活動？</t>
  </si>
  <si>
    <t>因為天氣暖和了</t>
  </si>
  <si>
    <t>故事二中獅子在聽到貓頭鷹的話後就知道了自己沒有朋友的原因了嗎？</t>
  </si>
  <si>
    <t>是</t>
  </si>
  <si>
    <t>當兔子把食物拿出來和大家分享時大家的心情怎樣？</t>
  </si>
  <si>
    <t>故事三中是什麼事讓兔子決定拿出來食物？</t>
  </si>
  <si>
    <t>小美生病後沒有辦法和兔子玩耍</t>
  </si>
  <si>
    <t>吸血鬼原本的四個性格特點是甚麼？</t>
    <phoneticPr fontId="8" type="noConversion"/>
  </si>
  <si>
    <t>性情孤僻、古板守舊、寡言和嚴肅</t>
    <phoneticPr fontId="8" type="noConversion"/>
  </si>
  <si>
    <t>你能描述小彩雀的性格特點嗎 ？</t>
  </si>
  <si>
    <t>自私</t>
  </si>
  <si>
    <t>為甚麼神仙教母願意再次幫助怪物王子？</t>
  </si>
  <si>
    <t>因為神仙教母被怪物王子的善良感動了。</t>
  </si>
  <si>
    <t>小王子的父王和母后再次見到小王子後，感覺如何？</t>
  </si>
  <si>
    <t>很興奮</t>
  </si>
  <si>
    <t>老婆婆是天上下凡的神仙?</t>
  </si>
  <si>
    <t>不是, 她只是一名普通老婆婆</t>
  </si>
  <si>
    <r>
      <rPr>
        <sz val="11"/>
        <color theme="1"/>
        <rFont val="微軟正黑體"/>
        <family val="2"/>
        <charset val="136"/>
      </rPr>
      <t>大雄到餐廳兼職的目的是甚麼</t>
    </r>
    <r>
      <rPr>
        <sz val="11"/>
        <color theme="1"/>
        <rFont val="新細明體"/>
        <family val="2"/>
        <scheme val="minor"/>
      </rPr>
      <t>?</t>
    </r>
    <phoneticPr fontId="8" type="noConversion"/>
  </si>
  <si>
    <t>賺取金錢購買結他</t>
  </si>
  <si>
    <t>怎麼能夠得到神奇藥油?</t>
  </si>
  <si>
    <t>可自行製作</t>
  </si>
  <si>
    <t>文章中提及我的每一支身軀還有三分之二的生命, 當中意思為何?</t>
  </si>
  <si>
    <t>還有很多資料能運用</t>
  </si>
  <si>
    <t>作者提及莎莎的手指在開心顔色筆身邊擦身而過, 意思為何?</t>
  </si>
  <si>
    <t>沒有打萛拿顔色筆出來用</t>
  </si>
  <si>
    <t>莎莎為何覺得自己再不需要這盒開心牌顏色筆?</t>
  </si>
  <si>
    <t>因為她覺得平板電腦已可取代這盒顏色筆的功能了</t>
  </si>
  <si>
    <t>文章中提及 "在畫紙上抒發情感" 是何意思?</t>
  </si>
  <si>
    <t>繪畫出各類圖畫, 用意抒發作者主觀感受和思想</t>
  </si>
  <si>
    <t>文章中出現過的 "毫不猶疑" 有何解釋?</t>
  </si>
  <si>
    <t>當機立斷, 一點也不遲疑</t>
  </si>
  <si>
    <t>美琪向顏色筆許下什麼承諾?</t>
  </si>
  <si>
    <t>會好好運用每一支顏色筆來繪畫, 不會浪費它</t>
  </si>
  <si>
    <t>為什麼騎士兄不能打開大閘?</t>
  </si>
  <si>
    <t>因為他不夠力氣打開</t>
  </si>
  <si>
    <t>騎士弟如何破解機關?</t>
  </si>
  <si>
    <t>細心觀察四周看出破绽</t>
  </si>
  <si>
    <t>你認為是什麼成為了發財籽貪圖錢財的導火索?</t>
  </si>
  <si>
    <t>遇見檸檬長官發表演說</t>
  </si>
  <si>
    <t>為什麼發財籽當選後，市民非常失望?</t>
  </si>
  <si>
    <t>沒有履行承諾+加重稅收</t>
  </si>
  <si>
    <t>為什麼人們看到小鄰的古怪鄰居都會捂著鼻子繞路而行？</t>
  </si>
  <si>
    <t>他的身上發出臭味</t>
  </si>
  <si>
    <t>快餐店店員為什麼要驅趕亞里？</t>
  </si>
  <si>
    <t>亞里吃別人的剩飯</t>
  </si>
  <si>
    <t>小鄰感覺亞里跟最初的樣子不一樣了，有所改變了。你認為亞里為什麼會改變？</t>
  </si>
  <si>
    <t>亞里感受到了小鄰的友善和尊重，自己主动改变。</t>
  </si>
  <si>
    <t>為甚麼小貓一開始不喜歡唱歌?</t>
  </si>
  <si>
    <t>小貓愛安靜</t>
  </si>
  <si>
    <t>小貓覺得唱歌是一件怎樣的事?</t>
  </si>
  <si>
    <t>嘈吵</t>
  </si>
  <si>
    <t>快樂</t>
  </si>
  <si>
    <t>為什麼小貓覺得動物們的歌聲嘈吵?</t>
  </si>
  <si>
    <t>小貓不明白唱歌很快樂</t>
  </si>
  <si>
    <t>森林裏生活的動物是怎樣運用歌聲?</t>
  </si>
  <si>
    <t>互相溝通，關心，分享快樂</t>
  </si>
  <si>
    <t>文中，小安為什麼被欺凌？</t>
  </si>
  <si>
    <t>出言勸止大威欺負華康而被一起欺負</t>
  </si>
  <si>
    <t>阿傑是怎麼死的？</t>
  </si>
  <si>
    <t>被蜘蛛扎到頸子上</t>
  </si>
  <si>
    <t>少女想回家嗎?為甚麼?</t>
  </si>
  <si>
    <t>不想，因為養母待她不好。</t>
  </si>
  <si>
    <t>古埃及的攤檔氣氛怎樣?從哪裏得知?</t>
  </si>
  <si>
    <t>熱鬧，因為擺賣的貨品多，吸引途人。</t>
  </si>
  <si>
    <t>为什么森在一开始需要帮忙？</t>
  </si>
  <si>
    <t>他找不到金钥匙。</t>
  </si>
  <si>
    <t>为什么森要找金钥匙?</t>
  </si>
  <si>
    <t>他想开启神秘大门。</t>
  </si>
  <si>
    <t>森在哪里找到金钥匙?</t>
  </si>
  <si>
    <t>在海中</t>
  </si>
  <si>
    <t>为什么森在第七页说他要离开?</t>
  </si>
  <si>
    <t>他想从大鲨鱼那里逃走。</t>
  </si>
  <si>
    <t>森怎么知道间谍在跟踪他?</t>
  </si>
  <si>
    <t>他见到他们的眼睛。</t>
  </si>
  <si>
    <t>为什么森不明白写在碗上的是什么?</t>
  </si>
  <si>
    <t>因为是代码。</t>
  </si>
  <si>
    <t>为什么森说他要小心?</t>
  </si>
  <si>
    <t>有间谍在跟踪他。</t>
  </si>
  <si>
    <t>为什么森一定要和格罗布斯特们决斗?</t>
  </si>
  <si>
    <t>他想让莫克城重拾当年的荣耀。</t>
  </si>
  <si>
    <t>森怎样对付格罗布斯特们？</t>
  </si>
  <si>
    <t>他用了他的激光枪。</t>
  </si>
  <si>
    <t>小金鱼遇到一个怎样的贝壳？</t>
  </si>
  <si>
    <t>闪闪发亮</t>
  </si>
  <si>
    <t>那两个大坏蛋围着小金鱼奸笑，他们可能想做什么？</t>
  </si>
  <si>
    <t>把小金鱼吃掉</t>
  </si>
  <si>
    <t>为什么贝壳说小金鱼是全海洋最幸运的生物？</t>
  </si>
  <si>
    <t>因为贝壳一醒来便遇到小金鱼。</t>
  </si>
  <si>
    <t>大坏蛋躲起来想干什么？</t>
  </si>
  <si>
    <t>因为他们想偷听小金鱼的说话并跟踪他 。</t>
  </si>
  <si>
    <t>为什么最后那两个大坏蛋会相信小金鱼的话，游到大石后查看？</t>
  </si>
  <si>
    <t>因为他们很想得到大石后的黄金。</t>
  </si>
  <si>
    <t>为什么小金鱼能追得上那两个大坏蛋？</t>
  </si>
  <si>
    <t>因为小金鱼一心想取得钥匙，所以游得很快。</t>
  </si>
  <si>
    <t>大坏蛋骗了小金鱼到哪里？</t>
  </si>
  <si>
    <t>黑暗城市</t>
  </si>
  <si>
    <t>小金鱼擁有哪项性格？</t>
  </si>
  <si>
    <t>诚实</t>
  </si>
  <si>
    <t>坚毅</t>
  </si>
  <si>
    <t>莉莉最好的朋友是谁?</t>
  </si>
  <si>
    <t>鲍思高</t>
  </si>
  <si>
    <t>为什么说莉莉家很有钱？</t>
  </si>
  <si>
    <t>因为她的爸爸是一个成功的商人</t>
  </si>
  <si>
    <t>为什么鲍勃没有从他的农田里赚到钱?</t>
  </si>
  <si>
    <t>因为今年有很严重的飓风</t>
  </si>
  <si>
    <t>为什么莉莉让她的妈妈把她们的食物、衣服和玩具送给鲍勃？</t>
  </si>
  <si>
    <t>因为她想要帮助有需要的人/因为她认为鲍勃一家比她更需要这些东西/因为她为鲍勃的遭遇感到难过</t>
    <phoneticPr fontId="8" type="noConversion"/>
  </si>
  <si>
    <t>为什么莉莉不再浪费食物了？</t>
  </si>
  <si>
    <t>因为她知道了食物的价值</t>
  </si>
  <si>
    <t>阿妮最有可能在公园做什么？</t>
  </si>
  <si>
    <t>他在公园跑步</t>
  </si>
  <si>
    <t>保罗在公园做什么？</t>
  </si>
  <si>
    <t>锻炼</t>
  </si>
  <si>
    <t>为什么保罗要给阿妮一颗糖?</t>
  </si>
  <si>
    <t>因为阿妮答对了保罗的问题</t>
  </si>
  <si>
    <t>为什么阿妮邀请保罗去家吃饭？</t>
  </si>
  <si>
    <t>因为快到吃午饭的时间了，阿妮觉得保罗应该饿了</t>
  </si>
  <si>
    <t>这个生日派对在哪里举办？</t>
  </si>
  <si>
    <t>阿妮的家</t>
  </si>
  <si>
    <t>为什么那两位女孩不高兴？</t>
  </si>
  <si>
    <t>她们弄丢了项链及蝴蝶结</t>
  </si>
  <si>
    <t>当四只小龟得知女孩们弄丢东西后，有何反应？</t>
  </si>
  <si>
    <t>帮助她们找回失物。</t>
  </si>
  <si>
    <t>四只小龟如何找到失物？</t>
  </si>
  <si>
    <t>一起努力寻找</t>
  </si>
  <si>
    <t>那座古老的大宅有何特征？</t>
  </si>
  <si>
    <t>有一道坏了的门</t>
  </si>
  <si>
    <t>奇异国度的天气如何？</t>
  </si>
  <si>
    <t>天晴</t>
  </si>
  <si>
    <t>完成任务后，四只小龟有什么改变？</t>
  </si>
  <si>
    <t>它们不再自私</t>
  </si>
  <si>
    <t>大家在四只小龟找到失物后，有何感受？</t>
  </si>
  <si>
    <t>开心</t>
  </si>
  <si>
    <t>你认为小龟们是怎样进入奇异国度的？</t>
  </si>
  <si>
    <t>怪物施了魔法把它们带到奇异国度内。</t>
  </si>
  <si>
    <t>”肚拉拉“这个名字的由来是什么呢？</t>
  </si>
  <si>
    <t>为什么半调子神仙教母再三叮咛肚拉拉务必在 11 点半以前回来？</t>
  </si>
  <si>
    <t>因为怕堵车加上功力只有一半</t>
  </si>
  <si>
    <t>肚拉拉走到睡美人的城堡时为什么想要走进去呢？</t>
  </si>
  <si>
    <t>因为她一直跟王子跳舞没有机会上厕所，想到这个城堡借厕所顺便换尿片</t>
  </si>
  <si>
    <t>王子为什么想要找寻肚拉拉 ？</t>
  </si>
  <si>
    <t>因为她的脚臭味很难得，想跟她结婚</t>
  </si>
  <si>
    <t>《六年级的快乐事件簿》是作者所写的第几本书？</t>
  </si>
  <si>
    <t>是作者所写的第一本书。</t>
  </si>
  <si>
    <t>从文中可推论作者就读小学几年级？</t>
  </si>
  <si>
    <t>六年级</t>
  </si>
  <si>
    <t>作者认为谁人应该要被人关进动物园里去？为什么？</t>
  </si>
  <si>
    <t>花名是犀牛的同学，因他上课时总爱像犀牛般发狂。作者认为犀牛是住在动物园的。</t>
  </si>
  <si>
    <t>为什么盛冰凉水的的杯子破了，杯子就留下了深长的裂缝？</t>
  </si>
  <si>
    <t>杯子里的水的已结冰。由于水变冰，冰会膨胀；冰膨胀了，挤破了杯子。</t>
  </si>
  <si>
    <t>为何作者指那双耳杯子：“不可一，不可再”？</t>
  </si>
  <si>
    <t>双耳杯子因冰膨胀，被挤破了，“不可再”盛水作饮用</t>
  </si>
  <si>
    <t>为什么盛冰凉水的杯子破了，作者没有把杯子丢弃，却把它珍藏在床头抽屉里去？</t>
  </si>
  <si>
    <t>因这杯子是作者儿时曾用过的杯，盛载了儿时的回忆。</t>
  </si>
  <si>
    <t>根据作者的意思，何谓”冰凉水“？</t>
  </si>
  <si>
    <t>每次喝过一口后再注开水，重复多次，杯中的水温可持续一整天的凉快感。</t>
  </si>
  <si>
    <t>根据作者的意见，在天气不好，呆在家的时候，有什么有意义的事情可做？</t>
  </si>
  <si>
    <t>邀请一、两位朋友在家玩桌上游戏，如大富翁、飞行棋等。</t>
  </si>
  <si>
    <t>体育老师问同学们"如何突破自己的跑步速率”，这话是什么意思？</t>
  </si>
  <si>
    <t>体育老师不明白为何同学们突然跑得很快，所以问同学为有这跑步的“突破”。</t>
  </si>
  <si>
    <t>在学校的小息时，为何作者跟AK47同学在打康乐棋，"又忽然大笑得说不出话来！"</t>
  </si>
  <si>
    <t>因为作者的棋子极速击中AK47 的额头，AK47顿时张开 O 型的嘴，样子非常可笑。</t>
  </si>
  <si>
    <t>为何作者在学校每次取音乐课本出来，有一半机会是拿错了中文课本？</t>
  </si>
  <si>
    <t>因为作者每次取书只看封面底，而音乐课本和中文课本的封面底都是粉红色的，所以取错书。</t>
  </si>
  <si>
    <t>电脑怎么了？</t>
  </si>
  <si>
    <t>电脑发生故障了</t>
  </si>
  <si>
    <t>作者是怎么发现房间里发生了什么事的？</t>
  </si>
  <si>
    <t>他看了CCTV录像</t>
  </si>
  <si>
    <t>作者一开始想要打扫房间吗？</t>
  </si>
  <si>
    <t>不愿意</t>
  </si>
  <si>
    <t>为什么作者说”我必须清理我的房间“？</t>
  </si>
  <si>
    <t>他的房间又脏又吵</t>
  </si>
  <si>
    <t>为什么大熊会哭?</t>
  </si>
  <si>
    <t>没有朋友愿意与他做朋友</t>
  </si>
  <si>
    <t>小龙怎样帮助大熊？</t>
  </si>
  <si>
    <t>为什么其他玩具想跟小龙和大熊一起玩？</t>
  </si>
  <si>
    <t>因为他们游戏时的欢乐声吸引了其他玩具。</t>
  </si>
  <si>
    <t>为什么玩具们道歉时支支吾吾？</t>
  </si>
  <si>
    <t>因为他们对大熊感到歉疚，也为自己的行为感到羞愧。</t>
  </si>
  <si>
    <t>为什么这是一个奇异经历？</t>
  </si>
  <si>
    <t>因为小龙遇到会说话的玩具，并令大熊拥有朋友。</t>
  </si>
  <si>
    <t>你认为大熊哭的时候有着什么情绪？</t>
  </si>
  <si>
    <t>难过及孤单</t>
  </si>
  <si>
    <t>你认为将来在玩具们之间会再有类近的事发生吗？</t>
  </si>
  <si>
    <t>不会，玩具们知错能改，不会再排斥其他玩具了。</t>
  </si>
  <si>
    <t>为什么大熊会与小龙交朋友？</t>
  </si>
  <si>
    <t>小龙的出现令大熊不再感到孤单，大熊便因而与小龙交朋友。</t>
  </si>
  <si>
    <t>你认为大熊可以怎样改变孤单寂寞的状况？</t>
  </si>
  <si>
    <t>主动与玩具们沟通并告诉他们自己的感觉。</t>
  </si>
  <si>
    <t>谁带波比去到太空中那个国家？</t>
  </si>
  <si>
    <t>托尼</t>
  </si>
  <si>
    <t>为什么其他猫喜欢呆在宫殿里？</t>
  </si>
  <si>
    <t>他们喜欢宫殿里的生活水平。</t>
  </si>
  <si>
    <t>托尼为什么要把那么多猫带到宫殿？</t>
  </si>
  <si>
    <t>因为他忠于国王。</t>
  </si>
  <si>
    <t>国王为什么不跟他的猫玩？</t>
  </si>
  <si>
    <t>他认为没有必要。</t>
  </si>
  <si>
    <t>波比最重视什么？</t>
  </si>
  <si>
    <t>和主人娜娜的关系</t>
  </si>
  <si>
    <t>约翰为什么做了个噩梦之后就改变了？</t>
  </si>
  <si>
    <t>他意识到自己在伤害别人。</t>
  </si>
  <si>
    <t>约翰做了什么使周围的人感到高兴？</t>
  </si>
  <si>
    <t>他尊重他们。</t>
  </si>
  <si>
    <t>当他的朋友再次和他一起玩耍时，约翰感觉如何？</t>
  </si>
  <si>
    <t>快乐</t>
  </si>
  <si>
    <t>激动</t>
  </si>
  <si>
    <t>贝拉照顾的恐龙是哪种恐龙？</t>
  </si>
  <si>
    <t>巨龙</t>
  </si>
  <si>
    <t>那句神奇的咒语帮助贝拉回家了？</t>
  </si>
  <si>
    <t>我想家了</t>
  </si>
  <si>
    <t>贝拉照顾巨龙的时候住在哪里?</t>
  </si>
  <si>
    <t>地牢里</t>
  </si>
  <si>
    <t>贝拉第一次看到小仙女的时候感觉怎么样?</t>
  </si>
  <si>
    <t>惊喜</t>
  </si>
  <si>
    <t>生气</t>
  </si>
  <si>
    <t>贝拉期待巨龙会怎么样？</t>
  </si>
  <si>
    <t>她希望巨龙能被她驯服</t>
  </si>
  <si>
    <t>怎么评价安徒生故事里小女孩的结局？</t>
  </si>
  <si>
    <t>悲伤</t>
  </si>
  <si>
    <t>我们可以知道贝拉穿过哪些裙子？</t>
  </si>
  <si>
    <t>爱丽丝和灰姑娘的裙子</t>
  </si>
  <si>
    <t>卖火柴的小女孩叫什么名字？</t>
  </si>
  <si>
    <t>贝拉</t>
  </si>
  <si>
    <t>公主住在哪里？</t>
  </si>
  <si>
    <t>在城堡里。</t>
  </si>
  <si>
    <t>为什么旧钟没有帮助旅者？</t>
  </si>
  <si>
    <t>它不知道怎样帮助他</t>
  </si>
  <si>
    <t>为什么旧​​钟在墙上刻着文字的陌生房间里哭了？</t>
  </si>
  <si>
    <t>因为旅者扔了旧​​钟。</t>
  </si>
  <si>
    <t>公主为什么对旧钟生气了？</t>
  </si>
  <si>
    <t>因为它不听从公主的命令。</t>
  </si>
  <si>
    <t>为什么那穷困的小男孩喜欢旧钟？</t>
  </si>
  <si>
    <t>因为他没有时钟。</t>
  </si>
  <si>
    <t>为什么全球变暖对北极熊不好？</t>
  </si>
  <si>
    <t>这使得他们很难找到食物。</t>
  </si>
  <si>
    <t>当小达不能从村民中借到魔法草时, 他的心情是?</t>
  </si>
  <si>
    <t>失望和焦急</t>
  </si>
  <si>
    <t>魔法村的村民有什么特点？</t>
  </si>
  <si>
    <t>懒惰，自以为是，知错就改</t>
  </si>
  <si>
    <t>如果魔法草被用尽了，会发生什么事情？</t>
  </si>
  <si>
    <t>小玲和小玥为什么帮助小达做功课？</t>
  </si>
  <si>
    <t>因为她们希望小达凭借自己的恒心和努力去克服困难</t>
  </si>
  <si>
    <t>小玲和小玥是如何到达小达家里的？</t>
  </si>
  <si>
    <t>為甚麼Robot-I 會奮不顧身地拯救Robot-A？</t>
  </si>
  <si>
    <t>因為Robot-I擁有正面力量，要運用自己的能力幫助有需要的人。</t>
  </si>
  <si>
    <t>Robot-A成功逃離網路迷宮後，為甚麼心裏會覺得愧疚？</t>
  </si>
  <si>
    <t>因為他誤以為博士放棄了他</t>
  </si>
  <si>
    <t>Robot-A和Robot-I為甚麼能逃離網路迷宮？</t>
  </si>
  <si>
    <t>因為他們合力解決難關</t>
  </si>
  <si>
    <t>什麽造就了甘霖孤僻的性格？</t>
  </si>
  <si>
    <t>爸爸去世、奶奶的不認同和家道中落</t>
  </si>
  <si>
    <t>甘霖媽媽在工作時暈倒的原因是什麽？</t>
  </si>
  <si>
    <t>身兼數職，過於疲倦</t>
  </si>
  <si>
    <t>甘霖成績下降的原因是什麽？</t>
  </si>
  <si>
    <t>去餐廳做兼職導致沒有充足精神專心上課和時間去讀書</t>
  </si>
  <si>
    <t>你能夠推測甘霖不願向班主任説出在外打工的原因嗎 ?</t>
  </si>
  <si>
    <t>怕班主任會聯絡他母親後會擔心他而且不允許他幫補家計</t>
  </si>
  <si>
    <t>爲何甘霖聼「我」説完後會不禁落淚？</t>
  </si>
  <si>
    <t>因爲終於有人願意聆聽他的内心想法，他十分之感動</t>
  </si>
  <si>
    <t>爲何若甘霖結束了自己的生命，媽媽會更無所依靠？</t>
  </si>
  <si>
    <t>因爲甘霖是他媽媽在港唯一的親人，若失去他會令媽媽失去精神支柱</t>
  </si>
  <si>
    <t>欣欣放一個紅色的屁後，它臭得像甚麼 ？</t>
  </si>
  <si>
    <t>垃圾車</t>
  </si>
  <si>
    <t>致明媽媽為什麼要上山採藥？</t>
  </si>
  <si>
    <t>家中經濟不好，為了省錢，致明媽媽上山採藥。</t>
  </si>
  <si>
    <t>班长如何发现瓶子里的是苦茶而不是可乐？</t>
  </si>
  <si>
    <t>他喝了一口，发现味道不对。</t>
  </si>
  <si>
    <t>为什么班长会生气？</t>
  </si>
  <si>
    <t>因为他以为致明拿了他的可乐。</t>
  </si>
  <si>
    <t>致明为什么会冲出教室？</t>
  </si>
  <si>
    <t>因为他被误会，感到十分委屈。</t>
  </si>
  <si>
    <t>致明为什么想要努力读书？</t>
  </si>
  <si>
    <t>他想报答妈妈辛苦养育自己的恩德。</t>
  </si>
  <si>
    <t>致明为什么落泪?</t>
  </si>
  <si>
    <t>失去妈妈辛苦预备的苦茶。</t>
  </si>
  <si>
    <t>『发明小组』的老师教同学做什么?</t>
  </si>
  <si>
    <t>来教同学们科学知识和发明技巧</t>
  </si>
  <si>
    <t>作者为什么马上答应谢老师参加发明小组?</t>
  </si>
  <si>
    <t>作者觉得很吸引</t>
  </si>
  <si>
    <t>作者鼓励同学做什么?</t>
  </si>
  <si>
    <t>现在就开始寻找自己的兴趣。</t>
  </si>
  <si>
    <t>为什么作者在会议室的情绪是怎样的？</t>
  </si>
  <si>
    <t>先是紧张，然后放松。</t>
  </si>
  <si>
    <t>万能隔油壶对于作者来说有如？</t>
  </si>
  <si>
    <t>心血结晶</t>
  </si>
  <si>
    <t>为什么作者的脑袋一片空白？</t>
  </si>
  <si>
    <t>作者初次参加比赛很紧张</t>
  </si>
  <si>
    <t>谢老师为什么会让作者参加香港小学发明大赛？</t>
  </si>
  <si>
    <t>期望作者可以挑战自我，从中找到自己的兴趣。</t>
  </si>
  <si>
    <t>为什么作者母亲要跟作者谈论孝顺的话题？</t>
  </si>
  <si>
    <t>因为中国是注重孝道的社会，母亲希望灌输孝道的思想给作者。</t>
  </si>
  <si>
    <t>为什么在寒冷的冬天，黄香会先暖透被窝然后才请父亲上床睡觉？</t>
  </si>
  <si>
    <t>因为黄香希望暖透被窝可让父亲尽快入睡。</t>
  </si>
  <si>
    <t>为什么作者形容暖炉是伟大发明?</t>
  </si>
  <si>
    <t>因为作者按下暖炉便可模仿黄香的孝。</t>
  </si>
  <si>
    <t>是什么原因中国社会特别注重孝道?</t>
  </si>
  <si>
    <t>因为中国人受儒家的家庭伦理影响。</t>
  </si>
  <si>
    <t>作者说在家要“营造一个愉快温馨的家”，跟孝顺有什么关系?</t>
  </si>
  <si>
    <t>子女表现出快乐和满足，能使父母得到安慰。</t>
  </si>
  <si>
    <t>为什么不同时间要用不同的孝顺方法？</t>
  </si>
  <si>
    <t>随着年纪父母变化，担心和忧虑都不同。</t>
  </si>
  <si>
    <t>作者形容父母跟橡皮擦同样有什么精神?</t>
  </si>
  <si>
    <t>无私奉献的精神</t>
  </si>
  <si>
    <t>Inte</t>
  </si>
  <si>
    <t>你認為博士對Robot-A失蹤一事有何反應？</t>
  </si>
  <si>
    <t>擔心</t>
  </si>
  <si>
    <t>你認為最初Robot-A 對 Robot-I 的態度是？</t>
  </si>
  <si>
    <t>嫉妒</t>
  </si>
  <si>
    <t>爲什麽大家都很羡慕甘霖？</t>
  </si>
  <si>
    <t>因爲甘霖成績名列前茅、聰明又才華洋溢，而且擁有俊俏的外表</t>
  </si>
  <si>
    <t>媽媽爲什麽要回港？</t>
  </si>
  <si>
    <t>因為想幫爸爸尋求更好的醫生</t>
  </si>
  <si>
    <t>爲什麽奶奶不認甘霖作她的孫子？</t>
  </si>
  <si>
    <t>因爲奶奶不認同甘霖父母的婚姻加上甘林爸爸剛去世不久，心情很是複雜</t>
  </si>
  <si>
    <t>甘霖在餐廳打工時所遇到的事是什麼 ？</t>
  </si>
  <si>
    <t>和同事合共偷錢被發現</t>
  </si>
  <si>
    <t>爲何甘霖會感到無助與對母親反感？</t>
  </si>
  <si>
    <t>甘霖母親對甘霖在學業方面有深切的期望，讓他倍感壓力</t>
  </si>
  <si>
    <t>什麽促使甘霖感到孤單？</t>
  </si>
  <si>
    <t>得不到家人及學校的認同</t>
  </si>
  <si>
    <t>甘霖的大改變是指？</t>
  </si>
  <si>
    <t>成績下降、功課遲交、上課打瞌睡、沉迷電玩</t>
  </si>
  <si>
    <t>爲什麽「我」會邀請甘霖去打球？</t>
  </si>
  <si>
    <t>因爲可以舒展筋骨和發泄壓力</t>
  </si>
  <si>
    <t>爲什麽甘霖認爲我説得很有道理？</t>
  </si>
  <si>
    <t>因爲自殺不能解決事情，媽媽更會無所依靠</t>
  </si>
  <si>
    <t>爲什麽甘霖後來會參加義工團體活動？</t>
  </si>
  <si>
    <t>希望挽救更多徘徊在生命邊圍的人，幫助他們重新站起來</t>
  </si>
  <si>
    <t>文文是一個怎樣的學生？</t>
  </si>
  <si>
    <t>貧窮</t>
  </si>
  <si>
    <t>為什麼文文要說謊？</t>
  </si>
  <si>
    <t>怕別人取笑</t>
  </si>
  <si>
    <t>從文文的外表來看，文文是一個怎樣的人？</t>
  </si>
  <si>
    <t>自卑</t>
  </si>
  <si>
    <t>文文就讀一所什麼類型的學校？</t>
  </si>
  <si>
    <t>魔法學校</t>
  </si>
  <si>
    <t>輪到文文變法時，為什麼文文要去廁所？</t>
  </si>
  <si>
    <t>逃避老師</t>
  </si>
  <si>
    <t>欣欣和她的同學關係是?</t>
  </si>
  <si>
    <t>願意分享</t>
  </si>
  <si>
    <t>欣欣是一個怎樣的女孩?</t>
  </si>
  <si>
    <t>富有但從不炫耀</t>
  </si>
  <si>
    <t>當大家昏了時，為什麼文文那麼傷心？</t>
  </si>
  <si>
    <t>怕以後不能見到她的朋友</t>
  </si>
  <si>
    <t>當文文真正悔改後，發生什麼事？</t>
  </si>
  <si>
    <t>所有事情回復以前一様</t>
  </si>
  <si>
    <t xml:space="preserve">當火山怪被居民憤怒時傾倒熔岩發洩傷害,其實應該怎樣做才對？ </t>
  </si>
  <si>
    <t>其實火山怪可立即告訴居民他不開心的感受,共同找個解決方法,以免自己將不開心及憤怒,再發洩在其他人的身上</t>
  </si>
  <si>
    <t>來到「樹窿兵團基地」的人，心情如何？</t>
  </si>
  <si>
    <t>害怕</t>
  </si>
  <si>
    <t xml:space="preserve">經歷這次的旅程，大家明白了甚麽？ </t>
  </si>
  <si>
    <t>明白每種情緒都有不同的作用，願意互相支持、接納與分享彼此的情緒</t>
  </si>
  <si>
    <t xml:space="preserve">樹窿兵團和星球居民修理工廠時的態度是怎樣的？ </t>
  </si>
  <si>
    <t>同心協力</t>
  </si>
  <si>
    <t>作者怎樣回到現實世界？</t>
  </si>
  <si>
    <t>被鬧鐘吵醒</t>
  </si>
  <si>
    <t>為什麼自由國的人生活很快樂?</t>
  </si>
  <si>
    <t>因為他們定下目標安排時間</t>
  </si>
  <si>
    <t>小金魚找到鑰匙後可以成為什麼？</t>
  </si>
  <si>
    <t>海洋之帝</t>
  </si>
  <si>
    <t>貝殼恭喜小金魚成為全海洋最什麼的生物？</t>
  </si>
  <si>
    <t>幸運</t>
  </si>
  <si>
    <t>小金魚為什麼可以成為海洋之帝？</t>
  </si>
  <si>
    <t>因為他勇於冒險，堅毅不屈</t>
  </si>
  <si>
    <t>你認為那兩個壞蛋會不會再做壞事？</t>
  </si>
  <si>
    <t>不會，因為他們受到教訓</t>
  </si>
  <si>
    <t>小金魚共遇到多少次困難？</t>
  </si>
  <si>
    <t>2次</t>
  </si>
  <si>
    <t>3次</t>
  </si>
  <si>
    <t>腦先生為什麼覺得自己較厲害？</t>
  </si>
  <si>
    <t>因為他覺得自己負責控制手小姐活動</t>
  </si>
  <si>
    <t>腦先生和手小姐的性格是什麼？</t>
  </si>
  <si>
    <t>肚拉拉與繼母及兩位繼姐的關係如何？</t>
  </si>
  <si>
    <t>繼母及兩位姊姊常虐待肚拉拉</t>
  </si>
  <si>
    <t>肚拉拉的經歷教會了我們什麼？</t>
  </si>
  <si>
    <t>即使身體有缺陷，將它用在適當的地方依然很有用處</t>
  </si>
  <si>
    <t>何以見得「無信不立」是作者的「花名」？ 「花名」意思是別名。</t>
  </si>
  <si>
    <t>因為這四個字中，第一、二個字不是常見的中國人的姓氏。</t>
  </si>
  <si>
    <t>作者認為誰人應該要被人關進動物園裏去？為什麼？</t>
  </si>
  <si>
    <t>花名是犀牛的同學，因他上課時總愛像犀牛般發狂。作者認為犀牛是住在動物園的。</t>
  </si>
  <si>
    <t>AK47 被「人」冠了這花名，這名字從何而來？</t>
  </si>
  <si>
    <t>因他的英文名字簡寫是 AK，他上課時總愛與老師、同學舌劍唇槍，像AK47 步槍掃射字詞子彈。</t>
  </si>
  <si>
    <t>為什麼盛冰涼水的的杯子破了，杯子就留下了深長的裂縫？</t>
  </si>
  <si>
    <t>杯子裏的水的已結冰。由於水變冰，冰會膨脹；冰膨脹了，擠破了杯子。</t>
  </si>
  <si>
    <t>體育老師問同學們「如何突破自己的跑步速率」，這話是什麼意思？</t>
  </si>
  <si>
    <t>體育老師不明白為何同學們突然跑得很快，所以問同學為有這跑步的「突破」。</t>
  </si>
  <si>
    <t>在學校的小息時，為何作者跟AK47同學在打康樂棋，「又忽然大笑得說不出話來！」</t>
  </si>
  <si>
    <t>因為作者的棋子極速擊中AK47 的額頭，AK47頓時張開 O 型的嘴，樣子非常可笑。</t>
  </si>
  <si>
    <t>為何作者在學校每次取音樂課本出來，有一半機會是拿錯了中文課本？</t>
  </si>
  <si>
    <t>因為作者每次取書只看封面底，而音樂課本和中文課本的封面底都是粉紅色的，所以取錯書。</t>
  </si>
  <si>
    <t>為何作者說：雙耳杯子的生命「冇take 2」？</t>
  </si>
  <si>
    <t>因為雙耳杯子已破爛了，連循環再用都不合適，也再沒有第二個用途了。</t>
  </si>
  <si>
    <t>小龍為甚麼會到玩具店？</t>
  </si>
  <si>
    <t>想買玩具</t>
  </si>
  <si>
    <t>大熊是哪一種玩具？</t>
  </si>
  <si>
    <t>布偶</t>
  </si>
  <si>
    <t>小龍為什麼幫大熊？</t>
  </si>
  <si>
    <t>覺得大熊很可憐</t>
  </si>
  <si>
    <t>小達為何成為魔力村眾人的榜樣?</t>
  </si>
  <si>
    <t>任何事情都嘗試用自己的能力去完成</t>
  </si>
  <si>
    <t>魔力村的名字由來?</t>
  </si>
  <si>
    <t>因為村內長滿魔法草</t>
  </si>
  <si>
    <t>為什麼魔力村的村民可以施展魔法？</t>
  </si>
  <si>
    <t>因為他們懂得如何使用魔法草</t>
  </si>
  <si>
    <t>為什麼魔力村的村民一開始不聽魔法婆婆的話呢？</t>
  </si>
  <si>
    <t>因為村民們覺得她杞人憂天</t>
  </si>
  <si>
    <t>當小達不能從村民中借到魔法草時, 他的心情是?</t>
  </si>
  <si>
    <t>你覺得小達擁有什麼值得你學習的品質?</t>
  </si>
  <si>
    <t>善於反思</t>
  </si>
  <si>
    <t>亞力由樓梯上摔下來, 為何沒有受傷?</t>
  </si>
  <si>
    <t>因為這是在夢境內發生</t>
  </si>
  <si>
    <t>亞力經歷了進入遊戲世界後, 為何會後悔?</t>
  </si>
  <si>
    <t>他後悔自己在現實世界時, 沒有好好運用時間來學習</t>
  </si>
  <si>
    <t>亞力在應付遊戲世界中的遊戲時, 需要那種技巧?</t>
  </si>
  <si>
    <t>抄寫</t>
  </si>
  <si>
    <t>亞力在夢境中一共通過了幾關？</t>
  </si>
  <si>
    <t>兩關</t>
  </si>
  <si>
    <t>亞力在夢中冒險使用的武器是什麼 ？</t>
  </si>
  <si>
    <t>錘子</t>
  </si>
  <si>
    <t>當亞力在遊戲世界里遇到困難的時候，他是如何面對的？</t>
  </si>
  <si>
    <t>堅持嘗試</t>
  </si>
  <si>
    <t>若長期沈迷玩電子遊戲, 會大量浪費甚麼?</t>
  </si>
  <si>
    <t>時間和體力</t>
  </si>
  <si>
    <t>經歷這次夢中的遊戲經歷後，亞力認為在這些遊戲中他需要具備怎樣的能力？</t>
  </si>
  <si>
    <t>不断尝试</t>
  </si>
  <si>
    <t>艾瑪看到充滿垃圾的海洋後，反應如何？</t>
  </si>
  <si>
    <t>沒有歉意</t>
  </si>
  <si>
    <t>如何改變個人的生活模式，從源頭減廢？</t>
  </si>
  <si>
    <t>自備水壺及食物容器、將垃圾分類</t>
  </si>
  <si>
    <t>假若艾瑪最後沒有改掉自己的壞習慣，將會發生甚麼事？</t>
  </si>
  <si>
    <t>海洋受到污染</t>
  </si>
  <si>
    <t>當艾瑪第一次見到貝拉並聽完貝拉的說話勸説後，如何回應？</t>
  </si>
  <si>
    <t>不以為然</t>
  </si>
  <si>
    <t>為什麼把垃圾被拋進海裏，就會有雙倍的垃圾湧上來？</t>
  </si>
  <si>
    <t>因為貝拉想給予艾瑪教訓</t>
  </si>
  <si>
    <t>故事中的艾瑪是個怎樣的人？</t>
  </si>
  <si>
    <t>懂得反省</t>
  </si>
  <si>
    <t>為什麼貝拉聽了艾瑪的說話道歉後微笑地點點頭，然後又消失了？</t>
  </si>
  <si>
    <t>她接受了艾瑪的道歉</t>
  </si>
  <si>
    <t>艾瑪經歷了這次教訓，她有甚麼領悟？</t>
  </si>
  <si>
    <t>以上都對</t>
  </si>
  <si>
    <t>如果你是艾瑪，當你再次看到貝拉時，你的心情如何？</t>
  </si>
  <si>
    <t>歉意</t>
  </si>
  <si>
    <t>「己所不欲，勿施於人」是指什麼？</t>
  </si>
  <si>
    <t>用自己的心推及別人</t>
  </si>
  <si>
    <t>為什麼最後艾瑪會覺得非常慚愧？</t>
  </si>
  <si>
    <t>以上三項都對</t>
  </si>
  <si>
    <t>艾瑪掉入海洋的垃圾，屬於那一個種類？</t>
  </si>
  <si>
    <t>固體廢物</t>
  </si>
  <si>
    <t>你認為海洋被污染後，最終的受害者是誰？</t>
  </si>
  <si>
    <t>人類</t>
  </si>
  <si>
    <t>當魏冒秀坦白說出真相時， 巫知色心情如何？</t>
  </si>
  <si>
    <t>尷尬</t>
  </si>
  <si>
    <t>為什麼董多和何帕找到的小貓聲音那麼微弱？</t>
  </si>
  <si>
    <t>因為小貓已受傷</t>
  </si>
  <si>
    <t>這本書屬於哪款類型？</t>
  </si>
  <si>
    <t>推理</t>
  </si>
  <si>
    <t>為什麼董多和何帕要細心聆聽貓的聲音？</t>
  </si>
  <si>
    <t>他們知道那些聲音可能是線索</t>
  </si>
  <si>
    <t>為什麼當巫知色懷疑魏冒秀是兇手時，魏冒秀便口吃？</t>
  </si>
  <si>
    <t>因為魏冒秀十分害怕</t>
  </si>
  <si>
    <t>再開始查案以後，董多和何帕用了幾天去結案？</t>
  </si>
  <si>
    <t>三天</t>
  </si>
  <si>
    <t>甚麼是董多提到要取「何多偵探社」這名字的原因？</t>
  </si>
  <si>
    <t>因為它有兩位創辦人的名在內</t>
  </si>
  <si>
    <t>最後，是什麼讓魏冒秀對事情坦白？</t>
  </si>
  <si>
    <t>董多的指紋證據</t>
  </si>
  <si>
    <t>為什麼巫知色想比董多更快查明真相？</t>
  </si>
  <si>
    <t>因為董多之前在其他人面前說巫知色壞話</t>
  </si>
  <si>
    <t>哪些是獵人在故事中的收穫？</t>
    <phoneticPr fontId="8" type="noConversion"/>
  </si>
  <si>
    <r>
      <rPr>
        <sz val="11"/>
        <color theme="1"/>
        <rFont val="微軟正黑體"/>
        <family val="2"/>
        <charset val="136"/>
      </rPr>
      <t>食物</t>
    </r>
    <r>
      <rPr>
        <sz val="11"/>
        <color theme="1"/>
        <rFont val="細明體"/>
        <family val="2"/>
        <charset val="136"/>
      </rPr>
      <t>、</t>
    </r>
    <r>
      <rPr>
        <sz val="11"/>
        <color theme="1"/>
        <rFont val="微軟正黑體"/>
        <family val="2"/>
        <charset val="136"/>
      </rPr>
      <t>一本書</t>
    </r>
    <r>
      <rPr>
        <sz val="11"/>
        <color theme="1"/>
        <rFont val="細明體"/>
        <family val="2"/>
        <charset val="136"/>
      </rPr>
      <t>、</t>
    </r>
    <r>
      <rPr>
        <sz val="11"/>
        <color theme="1"/>
        <rFont val="微軟正黑體"/>
        <family val="2"/>
        <charset val="136"/>
      </rPr>
      <t>一個新職業和與小女孩的珍貴友誼</t>
    </r>
    <phoneticPr fontId="8" type="noConversion"/>
  </si>
  <si>
    <t>何帕說温雅的房間和客廳不同風格原意是指甚麼?</t>
  </si>
  <si>
    <t>諷刺温雅的房間十分亂</t>
  </si>
  <si>
    <t>董多震驚温雅與媽媽的對話的主要原因？</t>
  </si>
  <si>
    <t>有別於在學校的形象</t>
  </si>
  <si>
    <t>故事二中的獅子性格是怎樣?</t>
  </si>
  <si>
    <t>為什麼小兔會突然知錯?</t>
  </si>
  <si>
    <t>因為她的好朋友也病了沒人陪她玩</t>
  </si>
  <si>
    <t>為什麼獅子會突然知錯?</t>
  </si>
  <si>
    <t>因為他被貓頭鷹教訓</t>
  </si>
  <si>
    <t>故事一中誰一早便懂得積穀防饑?</t>
  </si>
  <si>
    <t>為什麼兇猛的獅子會變得善良?</t>
  </si>
  <si>
    <t>因為他明白到惡有惡報，善有善報</t>
  </si>
  <si>
    <t>為什麼在很多小動物生病後兔子仍舊無動於衷？</t>
  </si>
  <si>
    <t>因為兔子貪心</t>
  </si>
  <si>
    <t>為什麼小彩雀想當吸血鬼的寵物？</t>
  </si>
  <si>
    <t>想克服對黑暗的恐懼及把色彩帶給他們</t>
  </si>
  <si>
    <t>在書中找出和「惡毒」一詞的相反的反義詞。</t>
  </si>
  <si>
    <t>善良</t>
  </si>
  <si>
    <t>大雄能夠成功, 老婆婆可說是他的__</t>
  </si>
  <si>
    <t>恩人</t>
  </si>
  <si>
    <t>朋友</t>
  </si>
  <si>
    <t>太空人去了多少個星球冒險？</t>
  </si>
  <si>
    <t>為什麼火星人感激太空人？</t>
  </si>
  <si>
    <t>因為太空人幫助火星人解決水源問題</t>
  </si>
  <si>
    <t>健康村的木頭車有什麼作用?</t>
  </si>
  <si>
    <t>健康村成員的代步工具</t>
  </si>
  <si>
    <t>主角在故事中有幫助過什麼人?</t>
  </si>
  <si>
    <t>發財籽會想競選市長真正的目的是?</t>
  </si>
  <si>
    <t>希望發財、賺錢</t>
  </si>
  <si>
    <t>發財籽提出這些不切實際的政綱是什麼原因呢？</t>
  </si>
  <si>
    <t>想吸引民眾，將選票投給他</t>
  </si>
  <si>
    <t>哪个詞語可以形容小鄰這個人？</t>
  </si>
  <si>
    <t>熱心友善</t>
  </si>
  <si>
    <t>良好的鄰里關係應該是什麼樣的？</t>
  </si>
  <si>
    <t>所有选项皆正确</t>
  </si>
  <si>
    <t>小貓在路途中遇見多少種動物?</t>
  </si>
  <si>
    <t>７種</t>
  </si>
  <si>
    <t>這個故事告訴我們什麼道理？</t>
  </si>
  <si>
    <t>不要仗勢凌人否則自食其果</t>
  </si>
  <si>
    <t>“柏藍雙俠”的職業是？</t>
  </si>
  <si>
    <t>偵探</t>
  </si>
  <si>
    <t>在面對思銘時，藍為什麼要叫柏“別出聲”?</t>
  </si>
  <si>
    <t>因為藍在引思銘上鉤，讓他說出背後負責的人</t>
  </si>
  <si>
    <t>試重新整理內容，將故事發展的先後順序排列出來。a.兩個富貴女子看見少女感好奇。b.路人幫助少女。 c.少女將身世告訴路人。 d.少女成為有名的音樂家。</t>
  </si>
  <si>
    <t>acbd</t>
  </si>
  <si>
    <t>試描述少女的家庭背景。</t>
  </si>
  <si>
    <t>初時美滿，後來貧窮。</t>
  </si>
  <si>
    <t>小金鱼听到贝壳的话后有什么感受？</t>
  </si>
  <si>
    <t>兴高采烈</t>
  </si>
  <si>
    <t>小金鱼为什么可以成为海洋之帝？</t>
  </si>
  <si>
    <t>因为他勇于冒险，坚毅不屈。</t>
  </si>
  <si>
    <t>你认为那两个坏蛋会不会再做坏事？</t>
  </si>
  <si>
    <t>不会，因为他们受到教训。</t>
  </si>
  <si>
    <t>小金鱼共遇到多少次困难？</t>
  </si>
  <si>
    <t>为什么鲍勃要偷钱？</t>
  </si>
  <si>
    <t>他因天灾而欠了很多钱。</t>
  </si>
  <si>
    <t>莉莉和妈妈怎么知道有小偷在家里？</t>
  </si>
  <si>
    <t>她们听到鲍思高的叫声</t>
  </si>
  <si>
    <t>莉莉在知道鲍勃一家的遭遇后感觉怎么样？</t>
  </si>
  <si>
    <t>伤感</t>
  </si>
  <si>
    <t>震惊</t>
  </si>
  <si>
    <t>脑先生和手小姐的性格是什么？</t>
  </si>
  <si>
    <t>知错能改</t>
  </si>
  <si>
    <t>脑先生和手小姐吵架后，主人有什么感受？</t>
  </si>
  <si>
    <t>既苦恼又肚子饿</t>
  </si>
  <si>
    <t>脑先生和手小姐存在是为了什么？</t>
  </si>
  <si>
    <t>为主人服务</t>
  </si>
  <si>
    <t>脑先生为什么觉得自己较厉害？</t>
  </si>
  <si>
    <t>因为他觉得自己负责控制手小姐活动</t>
  </si>
  <si>
    <t>手小姐为什么觉得自己较厉害？</t>
  </si>
  <si>
    <t>她认为没有她执行动作，脑先生什么也做不了，只能空想。</t>
  </si>
  <si>
    <t>明天是星期几？</t>
  </si>
  <si>
    <t>星期天</t>
  </si>
  <si>
    <t>阿尼最有可能几点到公园？</t>
  </si>
  <si>
    <t>早上十点</t>
  </si>
  <si>
    <t>下午一点</t>
  </si>
  <si>
    <t>你可以会怎么形容保罗？</t>
  </si>
  <si>
    <t>大方</t>
  </si>
  <si>
    <t>阿妮怎么庆祝她的生日？</t>
  </si>
  <si>
    <t>他和家人还有保罗一起在家里庆祝生日</t>
  </si>
  <si>
    <t>生日派对在几点开始？</t>
  </si>
  <si>
    <t>这个故事教导了我们什么？</t>
  </si>
  <si>
    <t>互相帮助</t>
  </si>
  <si>
    <t>你认为故事中的怪物善良吗？为什么？</t>
  </si>
  <si>
    <t>善良，它给予四只小龟回家的机会。</t>
  </si>
  <si>
    <t>小龟们在故事中遇到了多少个角色？</t>
  </si>
  <si>
    <t>何以见得:"无信不立"是作者的"花名"？ ("花名"意思是别名)</t>
  </si>
  <si>
    <t>因为这四个字中，第一、二个字不是常见的中国人的姓氏。</t>
  </si>
  <si>
    <t>为何作者说：双耳杯子的生命“没有take 2"？</t>
  </si>
  <si>
    <t>因为双耳杯子已破烂了，连循环再用都不合适，也再没有第二个用途了。</t>
  </si>
  <si>
    <t>科技课中的机械人，是如何产生的？</t>
  </si>
  <si>
    <t>在课堂上，每组同学以电子乐高砌出来的。</t>
  </si>
  <si>
    <t>科技课中的机械人激战，是在机械人前面贴上一根大头钉，尾部系上一个气球……那么，两组对战，如何分别胜负？</t>
  </si>
  <si>
    <t>那组的气球被刺，或机械人对战时被敌方击败倒地，就被陶汰。</t>
  </si>
  <si>
    <t>为何作者说科技老师的EQ是很棒呢？</t>
  </si>
  <si>
    <t>因为他的机械人被敌方击败了，说“这只是一个游戏而已，不用太认真。”</t>
  </si>
  <si>
    <t>作者为何说大熊比得有“高过别人”的能力？</t>
  </si>
  <si>
    <t>因为大熊比得的高度是全班最高的男生，他可提腿跨过栏架去。</t>
  </si>
  <si>
    <t>有多少人和作者一起生活？</t>
  </si>
  <si>
    <t>您如何评价作者与其弟弟之间的关系？</t>
  </si>
  <si>
    <t>亲密</t>
  </si>
  <si>
    <t>作者觉得床铺上的飞机像是说：「我一定会赢」。由此可见作者……</t>
  </si>
  <si>
    <t>是有想像力的人</t>
  </si>
  <si>
    <t>小龙为什么帮大熊？</t>
  </si>
  <si>
    <t>觉得大熊很可怜。</t>
  </si>
  <si>
    <t>大熊是哪一种玩具？</t>
  </si>
  <si>
    <t>你认为有甚麼詞語适合形容大熊的性格？</t>
  </si>
  <si>
    <t>宽宏大量</t>
  </si>
  <si>
    <t>为什么波比感到与娜娜距离很远？</t>
  </si>
  <si>
    <t>因为娜娜忙于工作</t>
  </si>
  <si>
    <t>在故事中有哪些魔幻元素？</t>
  </si>
  <si>
    <t>魔术鞋</t>
  </si>
  <si>
    <t>故事开始时，约翰是个好男孩吗？</t>
  </si>
  <si>
    <t>不，因为他捉弄同学。</t>
  </si>
  <si>
    <t>约翰从梦中醒来时感觉如何？</t>
  </si>
  <si>
    <t>羞愧</t>
  </si>
  <si>
    <t>约翰在梦中感觉如何？</t>
  </si>
  <si>
    <t>约翰从他的噩梦中学到了什么？</t>
  </si>
  <si>
    <t>善待他人</t>
  </si>
  <si>
    <t>约翰的同学和他的朋友在被他捉弄时感觉如何？</t>
  </si>
  <si>
    <t>在故事的开头，约翰对他的朋友有什么看法？</t>
  </si>
  <si>
    <t>他不需要他们</t>
  </si>
  <si>
    <t>为什么约翰的同学会原谅他？</t>
  </si>
  <si>
    <t>因为约翰道歉。</t>
  </si>
  <si>
    <t>在故事最开始，贝拉是怎么样的人？</t>
  </si>
  <si>
    <t>贪心</t>
  </si>
  <si>
    <t>贝拉为什么想要回家？</t>
  </si>
  <si>
    <t>因为她非常想家</t>
  </si>
  <si>
    <t>为什么贝拉想要一只狗？</t>
  </si>
  <si>
    <t>因为她看到桃乐丝有一只狗很羡慕</t>
  </si>
  <si>
    <t>公主的父亲如何看待旧钟？</t>
  </si>
  <si>
    <t>毫无价值</t>
  </si>
  <si>
    <t>旧钟对公主带它去的地方有什么感觉？</t>
  </si>
  <si>
    <t>是一个美妙的城市</t>
  </si>
  <si>
    <t>在故事开始时，旧钟感觉如何？</t>
  </si>
  <si>
    <t>孤独</t>
  </si>
  <si>
    <t>当旧钟去到墙上挂着字迹的陌生地方时，感觉如何？</t>
  </si>
  <si>
    <t>为什么旧钟喜欢那座旧房子？</t>
  </si>
  <si>
    <t>因为它在老房子里很幸福。</t>
  </si>
  <si>
    <t>为什么旧钟知道自己快要停止运行，却仍然很快乐呢？</t>
  </si>
  <si>
    <t>因为它和主人幸福地生活在一起。</t>
  </si>
  <si>
    <t>在花园里，凯利公主的脸为什么变白了？</t>
  </si>
  <si>
    <t>因为她无法让旧钟哭泣。</t>
  </si>
  <si>
    <t>甚麼東西最有可能是旅者想找到的？</t>
  </si>
  <si>
    <t>宝藏</t>
  </si>
  <si>
    <t>公主没有为旧钟做什么？</t>
  </si>
  <si>
    <t>她彻底清理了它的脸。</t>
  </si>
  <si>
    <t>旧钟最喜欢的主人是哪位？</t>
  </si>
  <si>
    <t>小男孩，因为他们幸福地生活在一起。</t>
  </si>
  <si>
    <t>我们怎样才能拯救地球？</t>
  </si>
  <si>
    <t>通过减少我们的“碳足迹”</t>
  </si>
  <si>
    <t>你可以从这本书中学到什么？</t>
  </si>
  <si>
    <t>什么是全球变暖以及如何阻止它</t>
  </si>
  <si>
    <t>什麼是不会危害环境的情況 ？</t>
  </si>
  <si>
    <t>植树</t>
  </si>
  <si>
    <t>什麼是减少我们的碳足迹的方法？</t>
  </si>
  <si>
    <t>改革我们的政府</t>
  </si>
  <si>
    <t>什麼是全球变暖的影响？</t>
  </si>
  <si>
    <t>增加人类暴力</t>
  </si>
  <si>
    <t>什麼是笔者建议大家“减少”的行为，以尽量减少我们的碳足迹的方法？</t>
  </si>
  <si>
    <t>减少我们的时间在阳光下</t>
  </si>
  <si>
    <t>什麼是笔者建议我们“重用”的方式，以减少我们的碳足迹的方法？</t>
  </si>
  <si>
    <t>重复使用我们的筷子</t>
  </si>
  <si>
    <t>什麼是筆者建議我们“回收”的物品，以减少我们的碳足迹的方法 ？</t>
  </si>
  <si>
    <t>橡胶</t>
  </si>
  <si>
    <t>笔者建议我们如何保护我们的环境？</t>
  </si>
  <si>
    <t>停止使用塑料吸管</t>
  </si>
  <si>
    <t>为什么笔者提到北极熊？</t>
  </si>
  <si>
    <t>因为他想强调全球暖化对北极熊造成的影响。</t>
  </si>
  <si>
    <t>全球变暖对人类有害的原因是什麼 ？</t>
  </si>
  <si>
    <t>它会导致更多的龙卷风</t>
  </si>
  <si>
    <t>人类的绿色生活会对地球造成什么结果？</t>
  </si>
  <si>
    <t>减缓全球变暖</t>
  </si>
  <si>
    <t>大嘴鳥找不到早餐時,應該怎樣做,又有什麼應該不要做？</t>
  </si>
  <si>
    <t>首先詢問其他動物及找其他動物幫助,不應未找到原因,便立即憤怒</t>
  </si>
  <si>
    <t xml:space="preserve">腦先生和手小姐存在是為了什麼？ </t>
  </si>
  <si>
    <t>為主人服務</t>
  </si>
  <si>
    <t xml:space="preserve">來到「樹窿兵團基地」的人，心情如何？ </t>
  </si>
  <si>
    <t>腦先生和手小姐吵架後，主人有什麼感受？</t>
  </si>
  <si>
    <t>既苦惱又肚子餓</t>
  </si>
  <si>
    <t>腦先生和手小姐存在是為了什麼？</t>
  </si>
  <si>
    <t>董多在哪裏看見魏冒秀，所以對他起疑心？</t>
  </si>
  <si>
    <t>閉路電視</t>
  </si>
  <si>
    <t>作为班长，应该怎样的行为才值得推举为班长呢？</t>
  </si>
  <si>
    <t>循规蹈矩, 守纪守律, 和蔼可亲, 彬彬有礼。</t>
  </si>
  <si>
    <t>为什么班长指责致明无耻？</t>
  </si>
  <si>
    <t>班长以为致明偷去自己的饮品。</t>
  </si>
  <si>
    <t>妈妈采药中弄伤脚，致明的心情怎样?</t>
  </si>
  <si>
    <t>非常过意不去，更珍惜那苦茶。</t>
  </si>
  <si>
    <t>班长刚辱骂完致明, 为什么会向致明道歉？</t>
  </si>
  <si>
    <t>班长明白了水瓶并不是他的可乐，是自己误会了致明。</t>
  </si>
  <si>
    <t>是什么原因令致明决定要告诉班长真相？</t>
  </si>
  <si>
    <t>致明不想为了小误会，伤害和班长的感情。</t>
  </si>
  <si>
    <t>班长是一个怎样的人?</t>
  </si>
  <si>
    <t>冲动鲁莽</t>
  </si>
  <si>
    <t>致明有几次想向班长解释？</t>
  </si>
  <si>
    <t>致明的妈妈是怎样的人，让致明对妈妈如此孝顺想要报答？</t>
  </si>
  <si>
    <t>勤俭持家</t>
  </si>
  <si>
    <t>致明为什么要喝苦茶?</t>
  </si>
  <si>
    <t>因为苦茶是妈妈的一份恩德。</t>
  </si>
  <si>
    <t>作者的队伍虽然只获得第六名, 为什么作者仍然感到开心?</t>
  </si>
  <si>
    <t>因为找到发明的兴趣。</t>
  </si>
  <si>
    <t>你觉得作者为这本图书命名"我的发明之旅"有什么意义?</t>
  </si>
  <si>
    <t>这是作者发明兴趣的开始, 还有一个继续向前的旅程。</t>
  </si>
  <si>
    <t>为什么作者感到手舞足蹈？</t>
  </si>
  <si>
    <t>作者进入了八强</t>
  </si>
  <si>
    <t>决赛时，作者为什么会紧张？</t>
  </si>
  <si>
    <t>决赛项目难度十分高，他们没有把握可以应付。</t>
  </si>
  <si>
    <t>香港小学发明大赛令作者学会了什么？</t>
  </si>
  <si>
    <t>追寻自己的兴趣是最重要的</t>
  </si>
  <si>
    <t>作者为什么要父母学习新事物？</t>
  </si>
  <si>
    <t>让父母有机会可以了解新事物，跟随着时代一起进步。</t>
  </si>
  <si>
    <t>作者用了那个例子在不同时间去孝顺父母?</t>
  </si>
  <si>
    <t>注重父母养生的方法</t>
  </si>
  <si>
    <t>“养儿一百岁，长忧九十九”是什么意思？</t>
  </si>
  <si>
    <t>即使子女到了一百岁的时候，做父母的还是会忧心子女们的安好。</t>
  </si>
  <si>
    <t>供养父母与饲养猫狗有分别吗?</t>
  </si>
  <si>
    <t>供养父母不单只提供衣食住行外, 亦必须常存尊敬的心。</t>
  </si>
  <si>
    <t>我们可不可以只用金钱代替孝顺？</t>
  </si>
  <si>
    <t>只依靠金钱而不身体力行去孝敬父母，并不算是孝顺。</t>
  </si>
  <si>
    <t>父母最希望从子女得到什么礼物?</t>
  </si>
  <si>
    <t>关怀问候</t>
  </si>
  <si>
    <t>Eva</t>
  </si>
  <si>
    <t>甚麼成語最能概括Robot-A 的特點？</t>
  </si>
  <si>
    <t>甚麼成語最能概括Robot-I 的性格？</t>
  </si>
  <si>
    <t>甘霖為分擔家計而放學後去餐廳的行爲，可見他是怎麽樣的人？</t>
  </si>
  <si>
    <t>孝順</t>
  </si>
  <si>
    <t>堅毅</t>
  </si>
  <si>
    <t>這個故事主旨是什麽？</t>
  </si>
  <si>
    <t>珍惜生命，保持樂觀的態度去面對困難</t>
  </si>
  <si>
    <t>美美是個怎様的女孩？</t>
  </si>
  <si>
    <t>願意與人分享</t>
  </si>
  <si>
    <t>這故事教訓我們？</t>
  </si>
  <si>
    <t>不要說慌 </t>
  </si>
  <si>
    <t>文文領悟了什麼？ </t>
  </si>
  <si>
    <t>真正朋友不會介意她的外表及條件 </t>
  </si>
  <si>
    <t>從這故事中,看到樹窿兵團的行動,我們學習什麼？</t>
  </si>
  <si>
    <t>遇到周圍要幫忙的人時,應給予關心及幫助, 已免將問题擴大</t>
  </si>
  <si>
    <t>當大家居住在同一環境時,我們應該怎樣去平靜憤怒的問題？</t>
  </si>
  <si>
    <t>應給予慰問及關心,一齊尋求原因及辨法,及早平静大家憤怒的起因.早些大事化小,小事化無</t>
  </si>
  <si>
    <t>飛天鼠的感受如何？</t>
  </si>
  <si>
    <t>洩氣</t>
  </si>
  <si>
    <t>這個故事帶出甚麽訊息？</t>
  </si>
  <si>
    <t>每種情緒都有不同的作用，大家要願意互相支持、接納與分享彼此的情緒</t>
  </si>
  <si>
    <t>這本書能帶給你什麼啟發？</t>
  </si>
  <si>
    <t>若我們找到適當調節情緒的方法，便有力量面對生活上的挑戰。</t>
  </si>
  <si>
    <t>作者想在自由國生活嗎？</t>
  </si>
  <si>
    <t>想</t>
  </si>
  <si>
    <t>作者以為怪物害怕什麼？</t>
  </si>
  <si>
    <t>火</t>
  </si>
  <si>
    <t>作者最喜歡什麼？</t>
  </si>
  <si>
    <t>自由</t>
  </si>
  <si>
    <t>哪幾位是作者要好的朋友？</t>
  </si>
  <si>
    <t>沈偉</t>
  </si>
  <si>
    <t>作者為何說大熊比得有「高過別人」的能力？</t>
  </si>
  <si>
    <t>因為大熊比得的高度是全班最高的男生，他可提腿跨過欄架去。</t>
  </si>
  <si>
    <t>你覺得甚麼詞語適合形容小龍的性格？</t>
  </si>
  <si>
    <t>你覺得小龍和大熊原諒玩具朋友是對嗎？</t>
  </si>
  <si>
    <t>對的，因為他們相信玩具朋友能知錯能改</t>
  </si>
  <si>
    <t>什麼事情使魔力村的村民認識到不濫用魔法草的重要性？</t>
  </si>
  <si>
    <t>小達的故事</t>
  </si>
  <si>
    <t>為什麼村民們決定聽從魔法婆婆的建議不再濫用魔法草？</t>
  </si>
  <si>
    <t>因爲小玥的事情認爲魔法婆婆說的有道理</t>
  </si>
  <si>
    <t>你認為魔法婆婆具有什麼的特點？</t>
  </si>
  <si>
    <t>居安思危</t>
  </si>
  <si>
    <t>你認為在你身邊的人中，誰最像魔法婆婆？</t>
  </si>
  <si>
    <t>父母長輩</t>
  </si>
  <si>
    <t>亞力的經歷告訴我們甚麼道理?</t>
  </si>
  <si>
    <t>玩遊戲也需要技巧, 如集中力, 體力和智慧</t>
  </si>
  <si>
    <t>你認為亞力是不是一位勤奮子學的學生?</t>
  </si>
  <si>
    <t>不是, 因為他常常沈迷玩電力遊戲會而荒廢學業</t>
  </si>
  <si>
    <t>從亞力的經歷中，你認為他身上有什麼優點？</t>
  </si>
  <si>
    <t>他善於反思</t>
  </si>
  <si>
    <t>從亞力的經歷中，你認為他身上有什麼缺點？</t>
  </si>
  <si>
    <t>没有耐心</t>
  </si>
  <si>
    <t>亞力的身上有哪些值得你學習的地方？</t>
  </si>
  <si>
    <t>勇於嘗試、認真反思和善於想像</t>
    <phoneticPr fontId="8" type="noConversion"/>
  </si>
  <si>
    <t>你覺得艾瑪為了餵魚，而亂拋垃圾的行為適當嗎？為甚麼？</t>
  </si>
  <si>
    <t>不適當，因為亂拋垃圾是不對的行為</t>
  </si>
  <si>
    <t>在指紋報告一事，為什麼董多要欺騙何帕？</t>
  </si>
  <si>
    <t>因為董多想讓何帕做最真實的反應</t>
  </si>
  <si>
    <t>在草叢一事，甚麼詞語最適合形容董多？</t>
  </si>
  <si>
    <t>魏冒秀在這故事裡的行為好嗎？</t>
  </si>
  <si>
    <t>不好，因為他不應該傷害小貓</t>
  </si>
  <si>
    <t>透過這故事我們可以學會什麼？</t>
  </si>
  <si>
    <t>做壞事總要一天會被發現的</t>
  </si>
  <si>
    <t>除了"獵人與我"，哪個書名最貼切?</t>
  </si>
  <si>
    <t>農夫與我</t>
  </si>
  <si>
    <t>你會如何評價小女孩的性格？</t>
  </si>
  <si>
    <t>哪個成語可以形容獵人與小女孩的關係?</t>
  </si>
  <si>
    <t>忘年之交</t>
  </si>
  <si>
    <t>這個故事帶出了什麼信息？</t>
    <phoneticPr fontId="8" type="noConversion"/>
  </si>
  <si>
    <t>要樂於助人/書中自有黃金屋/要保護動物和大自然</t>
    <phoneticPr fontId="8" type="noConversion"/>
  </si>
  <si>
    <t>為甚麼董多說何帕沒進步？</t>
  </si>
  <si>
    <t>依然沒發現温雅奇怪之處</t>
  </si>
  <si>
    <t>為甚麼温雅帶着不俏和尷尬態度向巫知色道歉？</t>
  </si>
  <si>
    <t>被董多揭穿了</t>
  </si>
  <si>
    <t>怎樣評價小狗的性格？</t>
  </si>
  <si>
    <t>故事三中你怎麼評價兔子把食物藏起來的行為？</t>
  </si>
  <si>
    <t>貪心</t>
  </si>
  <si>
    <t>受到小彩雀影響後，吸血鬼有何改變？</t>
  </si>
  <si>
    <t>開始接觸及接受新事物，性情較隨和了</t>
  </si>
  <si>
    <t>如果你是怪物王子，你願意放棄手上的金幣，幫助有需要的人嗎？</t>
  </si>
  <si>
    <t>我願意，因為有很多人需要我們幫助。</t>
  </si>
  <si>
    <t>你認為這本書教會了你甚麼？</t>
  </si>
  <si>
    <t>我認為這本書教會我要做個善良、樂於助人的人。</t>
  </si>
  <si>
    <t>為什麼大雄會擔心那是最後一場演唱會?</t>
  </si>
  <si>
    <t>因為他用了最後一滴神奇藥油</t>
  </si>
  <si>
    <t>為什麼老婆婆會笑逐顏開?</t>
  </si>
  <si>
    <t>因為大雄誤會那是神奇藥油</t>
  </si>
  <si>
    <t>甚麼詞語適合描述“我”的性格？</t>
  </si>
  <si>
    <t>胡編亂造</t>
  </si>
  <si>
    <t>你可從這本故事中學到什麼？</t>
  </si>
  <si>
    <t>減少空氣污染，愛護地球</t>
  </si>
  <si>
    <t>為什麼熊人起初不願分享蘋果?</t>
  </si>
  <si>
    <t>因為蘋果是熊人辛苦摘回來的</t>
  </si>
  <si>
    <t>書仙子送了什麼給小欣?</t>
  </si>
  <si>
    <t>故事書</t>
  </si>
  <si>
    <t>小欣提及「因為你幫助別人時，自己也有所得」，「所得」是什麼?</t>
  </si>
  <si>
    <t>「閲讀樂不停」的意思是什麼？</t>
  </si>
  <si>
    <t>閲讀讓人感到十分快樂</t>
  </si>
  <si>
    <t>「她喜歡看書，喜歡做運動，喜歡幫助別人。」 這句運用了什麼修辭手法?</t>
  </si>
  <si>
    <t>排比</t>
  </si>
  <si>
    <t>小欣是個怎樣的人？</t>
  </si>
  <si>
    <t>經歷了奇妙書旅，小欣有什麼體會?</t>
  </si>
  <si>
    <t>懂得知足/要持續閱讀/學會分享</t>
    <phoneticPr fontId="8" type="noConversion"/>
  </si>
  <si>
    <t>在”惜”色這個故事裏, 主旨是什麼?</t>
  </si>
  <si>
    <t>珍惜減廢</t>
  </si>
  <si>
    <t>你認為莎莎父母將開心須顏色筆送到世界回收中心做法正確嗎?</t>
  </si>
  <si>
    <t>正確, 符合環保再用原則</t>
  </si>
  <si>
    <t>你會如何評價故事中的零食?</t>
  </si>
  <si>
    <t>不能多吃</t>
  </si>
  <si>
    <t>你會怎樣形容故事中的舞台劇?</t>
  </si>
  <si>
    <t>富有教育意義</t>
  </si>
  <si>
    <t>主角是什麼性格的人?</t>
  </si>
  <si>
    <t>主角的超能力有沒有被其他人發現?</t>
  </si>
  <si>
    <t>沒有，因為他在發夢，所以没有人可以知道</t>
  </si>
  <si>
    <t>發財籽的政綱裡面有一條款，「給付所有醫療費用」，您覺得是否可行？</t>
  </si>
  <si>
    <t>不可行，除非政府稅收充足，要做到費用全給付是有困難的</t>
  </si>
  <si>
    <t>如果您是發財籽，您會想怎樣挽救市民對您的信任?</t>
  </si>
  <si>
    <t>真誠向市民道歉，永不再犯</t>
  </si>
  <si>
    <t>小鄰為什麼聽到收銀員姐姐說亞里很可憐後覺得自己很幸福？</t>
  </si>
  <si>
    <t>因為他覺得自己有家人照顧。</t>
  </si>
  <si>
    <t>如果你有一個像亞里一樣的鄰居，你會怎麼做？</t>
  </si>
  <si>
    <t>主動打招呼，和他一起玩。</t>
  </si>
  <si>
    <t>小貓在故事完結時學會了什麼?</t>
  </si>
  <si>
    <t>關心別人</t>
  </si>
  <si>
    <t>小貓遇上音樂後得到什麼?</t>
  </si>
  <si>
    <t>得到朋友,懂關心別人和別人分享快樂</t>
  </si>
  <si>
    <t>校園惡霸對欺凌者做什麼？</t>
  </si>
  <si>
    <t>奪取零食</t>
  </si>
  <si>
    <t>如何面對欺凌？</t>
  </si>
  <si>
    <t>所有選項</t>
  </si>
  <si>
    <t>同‘仗勢凌人’意思相反的是？</t>
  </si>
  <si>
    <t>鋤強扶弱</t>
  </si>
  <si>
    <t>同‘自食其果’意思相同的是？</t>
  </si>
  <si>
    <t>文中‘惡霸’和‘受欺凌者’分別是誰？</t>
  </si>
  <si>
    <t>大威和小安</t>
  </si>
  <si>
    <t>文中小安因為幫助誰而被大威欺負？</t>
  </si>
  <si>
    <t>華康</t>
  </si>
  <si>
    <t>我</t>
  </si>
  <si>
    <t>你認為校園霸凌事件發生在哪裡？</t>
  </si>
  <si>
    <t>你認為華康，大威和我誰最勇敢？</t>
  </si>
  <si>
    <t>什麼是匿名信？</t>
  </si>
  <si>
    <t>不透露寫信者姓名的信</t>
  </si>
  <si>
    <t>下列哪些行為屬於校園欺凌事件？</t>
  </si>
  <si>
    <t>文中用什麼詞語形容主人公“我”最恰當？</t>
  </si>
  <si>
    <t>勇敢聰明</t>
  </si>
  <si>
    <t>你是否讚同主人公‘我’寫匿名信告發的行為？</t>
  </si>
  <si>
    <t>讚同，這行為很機智</t>
  </si>
  <si>
    <t>通過這個故事，你認為產生校園欺凌事件的原因是什麼？</t>
  </si>
  <si>
    <t>甚麼成語適合描述梁威強？</t>
  </si>
  <si>
    <t>善良有愛心</t>
  </si>
  <si>
    <t>你可從這本故事中學到什麼?</t>
  </si>
  <si>
    <t>避免嫉妒心，保持理智清醒</t>
  </si>
  <si>
    <t>從少女身上，讓我們學到甚麼道理?</t>
  </si>
  <si>
    <t>堅持理想，永不放棄。</t>
  </si>
  <si>
    <t>你認為怎樣才能達成夢想?</t>
  </si>
  <si>
    <t>朝着目標盡力做好。</t>
  </si>
  <si>
    <t>你認為將少女的事公開有效嗎?</t>
  </si>
  <si>
    <t>有，會得到善心人的同情。</t>
  </si>
  <si>
    <t>你認為這個路人的性格怎樣?</t>
  </si>
  <si>
    <t>路人從少女身上領悟到甚麼道理?</t>
  </si>
  <si>
    <t>要珍惜一切。</t>
  </si>
  <si>
    <t>当森发现间谍在跟踪他时有什么感觉 ?</t>
  </si>
  <si>
    <t>警觉</t>
  </si>
  <si>
    <t>格罗布斯特在第一次见到森的时候有什么感觉？</t>
  </si>
  <si>
    <t>无畏</t>
  </si>
  <si>
    <t>当森回到家后，莫克城的亲戚有什么感觉？</t>
  </si>
  <si>
    <t>你觉得芬兰的第一代君王对森有什么看法？</t>
  </si>
  <si>
    <t>为他而感到自豪</t>
  </si>
  <si>
    <t>那两个大坏蛋的性格是什么？</t>
  </si>
  <si>
    <t>不诚实</t>
  </si>
  <si>
    <t>小金鱼的性格是什么？</t>
  </si>
  <si>
    <t>这个故事中有什么道理？</t>
  </si>
  <si>
    <t>恶有恶报，不要做坏事。</t>
  </si>
  <si>
    <t>为什么莉莉会浪费这么多食物？</t>
  </si>
  <si>
    <t>因为她总是点太多的东西</t>
  </si>
  <si>
    <t>你可以怎么形容鲍思高？</t>
  </si>
  <si>
    <t>勇敢而且警觉</t>
  </si>
  <si>
    <t>你认为鲍勃因为他家没钱吃饭就出来偷东西是对的吗？</t>
  </si>
  <si>
    <t>是不对的，因为无论如何偷东西都是错的</t>
  </si>
  <si>
    <t>你认为鲍勃在去莉莉家偷东西之前是什么感觉？</t>
  </si>
  <si>
    <t>绝望</t>
  </si>
  <si>
    <t>从这个故事我们能学到什么？</t>
  </si>
  <si>
    <t>我们应该帮助需要帮助的人，不应该浪费食物</t>
  </si>
  <si>
    <t>莉莉在故事的最后变成一个好孩子了吗？为什么？</t>
  </si>
  <si>
    <t>她变成好孩子了，因为她不再浪费食物，开始帮助有需要的人</t>
  </si>
  <si>
    <t>在读完这个故事后，你会怎么形容莉莉？</t>
  </si>
  <si>
    <t>大方而且乐于助人</t>
  </si>
  <si>
    <t>在故事的最后鲍勃一家会有什么感觉？</t>
  </si>
  <si>
    <t>很感激</t>
  </si>
  <si>
    <t>故事可为生活带来什么启发？</t>
  </si>
  <si>
    <t>每人都有自己的长处，不应看轻别人，也不该小看自己。</t>
  </si>
  <si>
    <t>脑先生还是手小姐较厉害？</t>
  </si>
  <si>
    <t>没有谁较厉害</t>
  </si>
  <si>
    <t>在现实中，脑部及双手，哪项是人体不可或缺的？</t>
  </si>
  <si>
    <t>脑部</t>
  </si>
  <si>
    <t>当他发现他的妈妈给他举办了生日会是阿妮会有什么感受？</t>
  </si>
  <si>
    <t>激动而且开心</t>
  </si>
  <si>
    <t>我们可以怎么形容阿妮的妈妈？</t>
  </si>
  <si>
    <t>考虑周到</t>
  </si>
  <si>
    <t>你觉得一天结束后阿妮会感到怎么样？</t>
  </si>
  <si>
    <t>他会很感谢他的家人和保罗</t>
  </si>
  <si>
    <t>阿妮的家人和保罗对这个惊喜有什么感觉？</t>
  </si>
  <si>
    <t>在四只小龟找到失物，怪物有何感受？</t>
  </si>
  <si>
    <t>感到骄傲</t>
  </si>
  <si>
    <t>小龟们回到村庄后有何感受？</t>
  </si>
  <si>
    <t>松了一口气</t>
  </si>
  <si>
    <t>小龟们为什么进入了古老大宅？</t>
  </si>
  <si>
    <t>它们想知道古老大宅内有什么。</t>
  </si>
  <si>
    <t>为什么小龟们出去玩是自私的行为？</t>
  </si>
  <si>
    <t>他们没有告诉作者，只在乎自己的快乐，而没有考虑作者的感受，令作者担心。</t>
  </si>
  <si>
    <t>小龟们什么时候变得不自私呢？</t>
  </si>
  <si>
    <t>在四只小龟帮助女孩们并找到失物时。</t>
  </si>
  <si>
    <t>在他们共同努力找回失物后，他们学会了不再自私。</t>
  </si>
  <si>
    <t>为什么小龟们说它们不再自私了？</t>
  </si>
  <si>
    <t>肚拉拉的父亲是个好父亲吗？</t>
  </si>
  <si>
    <t>不，因为他总是远离家人，无法保护自己的女儿免受继母和姐妹的虐待</t>
  </si>
  <si>
    <t>甚麼詞語适合形容半调子神仙教母？</t>
  </si>
  <si>
    <t>热心助人</t>
  </si>
  <si>
    <t>我们可以怎么形容机器人？</t>
  </si>
  <si>
    <t>很有用</t>
  </si>
  <si>
    <t>作者发现房中的一切之后有什么感觉？</t>
  </si>
  <si>
    <t>尴尬</t>
  </si>
  <si>
    <t>你会怎么形容作者没有清理前的房间？</t>
  </si>
  <si>
    <t>震耳欲聋/吵闹/杂乱</t>
    <phoneticPr fontId="8" type="noConversion"/>
  </si>
  <si>
    <t>这个故事教会了我们什么？</t>
  </si>
  <si>
    <t>我们应该要保持清洁和干净</t>
  </si>
  <si>
    <t>你觉得最后作者的妈妈会感觉怎么样？</t>
  </si>
  <si>
    <t>她对作者很骄傲/她觉得作者做的很棒/她很开心作者终于对自己的房间负责任</t>
    <phoneticPr fontId="8" type="noConversion"/>
  </si>
  <si>
    <t>你觉得最后作者会感觉怎么样？</t>
  </si>
  <si>
    <t>骄傲/开心/疲惫</t>
    <phoneticPr fontId="8" type="noConversion"/>
  </si>
  <si>
    <t>你会如何评价作者和弟弟的性格?</t>
  </si>
  <si>
    <t>喜欢作弄别人</t>
  </si>
  <si>
    <t>作者写这本书的原因是什么？</t>
  </si>
  <si>
    <t>他想跟他人分享他的生活喜悦</t>
  </si>
  <si>
    <t>从作者写这本书的动机来看，他是一个什么样的人？</t>
  </si>
  <si>
    <t>外向友善</t>
  </si>
  <si>
    <t>哪个词最能描述托尼？</t>
  </si>
  <si>
    <t>尊重他人</t>
  </si>
  <si>
    <t>如果您想参观宫殿，你要怎样才能找到托尼？</t>
  </si>
  <si>
    <t>你不能够找到托尼，只能等托尼找你。</t>
  </si>
  <si>
    <t>从波比的角度来看，国王不看望猫有什么問題？</t>
  </si>
  <si>
    <t>波比认为猫和猫的主人应该有亲密的关系。</t>
  </si>
  <si>
    <t>当波比见到托尼会说话时，为什么不感到惊讶？</t>
  </si>
  <si>
    <t>因为波比是只会说话的猫。</t>
  </si>
  <si>
    <t>当作者提及“机器人给猫咪提供美味的食物”时，他想表达什么？</t>
  </si>
  <si>
    <t>解释为什么宫殿中的猫想要留下来。</t>
  </si>
  <si>
    <t>根据约翰所说，什么样的举动会让别人觉得他很粗鲁？</t>
  </si>
  <si>
    <t>捉弄別人</t>
  </si>
  <si>
    <t>约翰可能对哪种活动最不感兴趣？</t>
  </si>
  <si>
    <t>绘画</t>
  </si>
  <si>
    <t>哪项形容词能恰切形容约翰？</t>
  </si>
  <si>
    <t>哪项形容词能恰切形容约翰的同学？</t>
  </si>
  <si>
    <t>贝拉和巨龙有哪些共同点？</t>
  </si>
  <si>
    <t>他们都很贪心</t>
  </si>
  <si>
    <t>为什么小仙女从书里飞了出来？</t>
  </si>
  <si>
    <t>她要完成通过国王给她的任务</t>
  </si>
  <si>
    <t>从这个故事我们可以知道什么关于贝拉朋友的事情？</t>
  </si>
  <si>
    <t>贝拉喜欢拿她朋友的东西</t>
  </si>
  <si>
    <t>哪个原因使男孩成为了一个好主人？</t>
  </si>
  <si>
    <t>他珍惜那座旧钟。</t>
  </si>
  <si>
    <t>你认为哪项举动反映了公主的爸爸对她的关心？</t>
    <phoneticPr fontId="8" type="noConversion"/>
  </si>
  <si>
    <t>他给她买了个新钟。</t>
  </si>
  <si>
    <t>哪个形容词最能描述旧钟的故事？</t>
  </si>
  <si>
    <t>感动</t>
  </si>
  <si>
    <t>哪项能恰切地形容旅者的性格？</t>
  </si>
  <si>
    <t>见利忘义</t>
  </si>
  <si>
    <t>哪项能恰切地形容公主的性格？</t>
  </si>
  <si>
    <t>心浮气躁</t>
  </si>
  <si>
    <t>哪项能恰切地形容小男孩的性格？</t>
  </si>
  <si>
    <t>温恭直谅</t>
  </si>
  <si>
    <t>在书的结尾，为什么笔者鼓励我们照顾地球？</t>
  </si>
  <si>
    <t>因为它是我们的家</t>
  </si>
  <si>
    <t>作者试图说服读者做什么？</t>
  </si>
  <si>
    <t>生活得更环保</t>
  </si>
  <si>
    <t>放学时，董多和何帕听到的猫叫声从哪里传出？</t>
  </si>
  <si>
    <t>草丛</t>
  </si>
  <si>
    <t>当魏冒秀坦白说出真相时， 巫知色心情如何？</t>
  </si>
  <si>
    <t>董多在哪里看见魏冒秀，所以对他起疑心？</t>
  </si>
  <si>
    <t>闭路电视</t>
  </si>
  <si>
    <t>为什么董多和何帕找到的小猫声音那么微弱？</t>
  </si>
  <si>
    <t>因为小猫已受伤</t>
  </si>
  <si>
    <t>为什么何帕看也没看便喊出来了？</t>
  </si>
  <si>
    <t>他喊出来因为他没勇气查看草丛</t>
  </si>
  <si>
    <t>这本书属于哪款类型？</t>
  </si>
  <si>
    <t>为什么董多和何帕要细心聆听猫的声音？</t>
  </si>
  <si>
    <t>他们知道那些声音可能是线索。</t>
  </si>
  <si>
    <t>为什么当巫知色怀疑魏冒秀是凶手时，魏冒秀便口吃？</t>
  </si>
  <si>
    <t>因为魏冒秀十分害怕。</t>
  </si>
  <si>
    <t>被虐的小猫身旁留下了什么凶器？</t>
  </si>
  <si>
    <t>棒球棒</t>
  </si>
  <si>
    <t>在开始查案以后，董多和何帕用了几天去结案？</t>
  </si>
  <si>
    <t>何帕说魏冒秀口吃的原因是什么？</t>
  </si>
  <si>
    <t>做贼心虚</t>
  </si>
  <si>
    <t>最后，是什么让魏冒秀对事情坦白？</t>
  </si>
  <si>
    <t>董多的指纹证据</t>
  </si>
  <si>
    <t>为什么巫知色想比董多更快查明真相？</t>
  </si>
  <si>
    <t>因为董多之前在其他人面前说巫知色坏话。</t>
  </si>
  <si>
    <t>为甚么魏冒秀要虐待小猫?</t>
  </si>
  <si>
    <t>他很大压力</t>
  </si>
  <si>
    <t>你认为董多是一个怎样的人?</t>
  </si>
  <si>
    <t>爱护动物</t>
  </si>
  <si>
    <t>为什么董多要编作指纹报告欺骗魏冒秀?</t>
  </si>
  <si>
    <t>董多想逼魏冒秀说出真相</t>
  </si>
  <si>
    <t>透过谁的帮助，董多才得以翻查闭路电视？</t>
  </si>
  <si>
    <t>何帕</t>
  </si>
  <si>
    <t>在指纹报告一事，为什么董多要欺骗何帕？</t>
  </si>
  <si>
    <t>因为董多想让何帕做最真实的反应</t>
  </si>
  <si>
    <t>魏冒秀在这故事里的行为好吗？</t>
  </si>
  <si>
    <t>不好，因为他不应该伤害小猫。</t>
  </si>
  <si>
    <t>透过这故事我们可以学会什么？</t>
  </si>
  <si>
    <t>做坏事总要一天会被发现的。</t>
  </si>
  <si>
    <t>Robot-I在電腦網絡迷宮中救出Robot-A的主要原因是什麼？</t>
  </si>
  <si>
    <t>Robot-I認識到Robot-A改變和救贖的潛力。</t>
  </si>
  <si>
    <t>小金魚遇到一個怎樣的貝殼？</t>
  </si>
  <si>
    <t>閃閃發亮</t>
  </si>
  <si>
    <t>小金魚聽到貝殼的話後有什麼感受？</t>
  </si>
  <si>
    <t>興高采烈</t>
  </si>
  <si>
    <t>大壞蛋騙了小金魚到哪裏？</t>
  </si>
  <si>
    <t>貝殼沉睡了多少年？</t>
  </si>
  <si>
    <t>五千年</t>
  </si>
  <si>
    <t>那把鑰匙是什麼顏色？</t>
  </si>
  <si>
    <t>金色</t>
  </si>
  <si>
    <t>那兩個大壞蛋的性格是什麼？</t>
  </si>
  <si>
    <t>不誠實</t>
  </si>
  <si>
    <t>小金魚的性格是什麼？</t>
  </si>
  <si>
    <t>為什麼腦先生和手小姐會吵架？</t>
  </si>
  <si>
    <t>因為他們都覺得自己較厲害</t>
  </si>
  <si>
    <t>腦先生還是手小姐較厲害？</t>
  </si>
  <si>
    <t>沒有誰較厲害</t>
  </si>
  <si>
    <t>為什麼他們互不理睬對方？</t>
  </si>
  <si>
    <t>因為他們在吵架</t>
  </si>
  <si>
    <t>如果同學們在課室有紛爭, 在上課鍾聲響起後, 應該怎樣處理?</t>
  </si>
  <si>
    <t>如不能和平解決, 應當告知老師</t>
  </si>
  <si>
    <t>小欣喜歡做甚麼？</t>
  </si>
  <si>
    <t>看書</t>
  </si>
  <si>
    <t>小欣近日忙於做甚麼？</t>
  </si>
  <si>
    <t>溫習和做功課</t>
  </si>
  <si>
    <t>小欣怎樣才可以回家？</t>
  </si>
  <si>
    <t>完成任務</t>
  </si>
  <si>
    <t>如果同学们在课室有纷争, 在上课钟声响起后, 应该怎样处理?</t>
  </si>
  <si>
    <t>如不能和平解决，应当告知老师。</t>
  </si>
  <si>
    <t>除了出人头地, 致明还可如何答谢母亲?</t>
  </si>
  <si>
    <t>平日孝顺妈妈便可，无须等待出人头地。</t>
  </si>
  <si>
    <t>这篇故事除了教导我们包容和耐心，你们还体会到什么？</t>
  </si>
  <si>
    <t>不要鲁莽行事。</t>
  </si>
  <si>
    <t>被人误会时该如何处理？</t>
  </si>
  <si>
    <t>正面面对，想办法进行解释。</t>
  </si>
  <si>
    <t>作者参加的是什么比赛？</t>
  </si>
  <si>
    <t>香港小学发明大赛</t>
  </si>
  <si>
    <t>为什么格雷王子和茱莉亚只找到一朵盛开的白善花？</t>
  </si>
  <si>
    <t>这是尼普顿布的局</t>
  </si>
  <si>
    <t>格雷王子与茱利亚是什么关系？</t>
  </si>
  <si>
    <t>既然茱莉亚觉得奇怪只有一朵白善花, 为什么没有去找寻原因?</t>
  </si>
  <si>
    <t>因为要赶回王宫为安妮公主解除魔咒, 一时没想到那么多</t>
  </si>
  <si>
    <t>整个故事来说，茱莉亚在王宫中找到秘方一事应该是真还是假？为什么？</t>
  </si>
  <si>
    <t>假的， 秘方只是一个骗局引尼普顿入王宫后去制服他.</t>
  </si>
  <si>
    <t>为什么尼普顿要变成花猫潜入国王的图书馆?</t>
  </si>
  <si>
    <t>尼普顿是要偷去图书馆内载有秘方的书</t>
  </si>
  <si>
    <t>安妮公主的魔咒最终何以解除?</t>
  </si>
  <si>
    <t>白善花的幽香安慰安妮公主的心灵，解开她的魔咒</t>
  </si>
  <si>
    <t>为什么尼普顿选择向安妮公主而不是国王施展魔法？</t>
  </si>
  <si>
    <t>国王爱民如子，牺牲易，弃女难</t>
  </si>
  <si>
    <t>这故事教了我们什么？</t>
  </si>
  <si>
    <t>贪婪足以败事</t>
  </si>
  <si>
    <t xml:space="preserve">試舉出一個四字成語对尼普顿的形容最为贴切。 </t>
  </si>
  <si>
    <t>奸狡诡谲</t>
  </si>
  <si>
    <t>尼普顿的性格是怎樣的？</t>
  </si>
  <si>
    <t>凶狠；狡猾；贪心</t>
  </si>
  <si>
    <t xml:space="preserve">試舉出一個四字成語对格雷王子的形容最为贴切。 </t>
  </si>
  <si>
    <t>勇敢且聪明。</t>
  </si>
  <si>
    <t>为什么百行孝为先?</t>
  </si>
  <si>
    <t>因为孝敬萌生出来的善行就是美德</t>
  </si>
  <si>
    <t>是什么原因作者要提醒我们在年青时要好好保重身体?</t>
  </si>
  <si>
    <t>因为当子女生病的时候，父母会忧心忡忡。</t>
  </si>
  <si>
    <t>子女和父母跟橡皮擦和铅笔的关系有什么相似的地方?</t>
  </si>
  <si>
    <t>橡皮擦会将铅笔的错误删除，目的就是为铅笔解决问题，就像父母跟子女的关系一样。</t>
  </si>
  <si>
    <t>“树欲静而风不止, 子欲养而亲不在” 这句子用的是什么修辞法？</t>
  </si>
  <si>
    <t>借喻</t>
  </si>
  <si>
    <t>Type</t>
    <phoneticPr fontId="3" type="noConversion"/>
  </si>
  <si>
    <t>Question</t>
    <phoneticPr fontId="3" type="noConversion"/>
  </si>
  <si>
    <t>Answer</t>
    <phoneticPr fontId="3" type="noConversion"/>
  </si>
  <si>
    <t>Retrieval</t>
  </si>
  <si>
    <t>Article ID (due to copyright, we are unable to display the article content)</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</si>
</sst>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新細明體"/>
      <family val="2"/>
      <charset val="136"/>
      <scheme val="minor"/>
    </font>
    <font>
      <sz val="11"/>
      <color theme="1"/>
      <name val="新細明體"/>
      <family val="2"/>
      <scheme val="minor"/>
    </font>
    <font>
      <sz val="11"/>
      <color theme="1"/>
      <name val="新細明體"/>
      <family val="2"/>
      <scheme val="minor"/>
    </font>
    <font>
      <sz val="9"/>
      <name val="新細明體"/>
      <family val="2"/>
      <charset val="136"/>
      <scheme val="minor"/>
    </font>
    <font>
      <sz val="11"/>
      <color theme="1"/>
      <name val="Arial"/>
      <family val="2"/>
    </font>
    <font>
      <sz val="11"/>
      <color theme="1"/>
      <name val="aptos narrow"/>
      <family val="2"/>
      <charset val="136"/>
    </font>
    <font>
      <sz val="11"/>
      <color theme="1"/>
      <name val="微軟正黑體"/>
      <family val="2"/>
      <charset val="136"/>
    </font>
    <font>
      <sz val="11"/>
      <color theme="1"/>
      <name val="細明體"/>
      <family val="2"/>
      <charset val="136"/>
    </font>
    <font>
      <sz val="9"/>
      <name val="新細明體"/>
      <family val="3"/>
      <charset val="136"/>
      <scheme val="minor"/>
    </font>
    <font>
      <sz val="12"/>
      <color rgb="FF0D0D0D"/>
      <name val="Segoe UI"/>
      <family val="2"/>
    </font>
    <font>
      <sz val="11"/>
      <color theme="1"/>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 fillId="0" borderId="0"/>
  </cellStyleXfs>
  <cellXfs count="15">
    <xf numFmtId="0" fontId="0" fillId="0" borderId="0" xfId="0">
      <alignment vertical="center"/>
    </xf>
    <xf numFmtId="0" fontId="0" fillId="0" borderId="0" xfId="0" applyAlignment="1"/>
    <xf numFmtId="0" fontId="10" fillId="0" borderId="1" xfId="0" applyFont="1" applyFill="1" applyBorder="1" applyAlignment="1">
      <alignment horizontal="center" vertical="top"/>
    </xf>
    <xf numFmtId="0" fontId="4" fillId="0" borderId="0" xfId="0" applyFont="1" applyFill="1" applyAlignment="1"/>
    <xf numFmtId="0" fontId="1" fillId="0" borderId="0" xfId="0" applyFont="1" applyFill="1" applyAlignment="1"/>
    <xf numFmtId="0" fontId="0" fillId="0" borderId="0" xfId="0" applyFont="1" applyFill="1" applyAlignment="1"/>
    <xf numFmtId="0" fontId="5" fillId="0" borderId="0" xfId="0" applyFont="1" applyFill="1" applyAlignment="1"/>
    <xf numFmtId="0" fontId="9" fillId="0" borderId="0" xfId="0" applyFont="1" applyFill="1" applyAlignment="1"/>
    <xf numFmtId="0" fontId="6" fillId="0" borderId="0" xfId="0" applyFont="1" applyFill="1" applyAlignment="1"/>
    <xf numFmtId="0" fontId="7" fillId="0" borderId="0" xfId="0" applyFont="1" applyFill="1" applyAlignment="1"/>
    <xf numFmtId="0" fontId="1" fillId="0" borderId="0" xfId="1" applyFont="1" applyFill="1"/>
    <xf numFmtId="0" fontId="2" fillId="0" borderId="0" xfId="0" applyFont="1" applyFill="1" applyAlignment="1"/>
    <xf numFmtId="0" fontId="0" fillId="0" borderId="0" xfId="0" applyFill="1" applyAlignment="1"/>
    <xf numFmtId="0" fontId="0" fillId="0" borderId="0" xfId="0" applyFill="1">
      <alignment vertical="center"/>
    </xf>
    <xf numFmtId="0" fontId="10" fillId="0" borderId="1" xfId="0" applyFont="1" applyFill="1" applyBorder="1" applyAlignment="1">
      <alignment horizontal="center" vertical="top" wrapText="1"/>
    </xf>
  </cellXfs>
  <cellStyles count="2">
    <cellStyle name="Normal" xfId="0" builtinId="0"/>
    <cellStyle name="Normal 2" xfId="1" xr:uid="{7E8FCCD5-2EC4-4AFE-9A3F-77E1761104FB}"/>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6232D-8F18-448B-8B3C-10C5FF87CA55}">
  <dimension ref="A1:D725"/>
  <sheetViews>
    <sheetView zoomScaleNormal="100" workbookViewId="0"/>
  </sheetViews>
  <sheetFormatPr defaultRowHeight="15.75" x14ac:dyDescent="0.25"/>
  <cols>
    <col min="1" max="1" width="26.28515625" style="5" customWidth="1"/>
    <col min="2" max="2" width="9.140625" style="5"/>
    <col min="3" max="3" width="19.85546875" style="5" customWidth="1"/>
    <col min="4" max="4" width="30.140625" style="5" customWidth="1"/>
  </cols>
  <sheetData>
    <row r="1" spans="1:4" ht="45" x14ac:dyDescent="0.25">
      <c r="A1" s="14" t="s">
        <v>1575</v>
      </c>
      <c r="B1" s="2" t="s">
        <v>0</v>
      </c>
      <c r="C1" s="2" t="s">
        <v>1</v>
      </c>
      <c r="D1" s="2" t="s">
        <v>2</v>
      </c>
    </row>
    <row r="2" spans="1:4" x14ac:dyDescent="0.25">
      <c r="A2" s="3">
        <v>100152</v>
      </c>
      <c r="B2" s="4" t="s">
        <v>1574</v>
      </c>
      <c r="C2" s="3" t="s">
        <v>3</v>
      </c>
      <c r="D2" s="4" t="s">
        <v>4</v>
      </c>
    </row>
    <row r="3" spans="1:4" x14ac:dyDescent="0.25">
      <c r="A3" s="4">
        <v>100152</v>
      </c>
      <c r="B3" s="4" t="s">
        <v>1574</v>
      </c>
      <c r="C3" s="3" t="s">
        <v>5</v>
      </c>
      <c r="D3" s="4" t="s">
        <v>6</v>
      </c>
    </row>
    <row r="4" spans="1:4" x14ac:dyDescent="0.25">
      <c r="A4" s="4">
        <v>100152</v>
      </c>
      <c r="B4" s="4" t="s">
        <v>1574</v>
      </c>
      <c r="C4" s="4" t="s">
        <v>7</v>
      </c>
      <c r="D4" s="4" t="s">
        <v>8</v>
      </c>
    </row>
    <row r="5" spans="1:4" x14ac:dyDescent="0.25">
      <c r="A5" s="4">
        <v>100152</v>
      </c>
      <c r="B5" s="4" t="s">
        <v>1574</v>
      </c>
      <c r="C5" s="4" t="s">
        <v>9</v>
      </c>
      <c r="D5" s="4" t="s">
        <v>10</v>
      </c>
    </row>
    <row r="6" spans="1:4" x14ac:dyDescent="0.25">
      <c r="A6" s="4">
        <v>100152</v>
      </c>
      <c r="B6" s="4" t="s">
        <v>1574</v>
      </c>
      <c r="C6" s="3" t="s">
        <v>11</v>
      </c>
      <c r="D6" s="3" t="s">
        <v>12</v>
      </c>
    </row>
    <row r="7" spans="1:4" x14ac:dyDescent="0.25">
      <c r="A7" s="4">
        <v>100152</v>
      </c>
      <c r="B7" s="4" t="s">
        <v>1574</v>
      </c>
      <c r="C7" s="4" t="s">
        <v>13</v>
      </c>
      <c r="D7" s="4" t="s">
        <v>14</v>
      </c>
    </row>
    <row r="8" spans="1:4" x14ac:dyDescent="0.25">
      <c r="A8" s="4">
        <v>100152</v>
      </c>
      <c r="B8" s="4" t="s">
        <v>1574</v>
      </c>
      <c r="C8" s="3" t="s">
        <v>15</v>
      </c>
      <c r="D8" s="3" t="s">
        <v>16</v>
      </c>
    </row>
    <row r="9" spans="1:4" x14ac:dyDescent="0.25">
      <c r="A9" s="4">
        <v>100152</v>
      </c>
      <c r="B9" s="4" t="s">
        <v>1574</v>
      </c>
      <c r="C9" s="4" t="s">
        <v>18</v>
      </c>
      <c r="D9" s="4" t="s">
        <v>19</v>
      </c>
    </row>
    <row r="10" spans="1:4" x14ac:dyDescent="0.25">
      <c r="A10" s="4">
        <v>100152</v>
      </c>
      <c r="B10" s="4" t="s">
        <v>1574</v>
      </c>
      <c r="C10" s="3" t="s">
        <v>20</v>
      </c>
      <c r="D10" s="4" t="s">
        <v>21</v>
      </c>
    </row>
    <row r="11" spans="1:4" x14ac:dyDescent="0.25">
      <c r="A11" s="4">
        <v>100152</v>
      </c>
      <c r="B11" s="4" t="s">
        <v>1574</v>
      </c>
      <c r="C11" s="4" t="s">
        <v>22</v>
      </c>
      <c r="D11" s="4" t="s">
        <v>23</v>
      </c>
    </row>
    <row r="12" spans="1:4" x14ac:dyDescent="0.25">
      <c r="A12" s="4">
        <v>100152</v>
      </c>
      <c r="B12" s="4" t="s">
        <v>1574</v>
      </c>
      <c r="C12" s="4" t="s">
        <v>24</v>
      </c>
      <c r="D12" s="4" t="s">
        <v>25</v>
      </c>
    </row>
    <row r="13" spans="1:4" x14ac:dyDescent="0.25">
      <c r="A13" s="4">
        <v>100152</v>
      </c>
      <c r="B13" s="4" t="s">
        <v>1574</v>
      </c>
      <c r="C13" s="4" t="s">
        <v>26</v>
      </c>
      <c r="D13" s="4" t="s">
        <v>27</v>
      </c>
    </row>
    <row r="14" spans="1:4" x14ac:dyDescent="0.25">
      <c r="A14" s="4">
        <v>100152</v>
      </c>
      <c r="B14" s="4" t="s">
        <v>1574</v>
      </c>
      <c r="C14" s="4" t="s">
        <v>28</v>
      </c>
      <c r="D14" s="4" t="s">
        <v>17</v>
      </c>
    </row>
    <row r="15" spans="1:4" x14ac:dyDescent="0.25">
      <c r="A15" s="4">
        <v>100201</v>
      </c>
      <c r="B15" s="4" t="s">
        <v>1574</v>
      </c>
      <c r="C15" s="4" t="s">
        <v>29</v>
      </c>
      <c r="D15" s="4" t="s">
        <v>30</v>
      </c>
    </row>
    <row r="16" spans="1:4" x14ac:dyDescent="0.25">
      <c r="A16" s="4">
        <v>100201</v>
      </c>
      <c r="B16" s="4" t="s">
        <v>1574</v>
      </c>
      <c r="C16" s="4" t="s">
        <v>31</v>
      </c>
      <c r="D16" s="4" t="s">
        <v>32</v>
      </c>
    </row>
    <row r="17" spans="1:4" x14ac:dyDescent="0.25">
      <c r="A17" s="4">
        <v>100201</v>
      </c>
      <c r="B17" s="4" t="s">
        <v>1574</v>
      </c>
      <c r="C17" s="4" t="s">
        <v>33</v>
      </c>
      <c r="D17" s="4" t="s">
        <v>34</v>
      </c>
    </row>
    <row r="18" spans="1:4" x14ac:dyDescent="0.25">
      <c r="A18" s="4">
        <v>100201</v>
      </c>
      <c r="B18" s="4" t="s">
        <v>1574</v>
      </c>
      <c r="C18" s="4" t="s">
        <v>35</v>
      </c>
      <c r="D18" s="4" t="s">
        <v>36</v>
      </c>
    </row>
    <row r="19" spans="1:4" x14ac:dyDescent="0.25">
      <c r="A19" s="4">
        <v>100201</v>
      </c>
      <c r="B19" s="4" t="s">
        <v>1574</v>
      </c>
      <c r="C19" s="4" t="s">
        <v>37</v>
      </c>
      <c r="D19" s="4" t="s">
        <v>38</v>
      </c>
    </row>
    <row r="20" spans="1:4" x14ac:dyDescent="0.25">
      <c r="A20" s="4">
        <v>100201</v>
      </c>
      <c r="B20" s="4" t="s">
        <v>1574</v>
      </c>
      <c r="C20" s="4" t="s">
        <v>39</v>
      </c>
      <c r="D20" s="4" t="s">
        <v>40</v>
      </c>
    </row>
    <row r="21" spans="1:4" x14ac:dyDescent="0.25">
      <c r="A21" s="4">
        <v>100201</v>
      </c>
      <c r="B21" s="4" t="s">
        <v>1574</v>
      </c>
      <c r="C21" s="4" t="s">
        <v>41</v>
      </c>
      <c r="D21" s="4" t="s">
        <v>42</v>
      </c>
    </row>
    <row r="22" spans="1:4" x14ac:dyDescent="0.25">
      <c r="A22" s="4">
        <v>100201</v>
      </c>
      <c r="B22" s="5" t="s">
        <v>1574</v>
      </c>
      <c r="C22" s="5" t="s">
        <v>43</v>
      </c>
      <c r="D22" s="4" t="s">
        <v>44</v>
      </c>
    </row>
    <row r="23" spans="1:4" x14ac:dyDescent="0.25">
      <c r="A23" s="4">
        <v>100201</v>
      </c>
      <c r="B23" s="4" t="s">
        <v>1574</v>
      </c>
      <c r="C23" s="4" t="s">
        <v>45</v>
      </c>
      <c r="D23" s="4" t="s">
        <v>46</v>
      </c>
    </row>
    <row r="24" spans="1:4" x14ac:dyDescent="0.25">
      <c r="A24" s="4">
        <v>100202</v>
      </c>
      <c r="B24" s="4" t="s">
        <v>1574</v>
      </c>
      <c r="C24" s="3" t="s">
        <v>48</v>
      </c>
      <c r="D24" s="4" t="s">
        <v>49</v>
      </c>
    </row>
    <row r="25" spans="1:4" x14ac:dyDescent="0.25">
      <c r="A25" s="4">
        <v>100202</v>
      </c>
      <c r="B25" s="4" t="s">
        <v>1574</v>
      </c>
      <c r="C25" s="3" t="s">
        <v>50</v>
      </c>
      <c r="D25" s="4" t="s">
        <v>51</v>
      </c>
    </row>
    <row r="26" spans="1:4" x14ac:dyDescent="0.25">
      <c r="A26" s="4">
        <v>100202</v>
      </c>
      <c r="B26" s="4" t="s">
        <v>1574</v>
      </c>
      <c r="C26" s="3" t="s">
        <v>52</v>
      </c>
      <c r="D26" s="5" t="s">
        <v>53</v>
      </c>
    </row>
    <row r="27" spans="1:4" x14ac:dyDescent="0.25">
      <c r="A27" s="4">
        <v>100202</v>
      </c>
      <c r="B27" s="4" t="s">
        <v>1574</v>
      </c>
      <c r="C27" s="3" t="s">
        <v>54</v>
      </c>
      <c r="D27" s="4" t="s">
        <v>55</v>
      </c>
    </row>
    <row r="28" spans="1:4" x14ac:dyDescent="0.25">
      <c r="A28" s="4">
        <v>100202</v>
      </c>
      <c r="B28" s="4" t="s">
        <v>1574</v>
      </c>
      <c r="C28" s="3" t="s">
        <v>56</v>
      </c>
      <c r="D28" s="5" t="s">
        <v>57</v>
      </c>
    </row>
    <row r="29" spans="1:4" x14ac:dyDescent="0.25">
      <c r="A29" s="4">
        <v>100202</v>
      </c>
      <c r="B29" s="4" t="s">
        <v>1574</v>
      </c>
      <c r="C29" s="3" t="s">
        <v>58</v>
      </c>
      <c r="D29" s="4" t="s">
        <v>59</v>
      </c>
    </row>
    <row r="30" spans="1:4" x14ac:dyDescent="0.25">
      <c r="A30" s="4">
        <v>100202</v>
      </c>
      <c r="B30" s="4" t="s">
        <v>1574</v>
      </c>
      <c r="C30" s="3" t="s">
        <v>60</v>
      </c>
      <c r="D30" s="4" t="s">
        <v>61</v>
      </c>
    </row>
    <row r="31" spans="1:4" x14ac:dyDescent="0.25">
      <c r="A31" s="4">
        <v>100202</v>
      </c>
      <c r="B31" s="4" t="s">
        <v>1574</v>
      </c>
      <c r="C31" s="3" t="s">
        <v>62</v>
      </c>
      <c r="D31" s="4" t="s">
        <v>63</v>
      </c>
    </row>
    <row r="32" spans="1:4" x14ac:dyDescent="0.25">
      <c r="A32" s="4">
        <v>100202</v>
      </c>
      <c r="B32" s="4" t="s">
        <v>1574</v>
      </c>
      <c r="C32" s="3" t="s">
        <v>65</v>
      </c>
      <c r="D32" s="4" t="s">
        <v>66</v>
      </c>
    </row>
    <row r="33" spans="1:4" x14ac:dyDescent="0.25">
      <c r="A33" s="4">
        <v>100202</v>
      </c>
      <c r="B33" s="4" t="s">
        <v>1574</v>
      </c>
      <c r="C33" s="3" t="s">
        <v>67</v>
      </c>
      <c r="D33" s="4" t="s">
        <v>68</v>
      </c>
    </row>
    <row r="34" spans="1:4" x14ac:dyDescent="0.25">
      <c r="A34" s="4">
        <v>100202</v>
      </c>
      <c r="B34" s="4" t="s">
        <v>1574</v>
      </c>
      <c r="C34" s="3" t="s">
        <v>69</v>
      </c>
      <c r="D34" s="4" t="s">
        <v>70</v>
      </c>
    </row>
    <row r="35" spans="1:4" x14ac:dyDescent="0.25">
      <c r="A35" s="4">
        <v>100202</v>
      </c>
      <c r="B35" s="4" t="s">
        <v>1574</v>
      </c>
      <c r="C35" s="3" t="s">
        <v>71</v>
      </c>
      <c r="D35" s="4" t="s">
        <v>72</v>
      </c>
    </row>
    <row r="36" spans="1:4" x14ac:dyDescent="0.25">
      <c r="A36" s="4">
        <v>100202</v>
      </c>
      <c r="B36" s="4" t="s">
        <v>1574</v>
      </c>
      <c r="C36" s="3" t="s">
        <v>73</v>
      </c>
      <c r="D36" s="4" t="s">
        <v>74</v>
      </c>
    </row>
    <row r="37" spans="1:4" x14ac:dyDescent="0.25">
      <c r="A37" s="4">
        <v>300021</v>
      </c>
      <c r="B37" s="4" t="s">
        <v>1574</v>
      </c>
      <c r="C37" s="4" t="s">
        <v>75</v>
      </c>
      <c r="D37" s="4" t="s">
        <v>76</v>
      </c>
    </row>
    <row r="38" spans="1:4" x14ac:dyDescent="0.25">
      <c r="A38" s="4">
        <v>300021</v>
      </c>
      <c r="B38" s="4" t="s">
        <v>1574</v>
      </c>
      <c r="C38" s="4" t="s">
        <v>77</v>
      </c>
      <c r="D38" s="4" t="s">
        <v>78</v>
      </c>
    </row>
    <row r="39" spans="1:4" x14ac:dyDescent="0.25">
      <c r="A39" s="4">
        <v>300021</v>
      </c>
      <c r="B39" s="4" t="s">
        <v>1574</v>
      </c>
      <c r="C39" s="4" t="s">
        <v>79</v>
      </c>
      <c r="D39" s="4" t="s">
        <v>80</v>
      </c>
    </row>
    <row r="40" spans="1:4" x14ac:dyDescent="0.25">
      <c r="A40" s="4">
        <v>300021</v>
      </c>
      <c r="B40" s="4" t="s">
        <v>1574</v>
      </c>
      <c r="C40" s="4" t="s">
        <v>81</v>
      </c>
      <c r="D40" s="4" t="s">
        <v>82</v>
      </c>
    </row>
    <row r="41" spans="1:4" x14ac:dyDescent="0.25">
      <c r="A41" s="4">
        <v>300021</v>
      </c>
      <c r="B41" s="4" t="s">
        <v>1574</v>
      </c>
      <c r="C41" s="4" t="s">
        <v>83</v>
      </c>
      <c r="D41" s="6" t="s">
        <v>84</v>
      </c>
    </row>
    <row r="42" spans="1:4" x14ac:dyDescent="0.25">
      <c r="A42" s="4">
        <v>300021</v>
      </c>
      <c r="B42" s="4" t="s">
        <v>1574</v>
      </c>
      <c r="C42" s="4" t="s">
        <v>85</v>
      </c>
      <c r="D42" s="4" t="s">
        <v>86</v>
      </c>
    </row>
    <row r="43" spans="1:4" x14ac:dyDescent="0.25">
      <c r="A43" s="4">
        <v>300021</v>
      </c>
      <c r="B43" s="4" t="s">
        <v>1574</v>
      </c>
      <c r="C43" s="4" t="s">
        <v>87</v>
      </c>
      <c r="D43" s="4" t="s">
        <v>88</v>
      </c>
    </row>
    <row r="44" spans="1:4" x14ac:dyDescent="0.25">
      <c r="A44" s="4">
        <v>300021</v>
      </c>
      <c r="B44" s="4" t="s">
        <v>1574</v>
      </c>
      <c r="C44" s="4" t="s">
        <v>89</v>
      </c>
      <c r="D44" s="4" t="s">
        <v>90</v>
      </c>
    </row>
    <row r="45" spans="1:4" x14ac:dyDescent="0.25">
      <c r="A45" s="4">
        <v>300021</v>
      </c>
      <c r="B45" s="4" t="s">
        <v>1574</v>
      </c>
      <c r="C45" s="4" t="s">
        <v>91</v>
      </c>
      <c r="D45" s="4" t="s">
        <v>92</v>
      </c>
    </row>
    <row r="46" spans="1:4" x14ac:dyDescent="0.25">
      <c r="A46" s="4">
        <v>300021</v>
      </c>
      <c r="B46" s="4" t="s">
        <v>1574</v>
      </c>
      <c r="C46" s="4" t="s">
        <v>93</v>
      </c>
      <c r="D46" s="4" t="s">
        <v>94</v>
      </c>
    </row>
    <row r="47" spans="1:4" x14ac:dyDescent="0.25">
      <c r="A47" s="4">
        <v>300021</v>
      </c>
      <c r="B47" s="4" t="s">
        <v>1574</v>
      </c>
      <c r="C47" s="4" t="s">
        <v>95</v>
      </c>
      <c r="D47" s="4" t="s">
        <v>96</v>
      </c>
    </row>
    <row r="48" spans="1:4" x14ac:dyDescent="0.25">
      <c r="A48" s="4">
        <v>300021</v>
      </c>
      <c r="B48" s="4" t="s">
        <v>1574</v>
      </c>
      <c r="C48" s="4" t="s">
        <v>97</v>
      </c>
      <c r="D48" s="4" t="s">
        <v>98</v>
      </c>
    </row>
    <row r="49" spans="1:4" x14ac:dyDescent="0.25">
      <c r="A49" s="4">
        <v>300023</v>
      </c>
      <c r="B49" s="4" t="s">
        <v>1574</v>
      </c>
      <c r="C49" s="4" t="s">
        <v>99</v>
      </c>
      <c r="D49" s="4" t="s">
        <v>100</v>
      </c>
    </row>
    <row r="50" spans="1:4" x14ac:dyDescent="0.25">
      <c r="A50" s="4">
        <v>300023</v>
      </c>
      <c r="B50" s="4" t="s">
        <v>1574</v>
      </c>
      <c r="C50" s="4" t="s">
        <v>103</v>
      </c>
      <c r="D50" s="4" t="s">
        <v>102</v>
      </c>
    </row>
    <row r="51" spans="1:4" x14ac:dyDescent="0.25">
      <c r="A51" s="4">
        <v>300023</v>
      </c>
      <c r="B51" s="4" t="s">
        <v>1574</v>
      </c>
      <c r="C51" s="4" t="s">
        <v>104</v>
      </c>
      <c r="D51" s="4" t="s">
        <v>105</v>
      </c>
    </row>
    <row r="52" spans="1:4" x14ac:dyDescent="0.25">
      <c r="A52" s="4">
        <v>300023</v>
      </c>
      <c r="B52" s="4" t="s">
        <v>1574</v>
      </c>
      <c r="C52" s="4" t="s">
        <v>107</v>
      </c>
      <c r="D52" s="4" t="s">
        <v>108</v>
      </c>
    </row>
    <row r="53" spans="1:4" x14ac:dyDescent="0.25">
      <c r="A53" s="4">
        <v>300023</v>
      </c>
      <c r="B53" s="4" t="s">
        <v>1574</v>
      </c>
      <c r="C53" s="4" t="s">
        <v>109</v>
      </c>
      <c r="D53" s="4" t="s">
        <v>110</v>
      </c>
    </row>
    <row r="54" spans="1:4" x14ac:dyDescent="0.25">
      <c r="A54" s="4">
        <v>300023</v>
      </c>
      <c r="B54" s="4" t="s">
        <v>1574</v>
      </c>
      <c r="C54" s="4" t="s">
        <v>111</v>
      </c>
      <c r="D54" s="4" t="s">
        <v>47</v>
      </c>
    </row>
    <row r="55" spans="1:4" x14ac:dyDescent="0.25">
      <c r="A55" s="4">
        <v>300023</v>
      </c>
      <c r="B55" s="4" t="s">
        <v>1574</v>
      </c>
      <c r="C55" s="4" t="s">
        <v>112</v>
      </c>
      <c r="D55" s="4" t="s">
        <v>106</v>
      </c>
    </row>
    <row r="56" spans="1:4" x14ac:dyDescent="0.25">
      <c r="A56" s="4">
        <v>300023</v>
      </c>
      <c r="B56" s="4" t="s">
        <v>1574</v>
      </c>
      <c r="C56" s="4" t="s">
        <v>114</v>
      </c>
      <c r="D56" s="4" t="s">
        <v>113</v>
      </c>
    </row>
    <row r="57" spans="1:4" x14ac:dyDescent="0.25">
      <c r="A57" s="4">
        <v>300023</v>
      </c>
      <c r="B57" s="4" t="s">
        <v>1574</v>
      </c>
      <c r="C57" s="4" t="s">
        <v>115</v>
      </c>
      <c r="D57" s="4" t="s">
        <v>101</v>
      </c>
    </row>
    <row r="58" spans="1:4" x14ac:dyDescent="0.25">
      <c r="A58" s="4">
        <v>300023</v>
      </c>
      <c r="B58" s="4" t="s">
        <v>1574</v>
      </c>
      <c r="C58" s="4" t="s">
        <v>117</v>
      </c>
      <c r="D58" s="4" t="s">
        <v>118</v>
      </c>
    </row>
    <row r="59" spans="1:4" x14ac:dyDescent="0.25">
      <c r="A59" s="4">
        <v>300023</v>
      </c>
      <c r="B59" s="4" t="s">
        <v>1574</v>
      </c>
      <c r="C59" s="4" t="s">
        <v>119</v>
      </c>
      <c r="D59" s="4" t="s">
        <v>47</v>
      </c>
    </row>
    <row r="60" spans="1:4" x14ac:dyDescent="0.25">
      <c r="A60" s="4">
        <v>300023</v>
      </c>
      <c r="B60" s="4" t="s">
        <v>1574</v>
      </c>
      <c r="C60" s="4" t="s">
        <v>120</v>
      </c>
      <c r="D60" s="4" t="s">
        <v>121</v>
      </c>
    </row>
    <row r="61" spans="1:4" x14ac:dyDescent="0.25">
      <c r="A61" s="4">
        <v>300023</v>
      </c>
      <c r="B61" s="4" t="s">
        <v>1574</v>
      </c>
      <c r="C61" s="4" t="s">
        <v>122</v>
      </c>
      <c r="D61" s="4" t="s">
        <v>123</v>
      </c>
    </row>
    <row r="62" spans="1:4" x14ac:dyDescent="0.25">
      <c r="A62" s="4">
        <v>300023</v>
      </c>
      <c r="B62" s="4" t="s">
        <v>1574</v>
      </c>
      <c r="C62" s="4" t="s">
        <v>125</v>
      </c>
      <c r="D62" s="4" t="s">
        <v>116</v>
      </c>
    </row>
    <row r="63" spans="1:4" x14ac:dyDescent="0.25">
      <c r="A63" s="4">
        <v>300023</v>
      </c>
      <c r="B63" s="4" t="s">
        <v>1574</v>
      </c>
      <c r="C63" s="4" t="s">
        <v>127</v>
      </c>
      <c r="D63" s="4" t="s">
        <v>47</v>
      </c>
    </row>
    <row r="64" spans="1:4" x14ac:dyDescent="0.25">
      <c r="A64" s="4">
        <v>300023</v>
      </c>
      <c r="B64" s="4" t="s">
        <v>1574</v>
      </c>
      <c r="C64" s="4" t="s">
        <v>128</v>
      </c>
      <c r="D64" s="4" t="s">
        <v>129</v>
      </c>
    </row>
    <row r="65" spans="1:4" x14ac:dyDescent="0.25">
      <c r="A65" s="4">
        <v>300023</v>
      </c>
      <c r="B65" s="4" t="s">
        <v>1574</v>
      </c>
      <c r="C65" s="4" t="s">
        <v>130</v>
      </c>
      <c r="D65" s="4" t="s">
        <v>131</v>
      </c>
    </row>
    <row r="66" spans="1:4" x14ac:dyDescent="0.25">
      <c r="A66" s="4">
        <v>300023</v>
      </c>
      <c r="B66" s="4" t="s">
        <v>1574</v>
      </c>
      <c r="C66" s="4" t="s">
        <v>132</v>
      </c>
      <c r="D66" s="4" t="s">
        <v>47</v>
      </c>
    </row>
    <row r="67" spans="1:4" x14ac:dyDescent="0.25">
      <c r="A67" s="4">
        <v>300023</v>
      </c>
      <c r="B67" s="4" t="s">
        <v>1574</v>
      </c>
      <c r="C67" s="4" t="s">
        <v>133</v>
      </c>
      <c r="D67" s="4" t="s">
        <v>134</v>
      </c>
    </row>
    <row r="68" spans="1:4" x14ac:dyDescent="0.25">
      <c r="A68" s="4">
        <v>300023</v>
      </c>
      <c r="B68" s="4" t="s">
        <v>1574</v>
      </c>
      <c r="C68" s="4" t="s">
        <v>135</v>
      </c>
      <c r="D68" s="4" t="s">
        <v>136</v>
      </c>
    </row>
    <row r="69" spans="1:4" x14ac:dyDescent="0.25">
      <c r="A69" s="4">
        <v>300023</v>
      </c>
      <c r="B69" s="4" t="s">
        <v>1574</v>
      </c>
      <c r="C69" s="4" t="s">
        <v>137</v>
      </c>
      <c r="D69" s="4" t="s">
        <v>138</v>
      </c>
    </row>
    <row r="70" spans="1:4" x14ac:dyDescent="0.25">
      <c r="A70" s="4">
        <v>300024</v>
      </c>
      <c r="B70" s="4" t="s">
        <v>1574</v>
      </c>
      <c r="C70" s="4" t="s">
        <v>139</v>
      </c>
      <c r="D70" s="4" t="s">
        <v>140</v>
      </c>
    </row>
    <row r="71" spans="1:4" x14ac:dyDescent="0.25">
      <c r="A71" s="4">
        <v>300024</v>
      </c>
      <c r="B71" s="4" t="s">
        <v>1574</v>
      </c>
      <c r="C71" s="4" t="s">
        <v>141</v>
      </c>
      <c r="D71" s="4" t="s">
        <v>142</v>
      </c>
    </row>
    <row r="72" spans="1:4" x14ac:dyDescent="0.25">
      <c r="A72" s="4">
        <v>300024</v>
      </c>
      <c r="B72" s="4" t="s">
        <v>1574</v>
      </c>
      <c r="C72" s="4" t="s">
        <v>143</v>
      </c>
      <c r="D72" s="4" t="s">
        <v>144</v>
      </c>
    </row>
    <row r="73" spans="1:4" x14ac:dyDescent="0.25">
      <c r="A73" s="4">
        <v>300024</v>
      </c>
      <c r="B73" s="4" t="s">
        <v>1574</v>
      </c>
      <c r="C73" s="4" t="s">
        <v>145</v>
      </c>
      <c r="D73" s="4" t="s">
        <v>146</v>
      </c>
    </row>
    <row r="74" spans="1:4" x14ac:dyDescent="0.25">
      <c r="A74" s="4">
        <v>300024</v>
      </c>
      <c r="B74" s="4" t="s">
        <v>1574</v>
      </c>
      <c r="C74" s="4" t="s">
        <v>147</v>
      </c>
      <c r="D74" s="4" t="s">
        <v>148</v>
      </c>
    </row>
    <row r="75" spans="1:4" x14ac:dyDescent="0.25">
      <c r="A75" s="4">
        <v>300024</v>
      </c>
      <c r="B75" s="4" t="s">
        <v>1574</v>
      </c>
      <c r="C75" s="4" t="s">
        <v>149</v>
      </c>
      <c r="D75" s="4" t="s">
        <v>150</v>
      </c>
    </row>
    <row r="76" spans="1:4" x14ac:dyDescent="0.25">
      <c r="A76" s="4">
        <v>300024</v>
      </c>
      <c r="B76" s="4" t="s">
        <v>1574</v>
      </c>
      <c r="C76" s="4" t="s">
        <v>151</v>
      </c>
      <c r="D76" s="4" t="s">
        <v>152</v>
      </c>
    </row>
    <row r="77" spans="1:4" x14ac:dyDescent="0.25">
      <c r="A77" s="4">
        <v>300024</v>
      </c>
      <c r="B77" s="4" t="s">
        <v>1574</v>
      </c>
      <c r="C77" s="4" t="s">
        <v>153</v>
      </c>
      <c r="D77" s="4" t="s">
        <v>154</v>
      </c>
    </row>
    <row r="78" spans="1:4" x14ac:dyDescent="0.25">
      <c r="A78" s="4">
        <v>300025</v>
      </c>
      <c r="B78" s="4" t="s">
        <v>1574</v>
      </c>
      <c r="C78" s="4" t="s">
        <v>155</v>
      </c>
      <c r="D78" s="4" t="s">
        <v>156</v>
      </c>
    </row>
    <row r="79" spans="1:4" x14ac:dyDescent="0.25">
      <c r="A79" s="4">
        <v>300025</v>
      </c>
      <c r="B79" s="4" t="s">
        <v>1574</v>
      </c>
      <c r="C79" s="4" t="s">
        <v>157</v>
      </c>
      <c r="D79" s="4" t="s">
        <v>158</v>
      </c>
    </row>
    <row r="80" spans="1:4" x14ac:dyDescent="0.25">
      <c r="A80" s="4">
        <v>300025</v>
      </c>
      <c r="B80" s="4" t="s">
        <v>1574</v>
      </c>
      <c r="C80" s="4" t="s">
        <v>160</v>
      </c>
      <c r="D80" s="4" t="s">
        <v>161</v>
      </c>
    </row>
    <row r="81" spans="1:4" x14ac:dyDescent="0.25">
      <c r="A81" s="4">
        <v>300025</v>
      </c>
      <c r="B81" s="4" t="s">
        <v>1574</v>
      </c>
      <c r="C81" s="4" t="s">
        <v>162</v>
      </c>
      <c r="D81" s="4" t="s">
        <v>163</v>
      </c>
    </row>
    <row r="82" spans="1:4" x14ac:dyDescent="0.25">
      <c r="A82" s="4">
        <v>300025</v>
      </c>
      <c r="B82" s="4" t="s">
        <v>1574</v>
      </c>
      <c r="C82" s="4" t="s">
        <v>164</v>
      </c>
      <c r="D82" s="4" t="s">
        <v>165</v>
      </c>
    </row>
    <row r="83" spans="1:4" x14ac:dyDescent="0.25">
      <c r="A83" s="4">
        <v>300025</v>
      </c>
      <c r="B83" s="4" t="s">
        <v>1574</v>
      </c>
      <c r="C83" s="4" t="s">
        <v>166</v>
      </c>
      <c r="D83" s="4" t="s">
        <v>159</v>
      </c>
    </row>
    <row r="84" spans="1:4" x14ac:dyDescent="0.25">
      <c r="A84" s="4">
        <v>300025</v>
      </c>
      <c r="B84" s="4" t="s">
        <v>1574</v>
      </c>
      <c r="C84" s="4" t="s">
        <v>167</v>
      </c>
      <c r="D84" s="4" t="s">
        <v>168</v>
      </c>
    </row>
    <row r="85" spans="1:4" x14ac:dyDescent="0.25">
      <c r="A85" s="4">
        <v>300025</v>
      </c>
      <c r="B85" s="4" t="s">
        <v>1574</v>
      </c>
      <c r="C85" s="4" t="s">
        <v>169</v>
      </c>
      <c r="D85" s="4" t="s">
        <v>161</v>
      </c>
    </row>
    <row r="86" spans="1:4" x14ac:dyDescent="0.25">
      <c r="A86" s="4">
        <v>300026</v>
      </c>
      <c r="B86" s="4" t="s">
        <v>1574</v>
      </c>
      <c r="C86" s="4" t="s">
        <v>170</v>
      </c>
      <c r="D86" s="4" t="s">
        <v>171</v>
      </c>
    </row>
    <row r="87" spans="1:4" x14ac:dyDescent="0.25">
      <c r="A87" s="4">
        <v>300026</v>
      </c>
      <c r="B87" s="4" t="s">
        <v>1574</v>
      </c>
      <c r="C87" s="4" t="s">
        <v>172</v>
      </c>
      <c r="D87" s="4" t="s">
        <v>173</v>
      </c>
    </row>
    <row r="88" spans="1:4" x14ac:dyDescent="0.25">
      <c r="A88" s="4">
        <v>300026</v>
      </c>
      <c r="B88" s="4" t="s">
        <v>1574</v>
      </c>
      <c r="C88" s="4" t="s">
        <v>174</v>
      </c>
      <c r="D88" s="4" t="s">
        <v>175</v>
      </c>
    </row>
    <row r="89" spans="1:4" x14ac:dyDescent="0.25">
      <c r="A89" s="4">
        <v>300026</v>
      </c>
      <c r="B89" s="4" t="s">
        <v>1574</v>
      </c>
      <c r="C89" s="4" t="s">
        <v>176</v>
      </c>
      <c r="D89" s="4" t="s">
        <v>177</v>
      </c>
    </row>
    <row r="90" spans="1:4" x14ac:dyDescent="0.25">
      <c r="A90" s="4">
        <v>300026</v>
      </c>
      <c r="B90" s="4" t="s">
        <v>1574</v>
      </c>
      <c r="C90" s="4" t="s">
        <v>178</v>
      </c>
      <c r="D90" s="4" t="s">
        <v>179</v>
      </c>
    </row>
    <row r="91" spans="1:4" x14ac:dyDescent="0.25">
      <c r="A91" s="4">
        <v>300026</v>
      </c>
      <c r="B91" s="4" t="s">
        <v>1574</v>
      </c>
      <c r="C91" s="4" t="s">
        <v>180</v>
      </c>
      <c r="D91" s="4" t="s">
        <v>181</v>
      </c>
    </row>
    <row r="92" spans="1:4" x14ac:dyDescent="0.25">
      <c r="A92" s="4">
        <v>300026</v>
      </c>
      <c r="B92" s="4" t="s">
        <v>1574</v>
      </c>
      <c r="C92" s="4" t="s">
        <v>182</v>
      </c>
      <c r="D92" s="4" t="s">
        <v>183</v>
      </c>
    </row>
    <row r="93" spans="1:4" x14ac:dyDescent="0.25">
      <c r="A93" s="4">
        <v>300026</v>
      </c>
      <c r="B93" s="4" t="s">
        <v>1574</v>
      </c>
      <c r="C93" s="4" t="s">
        <v>184</v>
      </c>
      <c r="D93" s="4" t="s">
        <v>185</v>
      </c>
    </row>
    <row r="94" spans="1:4" x14ac:dyDescent="0.25">
      <c r="A94" s="4">
        <v>300026</v>
      </c>
      <c r="B94" s="4" t="s">
        <v>1574</v>
      </c>
      <c r="C94" s="4" t="s">
        <v>186</v>
      </c>
      <c r="D94" s="4" t="s">
        <v>187</v>
      </c>
    </row>
    <row r="95" spans="1:4" x14ac:dyDescent="0.25">
      <c r="A95" s="4">
        <v>300026</v>
      </c>
      <c r="B95" s="4" t="s">
        <v>1574</v>
      </c>
      <c r="C95" s="4" t="s">
        <v>188</v>
      </c>
      <c r="D95" s="4" t="s">
        <v>189</v>
      </c>
    </row>
    <row r="96" spans="1:4" x14ac:dyDescent="0.25">
      <c r="A96" s="4">
        <v>300026</v>
      </c>
      <c r="B96" s="4" t="s">
        <v>1574</v>
      </c>
      <c r="C96" s="4" t="s">
        <v>190</v>
      </c>
      <c r="D96" s="4" t="s">
        <v>191</v>
      </c>
    </row>
    <row r="97" spans="1:4" x14ac:dyDescent="0.25">
      <c r="A97" s="4">
        <v>300026</v>
      </c>
      <c r="B97" s="4" t="s">
        <v>1574</v>
      </c>
      <c r="C97" s="4" t="s">
        <v>192</v>
      </c>
      <c r="D97" s="4" t="s">
        <v>193</v>
      </c>
    </row>
    <row r="98" spans="1:4" x14ac:dyDescent="0.25">
      <c r="A98" s="4">
        <v>300026</v>
      </c>
      <c r="B98" s="4" t="s">
        <v>1574</v>
      </c>
      <c r="C98" s="4" t="s">
        <v>194</v>
      </c>
      <c r="D98" s="4" t="s">
        <v>195</v>
      </c>
    </row>
    <row r="99" spans="1:4" x14ac:dyDescent="0.25">
      <c r="A99" s="4">
        <v>300026</v>
      </c>
      <c r="B99" s="4" t="s">
        <v>1574</v>
      </c>
      <c r="C99" s="4" t="s">
        <v>196</v>
      </c>
      <c r="D99" s="4" t="s">
        <v>197</v>
      </c>
    </row>
    <row r="100" spans="1:4" x14ac:dyDescent="0.25">
      <c r="A100" s="4">
        <v>300026</v>
      </c>
      <c r="B100" s="4" t="s">
        <v>1574</v>
      </c>
      <c r="C100" s="4" t="s">
        <v>198</v>
      </c>
      <c r="D100" s="4" t="s">
        <v>199</v>
      </c>
    </row>
    <row r="101" spans="1:4" x14ac:dyDescent="0.25">
      <c r="A101" s="4">
        <v>200131</v>
      </c>
      <c r="B101" s="4" t="s">
        <v>1574</v>
      </c>
      <c r="C101" s="3" t="s">
        <v>200</v>
      </c>
      <c r="D101" s="4" t="s">
        <v>201</v>
      </c>
    </row>
    <row r="102" spans="1:4" x14ac:dyDescent="0.25">
      <c r="A102" s="4">
        <v>200131</v>
      </c>
      <c r="B102" s="4" t="s">
        <v>1574</v>
      </c>
      <c r="C102" s="4" t="s">
        <v>202</v>
      </c>
      <c r="D102" s="4" t="s">
        <v>203</v>
      </c>
    </row>
    <row r="103" spans="1:4" x14ac:dyDescent="0.25">
      <c r="A103" s="4">
        <v>200131</v>
      </c>
      <c r="B103" s="4" t="s">
        <v>1574</v>
      </c>
      <c r="C103" s="4" t="s">
        <v>205</v>
      </c>
      <c r="D103" s="4" t="s">
        <v>206</v>
      </c>
    </row>
    <row r="104" spans="1:4" x14ac:dyDescent="0.25">
      <c r="A104" s="4">
        <v>200133</v>
      </c>
      <c r="B104" s="4" t="s">
        <v>1574</v>
      </c>
      <c r="C104" s="4" t="s">
        <v>207</v>
      </c>
      <c r="D104" s="4" t="s">
        <v>208</v>
      </c>
    </row>
    <row r="105" spans="1:4" x14ac:dyDescent="0.25">
      <c r="A105" s="4">
        <v>200133</v>
      </c>
      <c r="B105" s="4" t="s">
        <v>1574</v>
      </c>
      <c r="C105" s="4" t="s">
        <v>209</v>
      </c>
      <c r="D105" s="4" t="s">
        <v>210</v>
      </c>
    </row>
    <row r="106" spans="1:4" x14ac:dyDescent="0.25">
      <c r="A106" s="4">
        <v>200133</v>
      </c>
      <c r="B106" s="4" t="s">
        <v>1574</v>
      </c>
      <c r="C106" s="4" t="s">
        <v>211</v>
      </c>
      <c r="D106" s="4" t="s">
        <v>212</v>
      </c>
    </row>
    <row r="107" spans="1:4" x14ac:dyDescent="0.25">
      <c r="A107" s="4">
        <v>200133</v>
      </c>
      <c r="B107" s="4" t="s">
        <v>1574</v>
      </c>
      <c r="C107" s="4" t="s">
        <v>213</v>
      </c>
      <c r="D107" s="4" t="s">
        <v>214</v>
      </c>
    </row>
    <row r="108" spans="1:4" x14ac:dyDescent="0.25">
      <c r="A108" s="4">
        <v>200133</v>
      </c>
      <c r="B108" s="4" t="s">
        <v>1574</v>
      </c>
      <c r="C108" s="4" t="s">
        <v>215</v>
      </c>
      <c r="D108" s="4" t="s">
        <v>216</v>
      </c>
    </row>
    <row r="109" spans="1:4" x14ac:dyDescent="0.25">
      <c r="A109" s="4">
        <v>200133</v>
      </c>
      <c r="B109" s="4" t="s">
        <v>1574</v>
      </c>
      <c r="C109" s="4" t="s">
        <v>217</v>
      </c>
      <c r="D109" s="4" t="s">
        <v>218</v>
      </c>
    </row>
    <row r="110" spans="1:4" x14ac:dyDescent="0.25">
      <c r="A110" s="4">
        <v>200133</v>
      </c>
      <c r="B110" s="4" t="s">
        <v>1574</v>
      </c>
      <c r="C110" s="4" t="s">
        <v>219</v>
      </c>
      <c r="D110" s="4" t="s">
        <v>220</v>
      </c>
    </row>
    <row r="111" spans="1:4" x14ac:dyDescent="0.25">
      <c r="A111" s="4">
        <v>200133</v>
      </c>
      <c r="B111" s="4" t="s">
        <v>1574</v>
      </c>
      <c r="C111" s="4" t="s">
        <v>221</v>
      </c>
      <c r="D111" s="4" t="s">
        <v>222</v>
      </c>
    </row>
    <row r="112" spans="1:4" x14ac:dyDescent="0.25">
      <c r="A112" s="4">
        <v>200135</v>
      </c>
      <c r="B112" s="4" t="s">
        <v>1574</v>
      </c>
      <c r="C112" s="4" t="s">
        <v>223</v>
      </c>
      <c r="D112" s="4" t="s">
        <v>224</v>
      </c>
    </row>
    <row r="113" spans="1:4" x14ac:dyDescent="0.25">
      <c r="A113" s="4">
        <v>200139</v>
      </c>
      <c r="B113" s="4" t="s">
        <v>1574</v>
      </c>
      <c r="C113" s="4" t="s">
        <v>225</v>
      </c>
      <c r="D113" s="4" t="s">
        <v>226</v>
      </c>
    </row>
    <row r="114" spans="1:4" x14ac:dyDescent="0.25">
      <c r="A114" s="4">
        <v>200139</v>
      </c>
      <c r="B114" s="4" t="s">
        <v>1574</v>
      </c>
      <c r="C114" s="4" t="s">
        <v>227</v>
      </c>
      <c r="D114" s="4" t="s">
        <v>228</v>
      </c>
    </row>
    <row r="115" spans="1:4" x14ac:dyDescent="0.25">
      <c r="A115" s="4">
        <v>200139</v>
      </c>
      <c r="B115" s="4" t="s">
        <v>1574</v>
      </c>
      <c r="C115" s="4" t="s">
        <v>229</v>
      </c>
      <c r="D115" s="4" t="s">
        <v>230</v>
      </c>
    </row>
    <row r="116" spans="1:4" x14ac:dyDescent="0.25">
      <c r="A116" s="4">
        <v>200139</v>
      </c>
      <c r="B116" s="4" t="s">
        <v>1574</v>
      </c>
      <c r="C116" s="4" t="s">
        <v>231</v>
      </c>
      <c r="D116" s="4" t="s">
        <v>232</v>
      </c>
    </row>
    <row r="117" spans="1:4" ht="17.25" x14ac:dyDescent="0.3">
      <c r="A117" s="4">
        <v>200139</v>
      </c>
      <c r="B117" s="4" t="s">
        <v>1574</v>
      </c>
      <c r="C117" s="4" t="s">
        <v>233</v>
      </c>
      <c r="D117" s="7" t="s">
        <v>234</v>
      </c>
    </row>
    <row r="118" spans="1:4" x14ac:dyDescent="0.25">
      <c r="A118" s="4">
        <v>200139</v>
      </c>
      <c r="B118" s="4" t="s">
        <v>1574</v>
      </c>
      <c r="C118" s="4" t="s">
        <v>235</v>
      </c>
      <c r="D118" s="4" t="s">
        <v>236</v>
      </c>
    </row>
    <row r="119" spans="1:4" x14ac:dyDescent="0.25">
      <c r="A119" s="4">
        <v>200139</v>
      </c>
      <c r="B119" s="4" t="s">
        <v>1574</v>
      </c>
      <c r="C119" s="4" t="s">
        <v>237</v>
      </c>
      <c r="D119" s="4" t="s">
        <v>238</v>
      </c>
    </row>
    <row r="120" spans="1:4" x14ac:dyDescent="0.25">
      <c r="A120" s="4">
        <v>200139</v>
      </c>
      <c r="B120" s="4" t="s">
        <v>1574</v>
      </c>
      <c r="C120" s="4" t="s">
        <v>239</v>
      </c>
      <c r="D120" s="4" t="s">
        <v>240</v>
      </c>
    </row>
    <row r="121" spans="1:4" x14ac:dyDescent="0.25">
      <c r="A121" s="4">
        <v>200139</v>
      </c>
      <c r="B121" s="4" t="s">
        <v>1574</v>
      </c>
      <c r="C121" s="4" t="s">
        <v>241</v>
      </c>
      <c r="D121" s="4" t="s">
        <v>242</v>
      </c>
    </row>
    <row r="122" spans="1:4" x14ac:dyDescent="0.25">
      <c r="A122" s="4">
        <v>200139</v>
      </c>
      <c r="B122" s="4" t="s">
        <v>1574</v>
      </c>
      <c r="C122" s="4" t="s">
        <v>243</v>
      </c>
      <c r="D122" s="4" t="s">
        <v>244</v>
      </c>
    </row>
    <row r="123" spans="1:4" x14ac:dyDescent="0.25">
      <c r="A123" s="4">
        <v>200139</v>
      </c>
      <c r="B123" s="4" t="s">
        <v>1574</v>
      </c>
      <c r="C123" s="4" t="s">
        <v>245</v>
      </c>
      <c r="D123" s="4" t="s">
        <v>246</v>
      </c>
    </row>
    <row r="124" spans="1:4" x14ac:dyDescent="0.25">
      <c r="A124" s="4">
        <v>200139</v>
      </c>
      <c r="B124" s="4" t="s">
        <v>1574</v>
      </c>
      <c r="C124" s="4" t="s">
        <v>247</v>
      </c>
      <c r="D124" s="4" t="s">
        <v>248</v>
      </c>
    </row>
    <row r="125" spans="1:4" x14ac:dyDescent="0.25">
      <c r="A125" s="4">
        <v>200139</v>
      </c>
      <c r="B125" s="4" t="s">
        <v>1574</v>
      </c>
      <c r="C125" s="4" t="s">
        <v>249</v>
      </c>
      <c r="D125" s="4" t="s">
        <v>250</v>
      </c>
    </row>
    <row r="126" spans="1:4" x14ac:dyDescent="0.25">
      <c r="A126" s="4">
        <v>200139</v>
      </c>
      <c r="B126" s="4" t="s">
        <v>1574</v>
      </c>
      <c r="C126" s="4" t="s">
        <v>251</v>
      </c>
      <c r="D126" s="4" t="s">
        <v>252</v>
      </c>
    </row>
    <row r="127" spans="1:4" ht="17.25" x14ac:dyDescent="0.3">
      <c r="A127" s="4">
        <v>200139</v>
      </c>
      <c r="B127" s="4" t="s">
        <v>1574</v>
      </c>
      <c r="C127" s="4" t="s">
        <v>253</v>
      </c>
      <c r="D127" s="7" t="s">
        <v>254</v>
      </c>
    </row>
    <row r="128" spans="1:4" x14ac:dyDescent="0.25">
      <c r="A128" s="4">
        <v>200139</v>
      </c>
      <c r="B128" s="4" t="s">
        <v>1574</v>
      </c>
      <c r="C128" s="4" t="s">
        <v>255</v>
      </c>
      <c r="D128" s="4" t="s">
        <v>256</v>
      </c>
    </row>
    <row r="129" spans="1:4" x14ac:dyDescent="0.25">
      <c r="A129" s="4">
        <v>200139</v>
      </c>
      <c r="B129" s="4" t="s">
        <v>1574</v>
      </c>
      <c r="C129" s="4" t="s">
        <v>257</v>
      </c>
      <c r="D129" s="4" t="s">
        <v>113</v>
      </c>
    </row>
    <row r="130" spans="1:4" x14ac:dyDescent="0.25">
      <c r="A130" s="4">
        <v>200144</v>
      </c>
      <c r="B130" s="4" t="s">
        <v>1574</v>
      </c>
      <c r="C130" s="4" t="s">
        <v>258</v>
      </c>
      <c r="D130" s="4" t="s">
        <v>259</v>
      </c>
    </row>
    <row r="131" spans="1:4" x14ac:dyDescent="0.25">
      <c r="A131" s="4">
        <v>300001</v>
      </c>
      <c r="B131" s="4" t="s">
        <v>1574</v>
      </c>
      <c r="C131" s="4" t="s">
        <v>260</v>
      </c>
      <c r="D131" s="4" t="s">
        <v>261</v>
      </c>
    </row>
    <row r="132" spans="1:4" x14ac:dyDescent="0.25">
      <c r="A132" s="4">
        <v>300001</v>
      </c>
      <c r="B132" s="4" t="s">
        <v>1574</v>
      </c>
      <c r="C132" s="4" t="s">
        <v>262</v>
      </c>
      <c r="D132" s="4" t="s">
        <v>263</v>
      </c>
    </row>
    <row r="133" spans="1:4" x14ac:dyDescent="0.25">
      <c r="A133" s="4">
        <v>300001</v>
      </c>
      <c r="B133" s="4" t="s">
        <v>1574</v>
      </c>
      <c r="C133" s="4" t="s">
        <v>264</v>
      </c>
      <c r="D133" s="4" t="s">
        <v>265</v>
      </c>
    </row>
    <row r="134" spans="1:4" x14ac:dyDescent="0.25">
      <c r="A134" s="4">
        <v>300001</v>
      </c>
      <c r="B134" s="4" t="s">
        <v>1574</v>
      </c>
      <c r="C134" s="4" t="s">
        <v>266</v>
      </c>
      <c r="D134" s="4" t="s">
        <v>267</v>
      </c>
    </row>
    <row r="135" spans="1:4" x14ac:dyDescent="0.25">
      <c r="A135" s="4">
        <v>300001</v>
      </c>
      <c r="B135" s="4" t="s">
        <v>1574</v>
      </c>
      <c r="C135" s="4" t="s">
        <v>268</v>
      </c>
      <c r="D135" s="4" t="s">
        <v>269</v>
      </c>
    </row>
    <row r="136" spans="1:4" x14ac:dyDescent="0.25">
      <c r="A136" s="4">
        <v>300002</v>
      </c>
      <c r="B136" s="4" t="s">
        <v>1574</v>
      </c>
      <c r="C136" s="4" t="s">
        <v>270</v>
      </c>
      <c r="D136" s="4">
        <v>1043</v>
      </c>
    </row>
    <row r="137" spans="1:4" x14ac:dyDescent="0.25">
      <c r="A137" s="4">
        <v>300002</v>
      </c>
      <c r="B137" s="4" t="s">
        <v>1574</v>
      </c>
      <c r="C137" s="4" t="s">
        <v>271</v>
      </c>
      <c r="D137" s="4" t="s">
        <v>272</v>
      </c>
    </row>
    <row r="138" spans="1:4" x14ac:dyDescent="0.25">
      <c r="A138" s="4">
        <v>300002</v>
      </c>
      <c r="B138" s="4" t="s">
        <v>1574</v>
      </c>
      <c r="C138" s="4" t="s">
        <v>273</v>
      </c>
      <c r="D138" s="4">
        <v>101</v>
      </c>
    </row>
    <row r="139" spans="1:4" x14ac:dyDescent="0.25">
      <c r="A139" s="4">
        <v>300002</v>
      </c>
      <c r="B139" s="4" t="s">
        <v>1574</v>
      </c>
      <c r="C139" s="4" t="s">
        <v>274</v>
      </c>
      <c r="D139" s="4" t="s">
        <v>275</v>
      </c>
    </row>
    <row r="140" spans="1:4" x14ac:dyDescent="0.25">
      <c r="A140" s="4">
        <v>300003</v>
      </c>
      <c r="B140" s="4" t="s">
        <v>1574</v>
      </c>
      <c r="C140" s="4" t="s">
        <v>276</v>
      </c>
      <c r="D140" s="4" t="s">
        <v>277</v>
      </c>
    </row>
    <row r="141" spans="1:4" x14ac:dyDescent="0.25">
      <c r="A141" s="4">
        <v>300003</v>
      </c>
      <c r="B141" s="4" t="s">
        <v>1574</v>
      </c>
      <c r="C141" s="4" t="s">
        <v>278</v>
      </c>
      <c r="D141" s="4" t="s">
        <v>279</v>
      </c>
    </row>
    <row r="142" spans="1:4" x14ac:dyDescent="0.25">
      <c r="A142" s="4">
        <v>300003</v>
      </c>
      <c r="B142" s="4" t="s">
        <v>1574</v>
      </c>
      <c r="C142" s="4" t="s">
        <v>280</v>
      </c>
      <c r="D142" s="4" t="s">
        <v>281</v>
      </c>
    </row>
    <row r="143" spans="1:4" x14ac:dyDescent="0.25">
      <c r="A143" s="4">
        <v>300003</v>
      </c>
      <c r="B143" s="4" t="s">
        <v>1574</v>
      </c>
      <c r="C143" s="4" t="s">
        <v>283</v>
      </c>
      <c r="D143" s="4" t="s">
        <v>284</v>
      </c>
    </row>
    <row r="144" spans="1:4" x14ac:dyDescent="0.25">
      <c r="A144" s="4">
        <v>300003</v>
      </c>
      <c r="B144" s="4" t="s">
        <v>1574</v>
      </c>
      <c r="C144" s="4" t="s">
        <v>285</v>
      </c>
      <c r="D144" s="4" t="s">
        <v>286</v>
      </c>
    </row>
    <row r="145" spans="1:4" x14ac:dyDescent="0.25">
      <c r="A145" s="4">
        <v>300003</v>
      </c>
      <c r="B145" s="4" t="s">
        <v>1574</v>
      </c>
      <c r="C145" s="4" t="s">
        <v>287</v>
      </c>
      <c r="D145" s="4" t="s">
        <v>288</v>
      </c>
    </row>
    <row r="146" spans="1:4" x14ac:dyDescent="0.25">
      <c r="A146" s="4">
        <v>300003</v>
      </c>
      <c r="B146" s="4" t="s">
        <v>1574</v>
      </c>
      <c r="C146" s="4" t="s">
        <v>289</v>
      </c>
      <c r="D146" s="4" t="s">
        <v>290</v>
      </c>
    </row>
    <row r="147" spans="1:4" x14ac:dyDescent="0.25">
      <c r="A147" s="4">
        <v>300003</v>
      </c>
      <c r="B147" s="4" t="s">
        <v>1574</v>
      </c>
      <c r="C147" s="4" t="s">
        <v>291</v>
      </c>
      <c r="D147" s="4" t="s">
        <v>292</v>
      </c>
    </row>
    <row r="148" spans="1:4" x14ac:dyDescent="0.25">
      <c r="A148" s="4">
        <v>100202</v>
      </c>
      <c r="B148" s="4" t="s">
        <v>1574</v>
      </c>
      <c r="C148" s="3" t="s">
        <v>293</v>
      </c>
      <c r="D148" s="4" t="s">
        <v>294</v>
      </c>
    </row>
    <row r="149" spans="1:4" x14ac:dyDescent="0.25">
      <c r="A149" s="4">
        <v>100207</v>
      </c>
      <c r="B149" s="4" t="s">
        <v>1574</v>
      </c>
      <c r="C149" s="3" t="s">
        <v>295</v>
      </c>
      <c r="D149" s="4" t="s">
        <v>296</v>
      </c>
    </row>
    <row r="150" spans="1:4" x14ac:dyDescent="0.25">
      <c r="A150" s="4">
        <v>100207</v>
      </c>
      <c r="B150" s="4" t="s">
        <v>1574</v>
      </c>
      <c r="C150" s="3" t="s">
        <v>297</v>
      </c>
      <c r="D150" s="4" t="s">
        <v>298</v>
      </c>
    </row>
    <row r="151" spans="1:4" x14ac:dyDescent="0.25">
      <c r="A151" s="4">
        <v>100207</v>
      </c>
      <c r="B151" s="4" t="s">
        <v>1574</v>
      </c>
      <c r="C151" s="3" t="s">
        <v>299</v>
      </c>
      <c r="D151" s="4" t="s">
        <v>300</v>
      </c>
    </row>
    <row r="152" spans="1:4" x14ac:dyDescent="0.25">
      <c r="A152" s="4">
        <v>100207</v>
      </c>
      <c r="B152" s="4" t="s">
        <v>1574</v>
      </c>
      <c r="C152" s="3" t="s">
        <v>301</v>
      </c>
      <c r="D152" s="4" t="s">
        <v>302</v>
      </c>
    </row>
    <row r="153" spans="1:4" x14ac:dyDescent="0.25">
      <c r="A153" s="4">
        <v>100207</v>
      </c>
      <c r="B153" s="4" t="s">
        <v>1574</v>
      </c>
      <c r="C153" s="3" t="s">
        <v>303</v>
      </c>
      <c r="D153" s="4" t="s">
        <v>304</v>
      </c>
    </row>
    <row r="154" spans="1:4" x14ac:dyDescent="0.25">
      <c r="A154" s="4">
        <v>100207</v>
      </c>
      <c r="B154" s="4" t="s">
        <v>1574</v>
      </c>
      <c r="C154" s="3" t="s">
        <v>305</v>
      </c>
      <c r="D154" s="4" t="s">
        <v>306</v>
      </c>
    </row>
    <row r="155" spans="1:4" x14ac:dyDescent="0.25">
      <c r="A155" s="4">
        <v>100207</v>
      </c>
      <c r="B155" s="4" t="s">
        <v>1574</v>
      </c>
      <c r="C155" s="3" t="s">
        <v>307</v>
      </c>
      <c r="D155" s="4" t="s">
        <v>308</v>
      </c>
    </row>
    <row r="156" spans="1:4" x14ac:dyDescent="0.25">
      <c r="A156" s="4">
        <v>100207</v>
      </c>
      <c r="B156" s="4" t="s">
        <v>1574</v>
      </c>
      <c r="C156" s="3" t="s">
        <v>309</v>
      </c>
      <c r="D156" s="4" t="s">
        <v>310</v>
      </c>
    </row>
    <row r="157" spans="1:4" x14ac:dyDescent="0.25">
      <c r="A157" s="4">
        <v>100207</v>
      </c>
      <c r="B157" s="4" t="s">
        <v>1574</v>
      </c>
      <c r="C157" s="3" t="s">
        <v>311</v>
      </c>
      <c r="D157" s="4" t="s">
        <v>312</v>
      </c>
    </row>
    <row r="158" spans="1:4" x14ac:dyDescent="0.25">
      <c r="A158" s="4">
        <v>100207</v>
      </c>
      <c r="B158" s="4" t="s">
        <v>1574</v>
      </c>
      <c r="C158" s="3" t="s">
        <v>313</v>
      </c>
      <c r="D158" s="4" t="s">
        <v>314</v>
      </c>
    </row>
    <row r="159" spans="1:4" x14ac:dyDescent="0.25">
      <c r="A159" s="4">
        <v>100207</v>
      </c>
      <c r="B159" s="4" t="s">
        <v>1574</v>
      </c>
      <c r="C159" s="3" t="s">
        <v>315</v>
      </c>
      <c r="D159" s="4" t="s">
        <v>126</v>
      </c>
    </row>
    <row r="160" spans="1:4" x14ac:dyDescent="0.25">
      <c r="A160" s="4">
        <v>100207</v>
      </c>
      <c r="B160" s="4" t="s">
        <v>1574</v>
      </c>
      <c r="C160" s="3" t="s">
        <v>316</v>
      </c>
      <c r="D160" s="4" t="s">
        <v>204</v>
      </c>
    </row>
    <row r="161" spans="1:4" x14ac:dyDescent="0.25">
      <c r="A161" s="4">
        <v>100207</v>
      </c>
      <c r="B161" s="4" t="s">
        <v>1574</v>
      </c>
      <c r="C161" s="3" t="s">
        <v>317</v>
      </c>
      <c r="D161" s="4" t="s">
        <v>318</v>
      </c>
    </row>
    <row r="162" spans="1:4" x14ac:dyDescent="0.25">
      <c r="A162" s="4">
        <v>100207</v>
      </c>
      <c r="B162" s="4" t="s">
        <v>1574</v>
      </c>
      <c r="C162" s="3" t="s">
        <v>319</v>
      </c>
      <c r="D162" s="4" t="s">
        <v>320</v>
      </c>
    </row>
    <row r="163" spans="1:4" x14ac:dyDescent="0.25">
      <c r="A163" s="4">
        <v>100207</v>
      </c>
      <c r="B163" s="4" t="s">
        <v>1574</v>
      </c>
      <c r="C163" s="3" t="s">
        <v>321</v>
      </c>
      <c r="D163" s="4" t="s">
        <v>322</v>
      </c>
    </row>
    <row r="164" spans="1:4" x14ac:dyDescent="0.25">
      <c r="A164" s="4">
        <v>100207</v>
      </c>
      <c r="B164" s="4" t="s">
        <v>1574</v>
      </c>
      <c r="C164" s="3" t="s">
        <v>323</v>
      </c>
      <c r="D164" s="4" t="s">
        <v>324</v>
      </c>
    </row>
    <row r="165" spans="1:4" x14ac:dyDescent="0.25">
      <c r="A165" s="4">
        <v>100207</v>
      </c>
      <c r="B165" s="4" t="s">
        <v>1574</v>
      </c>
      <c r="C165" s="3" t="s">
        <v>325</v>
      </c>
      <c r="D165" s="4" t="s">
        <v>326</v>
      </c>
    </row>
    <row r="166" spans="1:4" x14ac:dyDescent="0.25">
      <c r="A166" s="4">
        <v>300020</v>
      </c>
      <c r="B166" s="4" t="s">
        <v>1574</v>
      </c>
      <c r="C166" s="4" t="s">
        <v>327</v>
      </c>
      <c r="D166" s="4" t="s">
        <v>328</v>
      </c>
    </row>
    <row r="167" spans="1:4" x14ac:dyDescent="0.25">
      <c r="A167" s="4">
        <v>300020</v>
      </c>
      <c r="B167" s="4" t="s">
        <v>1574</v>
      </c>
      <c r="C167" s="4" t="s">
        <v>332</v>
      </c>
      <c r="D167" s="4" t="s">
        <v>333</v>
      </c>
    </row>
    <row r="168" spans="1:4" x14ac:dyDescent="0.25">
      <c r="A168" s="4">
        <v>300020</v>
      </c>
      <c r="B168" s="4" t="s">
        <v>1574</v>
      </c>
      <c r="C168" s="4" t="s">
        <v>334</v>
      </c>
      <c r="D168" s="4" t="s">
        <v>335</v>
      </c>
    </row>
    <row r="169" spans="1:4" x14ac:dyDescent="0.25">
      <c r="A169" s="4">
        <v>300020</v>
      </c>
      <c r="B169" s="4" t="s">
        <v>1574</v>
      </c>
      <c r="C169" s="4" t="s">
        <v>336</v>
      </c>
      <c r="D169" s="4" t="s">
        <v>330</v>
      </c>
    </row>
    <row r="170" spans="1:4" x14ac:dyDescent="0.25">
      <c r="A170" s="4">
        <v>300020</v>
      </c>
      <c r="B170" s="4" t="s">
        <v>1574</v>
      </c>
      <c r="C170" s="4" t="s">
        <v>337</v>
      </c>
      <c r="D170" s="4" t="s">
        <v>282</v>
      </c>
    </row>
    <row r="171" spans="1:4" x14ac:dyDescent="0.25">
      <c r="A171" s="4">
        <v>300020</v>
      </c>
      <c r="B171" s="4" t="s">
        <v>1574</v>
      </c>
      <c r="C171" s="4" t="s">
        <v>338</v>
      </c>
      <c r="D171" s="4" t="s">
        <v>339</v>
      </c>
    </row>
    <row r="172" spans="1:4" x14ac:dyDescent="0.25">
      <c r="A172" s="4">
        <v>300020</v>
      </c>
      <c r="B172" s="4" t="s">
        <v>1574</v>
      </c>
      <c r="C172" s="4" t="s">
        <v>340</v>
      </c>
      <c r="D172" s="4" t="s">
        <v>341</v>
      </c>
    </row>
    <row r="173" spans="1:4" x14ac:dyDescent="0.25">
      <c r="A173" s="4">
        <v>300020</v>
      </c>
      <c r="B173" s="4" t="s">
        <v>1574</v>
      </c>
      <c r="C173" s="4" t="s">
        <v>342</v>
      </c>
      <c r="D173" s="4" t="s">
        <v>343</v>
      </c>
    </row>
    <row r="174" spans="1:4" x14ac:dyDescent="0.25">
      <c r="A174" s="4">
        <v>300020</v>
      </c>
      <c r="B174" s="4" t="s">
        <v>1574</v>
      </c>
      <c r="C174" s="4" t="s">
        <v>344</v>
      </c>
      <c r="D174" s="4" t="s">
        <v>331</v>
      </c>
    </row>
    <row r="175" spans="1:4" x14ac:dyDescent="0.25">
      <c r="A175" s="4">
        <v>300020</v>
      </c>
      <c r="B175" s="4" t="s">
        <v>1574</v>
      </c>
      <c r="C175" s="4" t="s">
        <v>345</v>
      </c>
      <c r="D175" s="4" t="s">
        <v>346</v>
      </c>
    </row>
    <row r="176" spans="1:4" x14ac:dyDescent="0.25">
      <c r="A176" s="4">
        <v>300020</v>
      </c>
      <c r="B176" s="4" t="s">
        <v>1574</v>
      </c>
      <c r="C176" s="4" t="s">
        <v>347</v>
      </c>
      <c r="D176" s="4" t="s">
        <v>348</v>
      </c>
    </row>
    <row r="177" spans="1:4" x14ac:dyDescent="0.25">
      <c r="A177" s="4">
        <v>300020</v>
      </c>
      <c r="B177" s="4" t="s">
        <v>1574</v>
      </c>
      <c r="C177" s="4" t="s">
        <v>349</v>
      </c>
      <c r="D177" s="4" t="s">
        <v>329</v>
      </c>
    </row>
    <row r="178" spans="1:4" x14ac:dyDescent="0.25">
      <c r="A178" s="4">
        <v>300020</v>
      </c>
      <c r="B178" s="4" t="s">
        <v>1574</v>
      </c>
      <c r="C178" s="4" t="s">
        <v>350</v>
      </c>
      <c r="D178" s="4" t="s">
        <v>351</v>
      </c>
    </row>
    <row r="179" spans="1:4" x14ac:dyDescent="0.25">
      <c r="A179" s="4">
        <v>300020</v>
      </c>
      <c r="B179" s="4" t="s">
        <v>1574</v>
      </c>
      <c r="C179" s="4" t="s">
        <v>352</v>
      </c>
      <c r="D179" s="4" t="s">
        <v>353</v>
      </c>
    </row>
    <row r="180" spans="1:4" x14ac:dyDescent="0.25">
      <c r="A180" s="4">
        <v>300011</v>
      </c>
      <c r="B180" s="4" t="s">
        <v>1574</v>
      </c>
      <c r="C180" s="4" t="s">
        <v>354</v>
      </c>
      <c r="D180" s="4" t="s">
        <v>355</v>
      </c>
    </row>
    <row r="181" spans="1:4" x14ac:dyDescent="0.25">
      <c r="A181" s="4">
        <v>300011</v>
      </c>
      <c r="B181" s="4" t="s">
        <v>1574</v>
      </c>
      <c r="C181" s="4" t="s">
        <v>356</v>
      </c>
      <c r="D181" s="4" t="s">
        <v>357</v>
      </c>
    </row>
    <row r="182" spans="1:4" x14ac:dyDescent="0.25">
      <c r="A182" s="4">
        <v>300011</v>
      </c>
      <c r="B182" s="4" t="s">
        <v>1574</v>
      </c>
      <c r="C182" s="4" t="s">
        <v>358</v>
      </c>
      <c r="D182" s="4" t="s">
        <v>359</v>
      </c>
    </row>
    <row r="183" spans="1:4" x14ac:dyDescent="0.25">
      <c r="A183" s="4">
        <v>200133</v>
      </c>
      <c r="B183" s="4" t="s">
        <v>400</v>
      </c>
      <c r="C183" s="4" t="s">
        <v>401</v>
      </c>
      <c r="D183" s="4" t="s">
        <v>402</v>
      </c>
    </row>
    <row r="184" spans="1:4" x14ac:dyDescent="0.25">
      <c r="A184" s="4">
        <v>200133</v>
      </c>
      <c r="B184" s="4" t="s">
        <v>400</v>
      </c>
      <c r="C184" s="4" t="s">
        <v>403</v>
      </c>
      <c r="D184" s="4" t="s">
        <v>404</v>
      </c>
    </row>
    <row r="185" spans="1:4" x14ac:dyDescent="0.25">
      <c r="A185" s="4">
        <v>200133</v>
      </c>
      <c r="B185" s="4" t="s">
        <v>400</v>
      </c>
      <c r="C185" s="4" t="s">
        <v>405</v>
      </c>
      <c r="D185" s="4" t="s">
        <v>406</v>
      </c>
    </row>
    <row r="186" spans="1:4" x14ac:dyDescent="0.25">
      <c r="A186" s="4">
        <v>200133</v>
      </c>
      <c r="B186" s="4" t="s">
        <v>400</v>
      </c>
      <c r="C186" s="4" t="s">
        <v>407</v>
      </c>
      <c r="D186" s="4" t="s">
        <v>408</v>
      </c>
    </row>
    <row r="187" spans="1:4" x14ac:dyDescent="0.25">
      <c r="A187" s="4">
        <v>200133</v>
      </c>
      <c r="B187" s="4" t="s">
        <v>400</v>
      </c>
      <c r="C187" s="4" t="s">
        <v>409</v>
      </c>
      <c r="D187" s="4" t="s">
        <v>410</v>
      </c>
    </row>
    <row r="188" spans="1:4" x14ac:dyDescent="0.25">
      <c r="A188" s="4">
        <v>200133</v>
      </c>
      <c r="B188" s="4" t="s">
        <v>400</v>
      </c>
      <c r="C188" s="4" t="s">
        <v>411</v>
      </c>
      <c r="D188" s="4" t="s">
        <v>412</v>
      </c>
    </row>
    <row r="189" spans="1:4" x14ac:dyDescent="0.25">
      <c r="A189" s="4">
        <v>200135</v>
      </c>
      <c r="B189" s="4" t="s">
        <v>400</v>
      </c>
      <c r="C189" s="4" t="s">
        <v>413</v>
      </c>
      <c r="D189" s="4" t="s">
        <v>414</v>
      </c>
    </row>
    <row r="190" spans="1:4" x14ac:dyDescent="0.25">
      <c r="A190" s="4">
        <v>200135</v>
      </c>
      <c r="B190" s="4" t="s">
        <v>400</v>
      </c>
      <c r="C190" s="4" t="s">
        <v>415</v>
      </c>
      <c r="D190" s="4" t="s">
        <v>416</v>
      </c>
    </row>
    <row r="191" spans="1:4" x14ac:dyDescent="0.25">
      <c r="A191" s="4">
        <v>200135</v>
      </c>
      <c r="B191" s="4" t="s">
        <v>400</v>
      </c>
      <c r="C191" s="4" t="s">
        <v>417</v>
      </c>
      <c r="D191" s="4" t="s">
        <v>418</v>
      </c>
    </row>
    <row r="192" spans="1:4" x14ac:dyDescent="0.25">
      <c r="A192" s="4">
        <v>200139</v>
      </c>
      <c r="B192" s="4" t="s">
        <v>400</v>
      </c>
      <c r="C192" s="4" t="s">
        <v>419</v>
      </c>
      <c r="D192" s="4" t="s">
        <v>420</v>
      </c>
    </row>
    <row r="193" spans="1:4" x14ac:dyDescent="0.25">
      <c r="A193" s="4">
        <v>200139</v>
      </c>
      <c r="B193" s="4" t="s">
        <v>400</v>
      </c>
      <c r="C193" s="4" t="s">
        <v>421</v>
      </c>
      <c r="D193" s="4" t="s">
        <v>422</v>
      </c>
    </row>
    <row r="194" spans="1:4" x14ac:dyDescent="0.25">
      <c r="A194" s="4">
        <v>200139</v>
      </c>
      <c r="B194" s="4" t="s">
        <v>400</v>
      </c>
      <c r="C194" s="4" t="s">
        <v>423</v>
      </c>
      <c r="D194" s="4" t="s">
        <v>424</v>
      </c>
    </row>
    <row r="195" spans="1:4" x14ac:dyDescent="0.25">
      <c r="A195" s="4">
        <v>200139</v>
      </c>
      <c r="B195" s="4" t="s">
        <v>400</v>
      </c>
      <c r="C195" s="4" t="s">
        <v>425</v>
      </c>
      <c r="D195" s="4" t="s">
        <v>426</v>
      </c>
    </row>
    <row r="196" spans="1:4" x14ac:dyDescent="0.25">
      <c r="A196" s="4">
        <v>200139</v>
      </c>
      <c r="B196" s="4" t="s">
        <v>400</v>
      </c>
      <c r="C196" s="4" t="s">
        <v>427</v>
      </c>
      <c r="D196" s="4" t="s">
        <v>428</v>
      </c>
    </row>
    <row r="197" spans="1:4" x14ac:dyDescent="0.25">
      <c r="A197" s="4">
        <v>200140</v>
      </c>
      <c r="B197" s="4" t="s">
        <v>400</v>
      </c>
      <c r="C197" s="4" t="s">
        <v>429</v>
      </c>
      <c r="D197" s="4" t="s">
        <v>430</v>
      </c>
    </row>
    <row r="198" spans="1:4" x14ac:dyDescent="0.25">
      <c r="A198" s="4">
        <v>200140</v>
      </c>
      <c r="B198" s="4" t="s">
        <v>400</v>
      </c>
      <c r="C198" s="4" t="s">
        <v>431</v>
      </c>
      <c r="D198" s="4" t="s">
        <v>432</v>
      </c>
    </row>
    <row r="199" spans="1:4" x14ac:dyDescent="0.25">
      <c r="A199" s="4">
        <v>200140</v>
      </c>
      <c r="B199" s="4" t="s">
        <v>400</v>
      </c>
      <c r="C199" s="4" t="s">
        <v>433</v>
      </c>
      <c r="D199" s="4" t="s">
        <v>434</v>
      </c>
    </row>
    <row r="200" spans="1:4" x14ac:dyDescent="0.25">
      <c r="A200" s="4">
        <v>200140</v>
      </c>
      <c r="B200" s="4" t="s">
        <v>400</v>
      </c>
      <c r="C200" s="4" t="s">
        <v>435</v>
      </c>
      <c r="D200" s="4" t="s">
        <v>436</v>
      </c>
    </row>
    <row r="201" spans="1:4" x14ac:dyDescent="0.25">
      <c r="A201" s="4">
        <v>200140</v>
      </c>
      <c r="B201" s="4" t="s">
        <v>400</v>
      </c>
      <c r="C201" s="4" t="s">
        <v>437</v>
      </c>
      <c r="D201" s="4" t="s">
        <v>438</v>
      </c>
    </row>
    <row r="202" spans="1:4" x14ac:dyDescent="0.25">
      <c r="A202" s="4">
        <v>200140</v>
      </c>
      <c r="B202" s="4" t="s">
        <v>400</v>
      </c>
      <c r="C202" s="4" t="s">
        <v>439</v>
      </c>
      <c r="D202" s="4" t="s">
        <v>440</v>
      </c>
    </row>
    <row r="203" spans="1:4" x14ac:dyDescent="0.25">
      <c r="A203" s="4">
        <v>200144</v>
      </c>
      <c r="B203" s="4" t="s">
        <v>400</v>
      </c>
      <c r="C203" s="4" t="s">
        <v>441</v>
      </c>
      <c r="D203" s="4" t="s">
        <v>442</v>
      </c>
    </row>
    <row r="204" spans="1:4" x14ac:dyDescent="0.25">
      <c r="A204" s="4">
        <v>200144</v>
      </c>
      <c r="B204" s="4" t="s">
        <v>400</v>
      </c>
      <c r="C204" s="4" t="s">
        <v>443</v>
      </c>
      <c r="D204" s="4" t="s">
        <v>444</v>
      </c>
    </row>
    <row r="205" spans="1:4" x14ac:dyDescent="0.25">
      <c r="A205" s="4">
        <v>200144</v>
      </c>
      <c r="B205" s="4" t="s">
        <v>400</v>
      </c>
      <c r="C205" s="4" t="s">
        <v>445</v>
      </c>
      <c r="D205" s="4" t="s">
        <v>446</v>
      </c>
    </row>
    <row r="206" spans="1:4" x14ac:dyDescent="0.25">
      <c r="A206" s="4">
        <v>300001</v>
      </c>
      <c r="B206" s="4" t="s">
        <v>400</v>
      </c>
      <c r="C206" s="4" t="s">
        <v>447</v>
      </c>
      <c r="D206" s="4" t="s">
        <v>448</v>
      </c>
    </row>
    <row r="207" spans="1:4" x14ac:dyDescent="0.25">
      <c r="A207" s="4">
        <v>300001</v>
      </c>
      <c r="B207" s="4" t="s">
        <v>400</v>
      </c>
      <c r="C207" s="4" t="s">
        <v>449</v>
      </c>
      <c r="D207" s="4" t="s">
        <v>450</v>
      </c>
    </row>
    <row r="208" spans="1:4" x14ac:dyDescent="0.25">
      <c r="A208" s="4">
        <v>300001</v>
      </c>
      <c r="B208" s="4" t="s">
        <v>400</v>
      </c>
      <c r="C208" s="4" t="s">
        <v>451</v>
      </c>
      <c r="D208" s="4" t="s">
        <v>452</v>
      </c>
    </row>
    <row r="209" spans="1:4" x14ac:dyDescent="0.25">
      <c r="A209" s="4">
        <v>300001</v>
      </c>
      <c r="B209" s="4" t="s">
        <v>400</v>
      </c>
      <c r="C209" s="4" t="s">
        <v>453</v>
      </c>
      <c r="D209" s="4" t="s">
        <v>454</v>
      </c>
    </row>
    <row r="210" spans="1:4" x14ac:dyDescent="0.25">
      <c r="A210" s="4">
        <v>300001</v>
      </c>
      <c r="B210" s="4" t="s">
        <v>400</v>
      </c>
      <c r="C210" s="4" t="s">
        <v>455</v>
      </c>
      <c r="D210" s="4" t="s">
        <v>456</v>
      </c>
    </row>
    <row r="211" spans="1:4" x14ac:dyDescent="0.25">
      <c r="A211" s="4">
        <v>300001</v>
      </c>
      <c r="B211" s="4" t="s">
        <v>400</v>
      </c>
      <c r="C211" s="4" t="s">
        <v>457</v>
      </c>
      <c r="D211" s="4" t="s">
        <v>458</v>
      </c>
    </row>
    <row r="212" spans="1:4" x14ac:dyDescent="0.25">
      <c r="A212" s="4">
        <v>300001</v>
      </c>
      <c r="B212" s="4" t="s">
        <v>400</v>
      </c>
      <c r="C212" s="4" t="s">
        <v>459</v>
      </c>
      <c r="D212" s="4" t="s">
        <v>460</v>
      </c>
    </row>
    <row r="213" spans="1:4" x14ac:dyDescent="0.25">
      <c r="A213" s="4">
        <v>300002</v>
      </c>
      <c r="B213" s="4" t="s">
        <v>400</v>
      </c>
      <c r="C213" s="4" t="s">
        <v>461</v>
      </c>
      <c r="D213" s="4" t="s">
        <v>462</v>
      </c>
    </row>
    <row r="214" spans="1:4" x14ac:dyDescent="0.25">
      <c r="A214" s="4">
        <v>300002</v>
      </c>
      <c r="B214" s="4" t="s">
        <v>400</v>
      </c>
      <c r="C214" s="4" t="s">
        <v>463</v>
      </c>
      <c r="D214" s="4" t="s">
        <v>464</v>
      </c>
    </row>
    <row r="215" spans="1:4" x14ac:dyDescent="0.25">
      <c r="A215" s="4">
        <v>300002</v>
      </c>
      <c r="B215" s="4" t="s">
        <v>400</v>
      </c>
      <c r="C215" s="4" t="s">
        <v>465</v>
      </c>
      <c r="D215" s="4" t="s">
        <v>466</v>
      </c>
    </row>
    <row r="216" spans="1:4" x14ac:dyDescent="0.25">
      <c r="A216" s="4">
        <v>300002</v>
      </c>
      <c r="B216" s="4" t="s">
        <v>400</v>
      </c>
      <c r="C216" s="4" t="s">
        <v>467</v>
      </c>
      <c r="D216" s="4" t="s">
        <v>468</v>
      </c>
    </row>
    <row r="217" spans="1:4" x14ac:dyDescent="0.25">
      <c r="A217" s="4">
        <v>300002</v>
      </c>
      <c r="B217" s="4" t="s">
        <v>400</v>
      </c>
      <c r="C217" s="4" t="s">
        <v>469</v>
      </c>
      <c r="D217" s="4" t="s">
        <v>470</v>
      </c>
    </row>
    <row r="218" spans="1:4" x14ac:dyDescent="0.25">
      <c r="A218" s="4">
        <v>300003</v>
      </c>
      <c r="B218" s="4" t="s">
        <v>400</v>
      </c>
      <c r="C218" s="4" t="s">
        <v>471</v>
      </c>
      <c r="D218" s="4" t="s">
        <v>472</v>
      </c>
    </row>
    <row r="219" spans="1:4" x14ac:dyDescent="0.25">
      <c r="A219" s="4">
        <v>300003</v>
      </c>
      <c r="B219" s="4" t="s">
        <v>400</v>
      </c>
      <c r="C219" s="4" t="s">
        <v>473</v>
      </c>
      <c r="D219" s="4" t="s">
        <v>474</v>
      </c>
    </row>
    <row r="220" spans="1:4" x14ac:dyDescent="0.25">
      <c r="A220" s="4">
        <v>300003</v>
      </c>
      <c r="B220" s="4" t="s">
        <v>400</v>
      </c>
      <c r="C220" s="4" t="s">
        <v>475</v>
      </c>
      <c r="D220" s="4" t="s">
        <v>476</v>
      </c>
    </row>
    <row r="221" spans="1:4" x14ac:dyDescent="0.25">
      <c r="A221" s="4">
        <v>300003</v>
      </c>
      <c r="B221" s="4" t="s">
        <v>400</v>
      </c>
      <c r="C221" s="4" t="s">
        <v>477</v>
      </c>
      <c r="D221" s="4" t="s">
        <v>478</v>
      </c>
    </row>
    <row r="222" spans="1:4" x14ac:dyDescent="0.25">
      <c r="A222" s="4">
        <v>300003</v>
      </c>
      <c r="B222" s="4" t="s">
        <v>400</v>
      </c>
      <c r="C222" s="4" t="s">
        <v>479</v>
      </c>
      <c r="D222" s="4" t="s">
        <v>480</v>
      </c>
    </row>
    <row r="223" spans="1:4" x14ac:dyDescent="0.25">
      <c r="A223" s="4">
        <v>300008</v>
      </c>
      <c r="B223" s="4" t="s">
        <v>400</v>
      </c>
      <c r="C223" s="4" t="s">
        <v>481</v>
      </c>
      <c r="D223" s="4" t="s">
        <v>482</v>
      </c>
    </row>
    <row r="224" spans="1:4" x14ac:dyDescent="0.25">
      <c r="A224" s="4">
        <v>300008</v>
      </c>
      <c r="B224" s="4" t="s">
        <v>400</v>
      </c>
      <c r="C224" s="4" t="s">
        <v>483</v>
      </c>
      <c r="D224" s="4" t="s">
        <v>484</v>
      </c>
    </row>
    <row r="225" spans="1:4" x14ac:dyDescent="0.25">
      <c r="A225" s="4">
        <v>300008</v>
      </c>
      <c r="B225" s="4" t="s">
        <v>400</v>
      </c>
      <c r="C225" s="4" t="s">
        <v>485</v>
      </c>
      <c r="D225" s="4" t="s">
        <v>486</v>
      </c>
    </row>
    <row r="226" spans="1:4" x14ac:dyDescent="0.25">
      <c r="A226" s="4">
        <v>300009</v>
      </c>
      <c r="B226" s="4" t="s">
        <v>400</v>
      </c>
      <c r="C226" s="4" t="s">
        <v>487</v>
      </c>
      <c r="D226" s="4" t="s">
        <v>488</v>
      </c>
    </row>
    <row r="227" spans="1:4" x14ac:dyDescent="0.25">
      <c r="A227" s="4">
        <v>300009</v>
      </c>
      <c r="B227" s="4" t="s">
        <v>400</v>
      </c>
      <c r="C227" s="4" t="s">
        <v>489</v>
      </c>
      <c r="D227" s="4" t="s">
        <v>490</v>
      </c>
    </row>
    <row r="228" spans="1:4" x14ac:dyDescent="0.25">
      <c r="A228" s="4">
        <v>300009</v>
      </c>
      <c r="B228" s="4" t="s">
        <v>400</v>
      </c>
      <c r="C228" s="4" t="s">
        <v>491</v>
      </c>
      <c r="D228" s="4" t="s">
        <v>492</v>
      </c>
    </row>
    <row r="229" spans="1:4" x14ac:dyDescent="0.25">
      <c r="A229" s="4">
        <v>300011</v>
      </c>
      <c r="B229" s="4" t="s">
        <v>400</v>
      </c>
      <c r="C229" s="4" t="s">
        <v>493</v>
      </c>
      <c r="D229" s="4" t="s">
        <v>494</v>
      </c>
    </row>
    <row r="230" spans="1:4" x14ac:dyDescent="0.25">
      <c r="A230" s="4">
        <v>300011</v>
      </c>
      <c r="B230" s="4" t="s">
        <v>400</v>
      </c>
      <c r="C230" s="4" t="s">
        <v>495</v>
      </c>
      <c r="D230" s="4" t="s">
        <v>496</v>
      </c>
    </row>
    <row r="231" spans="1:4" x14ac:dyDescent="0.25">
      <c r="A231" s="4">
        <v>300011</v>
      </c>
      <c r="B231" s="4" t="s">
        <v>400</v>
      </c>
      <c r="C231" s="4" t="s">
        <v>498</v>
      </c>
      <c r="D231" s="4" t="s">
        <v>212</v>
      </c>
    </row>
    <row r="232" spans="1:4" x14ac:dyDescent="0.25">
      <c r="A232" s="4">
        <v>300011</v>
      </c>
      <c r="B232" s="4" t="s">
        <v>400</v>
      </c>
      <c r="C232" s="4" t="s">
        <v>499</v>
      </c>
      <c r="D232" s="4" t="s">
        <v>500</v>
      </c>
    </row>
    <row r="233" spans="1:4" x14ac:dyDescent="0.25">
      <c r="A233" s="4">
        <v>300011</v>
      </c>
      <c r="B233" s="4" t="s">
        <v>400</v>
      </c>
      <c r="C233" s="4" t="s">
        <v>501</v>
      </c>
      <c r="D233" s="4" t="s">
        <v>502</v>
      </c>
    </row>
    <row r="234" spans="1:4" x14ac:dyDescent="0.25">
      <c r="A234" s="4">
        <v>300011</v>
      </c>
      <c r="B234" s="4" t="s">
        <v>400</v>
      </c>
      <c r="C234" s="4" t="s">
        <v>503</v>
      </c>
      <c r="D234" s="4" t="s">
        <v>64</v>
      </c>
    </row>
    <row r="235" spans="1:4" x14ac:dyDescent="0.25">
      <c r="A235" s="4">
        <v>300011</v>
      </c>
      <c r="B235" s="4" t="s">
        <v>400</v>
      </c>
      <c r="C235" s="4" t="s">
        <v>504</v>
      </c>
      <c r="D235" s="4" t="s">
        <v>505</v>
      </c>
    </row>
    <row r="236" spans="1:4" x14ac:dyDescent="0.25">
      <c r="A236" s="4">
        <v>300012</v>
      </c>
      <c r="B236" s="4" t="s">
        <v>400</v>
      </c>
      <c r="C236" s="8" t="s">
        <v>506</v>
      </c>
      <c r="D236" s="8" t="s">
        <v>507</v>
      </c>
    </row>
    <row r="237" spans="1:4" x14ac:dyDescent="0.25">
      <c r="A237" s="4">
        <v>300012</v>
      </c>
      <c r="B237" s="4" t="s">
        <v>400</v>
      </c>
      <c r="C237" s="4" t="s">
        <v>508</v>
      </c>
      <c r="D237" s="4" t="s">
        <v>509</v>
      </c>
    </row>
    <row r="238" spans="1:4" x14ac:dyDescent="0.25">
      <c r="A238" s="4">
        <v>300013</v>
      </c>
      <c r="B238" s="4" t="s">
        <v>400</v>
      </c>
      <c r="C238" s="4" t="s">
        <v>510</v>
      </c>
      <c r="D238" s="4" t="s">
        <v>511</v>
      </c>
    </row>
    <row r="239" spans="1:4" x14ac:dyDescent="0.25">
      <c r="A239" s="4">
        <v>300013</v>
      </c>
      <c r="B239" s="4" t="s">
        <v>400</v>
      </c>
      <c r="C239" s="4" t="s">
        <v>512</v>
      </c>
      <c r="D239" s="4" t="s">
        <v>513</v>
      </c>
    </row>
    <row r="240" spans="1:4" x14ac:dyDescent="0.25">
      <c r="A240" s="4">
        <v>300014</v>
      </c>
      <c r="B240" s="4" t="s">
        <v>400</v>
      </c>
      <c r="C240" s="4" t="s">
        <v>514</v>
      </c>
      <c r="D240" s="4" t="s">
        <v>515</v>
      </c>
    </row>
    <row r="241" spans="1:4" x14ac:dyDescent="0.25">
      <c r="A241" s="4">
        <v>300014</v>
      </c>
      <c r="B241" s="4" t="s">
        <v>400</v>
      </c>
      <c r="C241" s="5" t="s">
        <v>516</v>
      </c>
      <c r="D241" s="4" t="s">
        <v>517</v>
      </c>
    </row>
    <row r="242" spans="1:4" x14ac:dyDescent="0.25">
      <c r="A242" s="4">
        <v>300014</v>
      </c>
      <c r="B242" s="4" t="s">
        <v>400</v>
      </c>
      <c r="C242" s="4" t="s">
        <v>518</v>
      </c>
      <c r="D242" s="4" t="s">
        <v>519</v>
      </c>
    </row>
    <row r="243" spans="1:4" x14ac:dyDescent="0.25">
      <c r="A243" s="4">
        <v>300017</v>
      </c>
      <c r="B243" s="4" t="s">
        <v>400</v>
      </c>
      <c r="C243" s="4" t="s">
        <v>520</v>
      </c>
      <c r="D243" s="4" t="s">
        <v>521</v>
      </c>
    </row>
    <row r="244" spans="1:4" x14ac:dyDescent="0.25">
      <c r="A244" s="4">
        <v>300017</v>
      </c>
      <c r="B244" s="4" t="s">
        <v>400</v>
      </c>
      <c r="C244" s="4" t="s">
        <v>522</v>
      </c>
      <c r="D244" s="4" t="s">
        <v>523</v>
      </c>
    </row>
    <row r="245" spans="1:4" x14ac:dyDescent="0.25">
      <c r="A245" s="4">
        <v>300017</v>
      </c>
      <c r="B245" s="4" t="s">
        <v>400</v>
      </c>
      <c r="C245" s="4" t="s">
        <v>524</v>
      </c>
      <c r="D245" s="4" t="s">
        <v>525</v>
      </c>
    </row>
    <row r="246" spans="1:4" x14ac:dyDescent="0.25">
      <c r="A246" s="4">
        <v>300017</v>
      </c>
      <c r="B246" s="4" t="s">
        <v>400</v>
      </c>
      <c r="C246" s="4" t="s">
        <v>526</v>
      </c>
      <c r="D246" s="4" t="s">
        <v>527</v>
      </c>
    </row>
    <row r="247" spans="1:4" x14ac:dyDescent="0.25">
      <c r="A247" s="4">
        <v>300017</v>
      </c>
      <c r="B247" s="4" t="s">
        <v>400</v>
      </c>
      <c r="C247" s="4" t="s">
        <v>528</v>
      </c>
      <c r="D247" s="4" t="s">
        <v>529</v>
      </c>
    </row>
    <row r="248" spans="1:4" x14ac:dyDescent="0.25">
      <c r="A248" s="4">
        <v>300017</v>
      </c>
      <c r="B248" s="4" t="s">
        <v>400</v>
      </c>
      <c r="C248" s="4" t="s">
        <v>530</v>
      </c>
      <c r="D248" s="4" t="s">
        <v>531</v>
      </c>
    </row>
    <row r="249" spans="1:4" x14ac:dyDescent="0.25">
      <c r="A249" s="4">
        <v>300020</v>
      </c>
      <c r="B249" s="4" t="s">
        <v>400</v>
      </c>
      <c r="C249" s="4" t="s">
        <v>532</v>
      </c>
      <c r="D249" s="4" t="s">
        <v>533</v>
      </c>
    </row>
    <row r="250" spans="1:4" x14ac:dyDescent="0.25">
      <c r="A250" s="4">
        <v>300020</v>
      </c>
      <c r="B250" s="4" t="s">
        <v>400</v>
      </c>
      <c r="C250" s="4" t="s">
        <v>534</v>
      </c>
      <c r="D250" s="4" t="s">
        <v>535</v>
      </c>
    </row>
    <row r="251" spans="1:4" x14ac:dyDescent="0.25">
      <c r="A251" s="4">
        <v>300021</v>
      </c>
      <c r="B251" s="4" t="s">
        <v>400</v>
      </c>
      <c r="C251" s="4" t="s">
        <v>536</v>
      </c>
      <c r="D251" s="4" t="s">
        <v>537</v>
      </c>
    </row>
    <row r="252" spans="1:4" x14ac:dyDescent="0.25">
      <c r="A252" s="4">
        <v>300021</v>
      </c>
      <c r="B252" s="4" t="s">
        <v>400</v>
      </c>
      <c r="C252" s="4" t="s">
        <v>538</v>
      </c>
      <c r="D252" s="4" t="s">
        <v>539</v>
      </c>
    </row>
    <row r="253" spans="1:4" x14ac:dyDescent="0.25">
      <c r="A253" s="4">
        <v>300022</v>
      </c>
      <c r="B253" s="4" t="s">
        <v>400</v>
      </c>
      <c r="C253" s="4" t="s">
        <v>540</v>
      </c>
      <c r="D253" s="4" t="s">
        <v>541</v>
      </c>
    </row>
    <row r="254" spans="1:4" x14ac:dyDescent="0.25">
      <c r="A254" s="4">
        <v>300022</v>
      </c>
      <c r="B254" s="4" t="s">
        <v>400</v>
      </c>
      <c r="C254" s="4" t="s">
        <v>542</v>
      </c>
      <c r="D254" s="4" t="s">
        <v>543</v>
      </c>
    </row>
    <row r="255" spans="1:4" x14ac:dyDescent="0.25">
      <c r="A255" s="4">
        <v>300022</v>
      </c>
      <c r="B255" s="4" t="s">
        <v>400</v>
      </c>
      <c r="C255" s="4" t="s">
        <v>544</v>
      </c>
      <c r="D255" s="4" t="s">
        <v>545</v>
      </c>
    </row>
    <row r="256" spans="1:4" x14ac:dyDescent="0.25">
      <c r="A256" s="4">
        <v>300023</v>
      </c>
      <c r="B256" s="4" t="s">
        <v>400</v>
      </c>
      <c r="C256" s="4" t="s">
        <v>546</v>
      </c>
      <c r="D256" s="4" t="s">
        <v>547</v>
      </c>
    </row>
    <row r="257" spans="1:4" x14ac:dyDescent="0.25">
      <c r="A257" s="4">
        <v>300023</v>
      </c>
      <c r="B257" s="4" t="s">
        <v>400</v>
      </c>
      <c r="C257" s="4" t="s">
        <v>548</v>
      </c>
      <c r="D257" s="4" t="s">
        <v>549</v>
      </c>
    </row>
    <row r="258" spans="1:4" x14ac:dyDescent="0.25">
      <c r="A258" s="4">
        <v>300023</v>
      </c>
      <c r="B258" s="4" t="s">
        <v>400</v>
      </c>
      <c r="C258" s="4" t="s">
        <v>551</v>
      </c>
      <c r="D258" s="4" t="s">
        <v>552</v>
      </c>
    </row>
    <row r="259" spans="1:4" x14ac:dyDescent="0.25">
      <c r="A259" s="4">
        <v>300023</v>
      </c>
      <c r="B259" s="4" t="s">
        <v>400</v>
      </c>
      <c r="C259" s="4" t="s">
        <v>553</v>
      </c>
      <c r="D259" s="4" t="s">
        <v>554</v>
      </c>
    </row>
    <row r="260" spans="1:4" x14ac:dyDescent="0.25">
      <c r="A260" s="4">
        <v>300024</v>
      </c>
      <c r="B260" s="4" t="s">
        <v>400</v>
      </c>
      <c r="C260" s="4" t="s">
        <v>555</v>
      </c>
      <c r="D260" s="4" t="s">
        <v>556</v>
      </c>
    </row>
    <row r="261" spans="1:4" x14ac:dyDescent="0.25">
      <c r="A261" s="4">
        <v>300025</v>
      </c>
      <c r="B261" s="4" t="s">
        <v>400</v>
      </c>
      <c r="C261" s="4" t="s">
        <v>557</v>
      </c>
      <c r="D261" s="4" t="s">
        <v>558</v>
      </c>
    </row>
    <row r="262" spans="1:4" x14ac:dyDescent="0.25">
      <c r="A262" s="4">
        <v>300026</v>
      </c>
      <c r="B262" s="4" t="s">
        <v>400</v>
      </c>
      <c r="C262" s="4" t="s">
        <v>559</v>
      </c>
      <c r="D262" s="4" t="s">
        <v>560</v>
      </c>
    </row>
    <row r="263" spans="1:4" x14ac:dyDescent="0.25">
      <c r="A263" s="4">
        <v>300026</v>
      </c>
      <c r="B263" s="4" t="s">
        <v>400</v>
      </c>
      <c r="C263" s="4" t="s">
        <v>561</v>
      </c>
      <c r="D263" s="4" t="s">
        <v>562</v>
      </c>
    </row>
    <row r="264" spans="1:4" x14ac:dyDescent="0.25">
      <c r="A264" s="4">
        <v>500001</v>
      </c>
      <c r="B264" s="4" t="s">
        <v>400</v>
      </c>
      <c r="C264" s="4" t="s">
        <v>563</v>
      </c>
      <c r="D264" s="4" t="s">
        <v>564</v>
      </c>
    </row>
    <row r="265" spans="1:4" x14ac:dyDescent="0.25">
      <c r="A265" s="4">
        <v>500001</v>
      </c>
      <c r="B265" s="4" t="s">
        <v>400</v>
      </c>
      <c r="C265" s="4" t="s">
        <v>565</v>
      </c>
      <c r="D265" s="4" t="s">
        <v>566</v>
      </c>
    </row>
    <row r="266" spans="1:4" x14ac:dyDescent="0.25">
      <c r="A266" s="4">
        <v>500001</v>
      </c>
      <c r="B266" s="4" t="s">
        <v>400</v>
      </c>
      <c r="C266" s="4" t="s">
        <v>567</v>
      </c>
      <c r="D266" s="4" t="s">
        <v>568</v>
      </c>
    </row>
    <row r="267" spans="1:4" x14ac:dyDescent="0.25">
      <c r="A267" s="4">
        <v>500001</v>
      </c>
      <c r="B267" s="4" t="s">
        <v>400</v>
      </c>
      <c r="C267" s="4" t="s">
        <v>569</v>
      </c>
      <c r="D267" s="4" t="s">
        <v>570</v>
      </c>
    </row>
    <row r="268" spans="1:4" x14ac:dyDescent="0.25">
      <c r="A268" s="4">
        <v>500001</v>
      </c>
      <c r="B268" s="4" t="s">
        <v>400</v>
      </c>
      <c r="C268" s="4" t="s">
        <v>571</v>
      </c>
      <c r="D268" s="4" t="s">
        <v>572</v>
      </c>
    </row>
    <row r="269" spans="1:4" x14ac:dyDescent="0.25">
      <c r="A269" s="4">
        <v>500001</v>
      </c>
      <c r="B269" s="4" t="s">
        <v>400</v>
      </c>
      <c r="C269" s="4" t="s">
        <v>573</v>
      </c>
      <c r="D269" s="4" t="s">
        <v>574</v>
      </c>
    </row>
    <row r="270" spans="1:4" x14ac:dyDescent="0.25">
      <c r="A270" s="4">
        <v>500001</v>
      </c>
      <c r="B270" s="4" t="s">
        <v>400</v>
      </c>
      <c r="C270" s="4" t="s">
        <v>575</v>
      </c>
      <c r="D270" s="4" t="s">
        <v>576</v>
      </c>
    </row>
    <row r="271" spans="1:4" x14ac:dyDescent="0.25">
      <c r="A271" s="4">
        <v>500001</v>
      </c>
      <c r="B271" s="4" t="s">
        <v>400</v>
      </c>
      <c r="C271" s="4" t="s">
        <v>577</v>
      </c>
      <c r="D271" s="4" t="s">
        <v>578</v>
      </c>
    </row>
    <row r="272" spans="1:4" x14ac:dyDescent="0.25">
      <c r="A272" s="4">
        <v>500001</v>
      </c>
      <c r="B272" s="4" t="s">
        <v>400</v>
      </c>
      <c r="C272" s="4" t="s">
        <v>579</v>
      </c>
      <c r="D272" s="4" t="s">
        <v>580</v>
      </c>
    </row>
    <row r="273" spans="1:4" x14ac:dyDescent="0.25">
      <c r="A273" s="4">
        <v>500003</v>
      </c>
      <c r="B273" s="4" t="s">
        <v>400</v>
      </c>
      <c r="C273" s="4" t="s">
        <v>581</v>
      </c>
      <c r="D273" s="4" t="s">
        <v>582</v>
      </c>
    </row>
    <row r="274" spans="1:4" x14ac:dyDescent="0.25">
      <c r="A274" s="4">
        <v>500003</v>
      </c>
      <c r="B274" s="4" t="s">
        <v>400</v>
      </c>
      <c r="C274" s="4" t="s">
        <v>583</v>
      </c>
      <c r="D274" s="4" t="s">
        <v>584</v>
      </c>
    </row>
    <row r="275" spans="1:4" x14ac:dyDescent="0.25">
      <c r="A275" s="4">
        <v>500003</v>
      </c>
      <c r="B275" s="4" t="s">
        <v>400</v>
      </c>
      <c r="C275" s="4" t="s">
        <v>585</v>
      </c>
      <c r="D275" s="4" t="s">
        <v>586</v>
      </c>
    </row>
    <row r="276" spans="1:4" x14ac:dyDescent="0.25">
      <c r="A276" s="4">
        <v>500003</v>
      </c>
      <c r="B276" s="4" t="s">
        <v>400</v>
      </c>
      <c r="C276" s="4" t="s">
        <v>587</v>
      </c>
      <c r="D276" s="4" t="s">
        <v>588</v>
      </c>
    </row>
    <row r="277" spans="1:4" x14ac:dyDescent="0.25">
      <c r="A277" s="4">
        <v>500003</v>
      </c>
      <c r="B277" s="4" t="s">
        <v>400</v>
      </c>
      <c r="C277" s="4" t="s">
        <v>589</v>
      </c>
      <c r="D277" s="4" t="s">
        <v>590</v>
      </c>
    </row>
    <row r="278" spans="1:4" x14ac:dyDescent="0.25">
      <c r="A278" s="4">
        <v>500003</v>
      </c>
      <c r="B278" s="4" t="s">
        <v>400</v>
      </c>
      <c r="C278" s="4" t="s">
        <v>591</v>
      </c>
      <c r="D278" s="4" t="s">
        <v>592</v>
      </c>
    </row>
    <row r="279" spans="1:4" x14ac:dyDescent="0.25">
      <c r="A279" s="4">
        <v>500003</v>
      </c>
      <c r="B279" s="4" t="s">
        <v>400</v>
      </c>
      <c r="C279" s="4" t="s">
        <v>593</v>
      </c>
      <c r="D279" s="4" t="s">
        <v>594</v>
      </c>
    </row>
    <row r="280" spans="1:4" x14ac:dyDescent="0.25">
      <c r="A280" s="4">
        <v>500003</v>
      </c>
      <c r="B280" s="4" t="s">
        <v>400</v>
      </c>
      <c r="C280" s="4" t="s">
        <v>595</v>
      </c>
      <c r="D280" s="4" t="s">
        <v>596</v>
      </c>
    </row>
    <row r="281" spans="1:4" x14ac:dyDescent="0.25">
      <c r="A281" s="4">
        <v>500004</v>
      </c>
      <c r="B281" s="4" t="s">
        <v>400</v>
      </c>
      <c r="C281" s="4" t="s">
        <v>598</v>
      </c>
      <c r="D281" s="4" t="s">
        <v>599</v>
      </c>
    </row>
    <row r="282" spans="1:4" x14ac:dyDescent="0.25">
      <c r="A282" s="4">
        <v>500004</v>
      </c>
      <c r="B282" s="4" t="s">
        <v>400</v>
      </c>
      <c r="C282" s="4" t="s">
        <v>600</v>
      </c>
      <c r="D282" s="4" t="s">
        <v>601</v>
      </c>
    </row>
    <row r="283" spans="1:4" x14ac:dyDescent="0.25">
      <c r="A283" s="4">
        <v>500004</v>
      </c>
      <c r="B283" s="4" t="s">
        <v>400</v>
      </c>
      <c r="C283" s="4" t="s">
        <v>602</v>
      </c>
      <c r="D283" s="4" t="s">
        <v>603</v>
      </c>
    </row>
    <row r="284" spans="1:4" x14ac:dyDescent="0.25">
      <c r="A284" s="4">
        <v>500004</v>
      </c>
      <c r="B284" s="4" t="s">
        <v>400</v>
      </c>
      <c r="C284" s="4" t="s">
        <v>604</v>
      </c>
      <c r="D284" s="8" t="s">
        <v>605</v>
      </c>
    </row>
    <row r="285" spans="1:4" x14ac:dyDescent="0.25">
      <c r="A285" s="4">
        <v>500004</v>
      </c>
      <c r="B285" s="4" t="s">
        <v>400</v>
      </c>
      <c r="C285" s="4" t="s">
        <v>606</v>
      </c>
      <c r="D285" s="4" t="s">
        <v>607</v>
      </c>
    </row>
    <row r="286" spans="1:4" x14ac:dyDescent="0.25">
      <c r="A286" s="4">
        <v>500006</v>
      </c>
      <c r="B286" s="4" t="s">
        <v>400</v>
      </c>
      <c r="C286" s="4" t="s">
        <v>608</v>
      </c>
      <c r="D286" s="4" t="s">
        <v>609</v>
      </c>
    </row>
    <row r="287" spans="1:4" x14ac:dyDescent="0.25">
      <c r="A287" s="4">
        <v>500006</v>
      </c>
      <c r="B287" s="4" t="s">
        <v>400</v>
      </c>
      <c r="C287" s="4" t="s">
        <v>610</v>
      </c>
      <c r="D287" s="4" t="s">
        <v>611</v>
      </c>
    </row>
    <row r="288" spans="1:4" x14ac:dyDescent="0.25">
      <c r="A288" s="4">
        <v>500006</v>
      </c>
      <c r="B288" s="4" t="s">
        <v>400</v>
      </c>
      <c r="C288" s="4" t="s">
        <v>612</v>
      </c>
      <c r="D288" s="4" t="s">
        <v>613</v>
      </c>
    </row>
    <row r="289" spans="1:4" x14ac:dyDescent="0.25">
      <c r="A289" s="4">
        <v>500006</v>
      </c>
      <c r="B289" s="4" t="s">
        <v>400</v>
      </c>
      <c r="C289" s="4" t="s">
        <v>614</v>
      </c>
      <c r="D289" s="4" t="s">
        <v>615</v>
      </c>
    </row>
    <row r="290" spans="1:4" x14ac:dyDescent="0.25">
      <c r="A290" s="4">
        <v>500006</v>
      </c>
      <c r="B290" s="4" t="s">
        <v>400</v>
      </c>
      <c r="C290" s="4" t="s">
        <v>616</v>
      </c>
      <c r="D290" s="4" t="s">
        <v>617</v>
      </c>
    </row>
    <row r="291" spans="1:4" x14ac:dyDescent="0.25">
      <c r="A291" s="4">
        <v>500007</v>
      </c>
      <c r="B291" s="4" t="s">
        <v>400</v>
      </c>
      <c r="C291" s="4" t="s">
        <v>618</v>
      </c>
      <c r="D291" s="4" t="s">
        <v>619</v>
      </c>
    </row>
    <row r="292" spans="1:4" x14ac:dyDescent="0.25">
      <c r="A292" s="4">
        <v>500007</v>
      </c>
      <c r="B292" s="4" t="s">
        <v>400</v>
      </c>
      <c r="C292" s="4" t="s">
        <v>620</v>
      </c>
      <c r="D292" s="4" t="s">
        <v>621</v>
      </c>
    </row>
    <row r="293" spans="1:4" x14ac:dyDescent="0.25">
      <c r="A293" s="4">
        <v>500007</v>
      </c>
      <c r="B293" s="4" t="s">
        <v>400</v>
      </c>
      <c r="C293" s="4" t="s">
        <v>622</v>
      </c>
      <c r="D293" s="4" t="s">
        <v>623</v>
      </c>
    </row>
    <row r="294" spans="1:4" x14ac:dyDescent="0.25">
      <c r="A294" s="4">
        <v>500007</v>
      </c>
      <c r="B294" s="4" t="s">
        <v>400</v>
      </c>
      <c r="C294" s="4" t="s">
        <v>624</v>
      </c>
      <c r="D294" s="4" t="s">
        <v>625</v>
      </c>
    </row>
    <row r="295" spans="1:4" x14ac:dyDescent="0.25">
      <c r="A295" s="4">
        <v>500007</v>
      </c>
      <c r="B295" s="4" t="s">
        <v>400</v>
      </c>
      <c r="C295" s="4" t="s">
        <v>626</v>
      </c>
      <c r="D295" s="4" t="s">
        <v>627</v>
      </c>
    </row>
    <row r="296" spans="1:4" x14ac:dyDescent="0.25">
      <c r="A296" s="4">
        <v>500007</v>
      </c>
      <c r="B296" s="4" t="s">
        <v>400</v>
      </c>
      <c r="C296" s="4" t="s">
        <v>628</v>
      </c>
      <c r="D296" s="4" t="s">
        <v>629</v>
      </c>
    </row>
    <row r="297" spans="1:4" x14ac:dyDescent="0.25">
      <c r="A297" s="4">
        <v>500007</v>
      </c>
      <c r="B297" s="4" t="s">
        <v>400</v>
      </c>
      <c r="C297" s="4" t="s">
        <v>630</v>
      </c>
      <c r="D297" s="4" t="s">
        <v>631</v>
      </c>
    </row>
    <row r="298" spans="1:4" x14ac:dyDescent="0.25">
      <c r="A298" s="4">
        <v>500007</v>
      </c>
      <c r="B298" s="4" t="s">
        <v>400</v>
      </c>
      <c r="C298" s="4" t="s">
        <v>632</v>
      </c>
      <c r="D298" s="4" t="s">
        <v>633</v>
      </c>
    </row>
    <row r="299" spans="1:4" x14ac:dyDescent="0.25">
      <c r="A299" s="4">
        <v>500008</v>
      </c>
      <c r="B299" s="4" t="s">
        <v>400</v>
      </c>
      <c r="C299" s="4" t="s">
        <v>634</v>
      </c>
      <c r="D299" s="4" t="s">
        <v>420</v>
      </c>
    </row>
    <row r="300" spans="1:4" x14ac:dyDescent="0.25">
      <c r="A300" s="4">
        <v>500008</v>
      </c>
      <c r="B300" s="4" t="s">
        <v>400</v>
      </c>
      <c r="C300" s="4" t="s">
        <v>635</v>
      </c>
      <c r="D300" s="4" t="s">
        <v>636</v>
      </c>
    </row>
    <row r="301" spans="1:4" x14ac:dyDescent="0.25">
      <c r="A301" s="4">
        <v>500008</v>
      </c>
      <c r="B301" s="4" t="s">
        <v>400</v>
      </c>
      <c r="C301" s="4" t="s">
        <v>637</v>
      </c>
      <c r="D301" s="4" t="s">
        <v>638</v>
      </c>
    </row>
    <row r="302" spans="1:4" x14ac:dyDescent="0.25">
      <c r="A302" s="4">
        <v>500008</v>
      </c>
      <c r="B302" s="4" t="s">
        <v>400</v>
      </c>
      <c r="C302" s="4" t="s">
        <v>639</v>
      </c>
      <c r="D302" s="4" t="s">
        <v>640</v>
      </c>
    </row>
    <row r="303" spans="1:4" x14ac:dyDescent="0.25">
      <c r="A303" s="4">
        <v>500009</v>
      </c>
      <c r="B303" s="4" t="s">
        <v>400</v>
      </c>
      <c r="C303" s="4" t="s">
        <v>641</v>
      </c>
      <c r="D303" s="4" t="s">
        <v>642</v>
      </c>
    </row>
    <row r="304" spans="1:4" x14ac:dyDescent="0.25">
      <c r="A304" s="4">
        <v>500009</v>
      </c>
      <c r="B304" s="4" t="s">
        <v>400</v>
      </c>
      <c r="C304" s="4" t="s">
        <v>643</v>
      </c>
      <c r="D304" s="4" t="s">
        <v>644</v>
      </c>
    </row>
    <row r="305" spans="1:4" x14ac:dyDescent="0.25">
      <c r="A305" s="4">
        <v>500009</v>
      </c>
      <c r="B305" s="4" t="s">
        <v>400</v>
      </c>
      <c r="C305" s="4" t="s">
        <v>645</v>
      </c>
      <c r="D305" s="4" t="s">
        <v>646</v>
      </c>
    </row>
    <row r="306" spans="1:4" x14ac:dyDescent="0.25">
      <c r="A306" s="4">
        <v>500009</v>
      </c>
      <c r="B306" s="4" t="s">
        <v>400</v>
      </c>
      <c r="C306" s="4" t="s">
        <v>647</v>
      </c>
      <c r="D306" s="4" t="s">
        <v>648</v>
      </c>
    </row>
    <row r="307" spans="1:4" x14ac:dyDescent="0.25">
      <c r="A307" s="4">
        <v>500009</v>
      </c>
      <c r="B307" s="4" t="s">
        <v>400</v>
      </c>
      <c r="C307" s="4" t="s">
        <v>649</v>
      </c>
      <c r="D307" s="4" t="s">
        <v>650</v>
      </c>
    </row>
    <row r="308" spans="1:4" x14ac:dyDescent="0.25">
      <c r="A308" s="4">
        <v>500009</v>
      </c>
      <c r="B308" s="4" t="s">
        <v>400</v>
      </c>
      <c r="C308" s="4" t="s">
        <v>651</v>
      </c>
      <c r="D308" s="4" t="s">
        <v>652</v>
      </c>
    </row>
    <row r="309" spans="1:4" x14ac:dyDescent="0.25">
      <c r="A309" s="4">
        <v>500009</v>
      </c>
      <c r="B309" s="4" t="s">
        <v>400</v>
      </c>
      <c r="C309" s="4" t="s">
        <v>653</v>
      </c>
      <c r="D309" s="4" t="s">
        <v>654</v>
      </c>
    </row>
    <row r="310" spans="1:4" x14ac:dyDescent="0.25">
      <c r="A310" s="4">
        <v>500009</v>
      </c>
      <c r="B310" s="4" t="s">
        <v>400</v>
      </c>
      <c r="C310" s="4" t="s">
        <v>655</v>
      </c>
      <c r="D310" s="4" t="s">
        <v>656</v>
      </c>
    </row>
    <row r="311" spans="1:4" x14ac:dyDescent="0.25">
      <c r="A311" s="4">
        <v>500009</v>
      </c>
      <c r="B311" s="4" t="s">
        <v>400</v>
      </c>
      <c r="C311" s="4" t="s">
        <v>657</v>
      </c>
      <c r="D311" s="4" t="s">
        <v>658</v>
      </c>
    </row>
    <row r="312" spans="1:4" x14ac:dyDescent="0.25">
      <c r="A312" s="4">
        <v>500009</v>
      </c>
      <c r="B312" s="4" t="s">
        <v>400</v>
      </c>
      <c r="C312" s="4" t="s">
        <v>659</v>
      </c>
      <c r="D312" s="4" t="s">
        <v>660</v>
      </c>
    </row>
    <row r="313" spans="1:4" x14ac:dyDescent="0.25">
      <c r="A313" s="4">
        <v>500009</v>
      </c>
      <c r="B313" s="4" t="s">
        <v>400</v>
      </c>
      <c r="C313" s="4" t="s">
        <v>661</v>
      </c>
      <c r="D313" s="4" t="s">
        <v>662</v>
      </c>
    </row>
    <row r="314" spans="1:4" x14ac:dyDescent="0.25">
      <c r="A314" s="4">
        <v>500010</v>
      </c>
      <c r="B314" s="4" t="s">
        <v>400</v>
      </c>
      <c r="C314" s="4" t="s">
        <v>663</v>
      </c>
      <c r="D314" s="4" t="s">
        <v>664</v>
      </c>
    </row>
    <row r="315" spans="1:4" x14ac:dyDescent="0.25">
      <c r="A315" s="4">
        <v>500010</v>
      </c>
      <c r="B315" s="4" t="s">
        <v>400</v>
      </c>
      <c r="C315" s="4" t="s">
        <v>665</v>
      </c>
      <c r="D315" s="4" t="s">
        <v>666</v>
      </c>
    </row>
    <row r="316" spans="1:4" x14ac:dyDescent="0.25">
      <c r="A316" s="4">
        <v>500010</v>
      </c>
      <c r="B316" s="4" t="s">
        <v>400</v>
      </c>
      <c r="C316" s="4" t="s">
        <v>667</v>
      </c>
      <c r="D316" s="4" t="s">
        <v>668</v>
      </c>
    </row>
    <row r="317" spans="1:4" x14ac:dyDescent="0.25">
      <c r="A317" s="4">
        <v>500010</v>
      </c>
      <c r="B317" s="4" t="s">
        <v>400</v>
      </c>
      <c r="C317" s="4" t="s">
        <v>669</v>
      </c>
      <c r="D317" s="4" t="s">
        <v>670</v>
      </c>
    </row>
    <row r="318" spans="1:4" x14ac:dyDescent="0.25">
      <c r="A318" s="4">
        <v>500012</v>
      </c>
      <c r="B318" s="4" t="s">
        <v>400</v>
      </c>
      <c r="C318" s="4" t="s">
        <v>671</v>
      </c>
      <c r="D318" s="4" t="s">
        <v>672</v>
      </c>
    </row>
    <row r="319" spans="1:4" x14ac:dyDescent="0.25">
      <c r="A319" s="4">
        <v>500012</v>
      </c>
      <c r="B319" s="4" t="s">
        <v>400</v>
      </c>
      <c r="C319" s="4" t="s">
        <v>673</v>
      </c>
      <c r="D319" s="4" t="s">
        <v>444</v>
      </c>
    </row>
    <row r="320" spans="1:4" x14ac:dyDescent="0.25">
      <c r="A320" s="4">
        <v>500012</v>
      </c>
      <c r="B320" s="4" t="s">
        <v>400</v>
      </c>
      <c r="C320" s="4" t="s">
        <v>674</v>
      </c>
      <c r="D320" s="4" t="s">
        <v>675</v>
      </c>
    </row>
    <row r="321" spans="1:4" x14ac:dyDescent="0.25">
      <c r="A321" s="4">
        <v>500012</v>
      </c>
      <c r="B321" s="4" t="s">
        <v>400</v>
      </c>
      <c r="C321" s="4" t="s">
        <v>676</v>
      </c>
      <c r="D321" s="4" t="s">
        <v>677</v>
      </c>
    </row>
    <row r="322" spans="1:4" x14ac:dyDescent="0.25">
      <c r="A322" s="4">
        <v>500012</v>
      </c>
      <c r="B322" s="4" t="s">
        <v>400</v>
      </c>
      <c r="C322" s="4" t="s">
        <v>678</v>
      </c>
      <c r="D322" s="4" t="s">
        <v>679</v>
      </c>
    </row>
    <row r="323" spans="1:4" x14ac:dyDescent="0.25">
      <c r="A323" s="4">
        <v>500012</v>
      </c>
      <c r="B323" s="4" t="s">
        <v>400</v>
      </c>
      <c r="C323" s="4" t="s">
        <v>680</v>
      </c>
      <c r="D323" s="4" t="s">
        <v>681</v>
      </c>
    </row>
    <row r="324" spans="1:4" x14ac:dyDescent="0.25">
      <c r="A324" s="4">
        <v>500012</v>
      </c>
      <c r="B324" s="4" t="s">
        <v>400</v>
      </c>
      <c r="C324" s="4" t="s">
        <v>682</v>
      </c>
      <c r="D324" s="4" t="s">
        <v>683</v>
      </c>
    </row>
    <row r="325" spans="1:4" x14ac:dyDescent="0.25">
      <c r="A325" s="4">
        <v>500012</v>
      </c>
      <c r="B325" s="4" t="s">
        <v>400</v>
      </c>
      <c r="C325" s="4" t="s">
        <v>684</v>
      </c>
      <c r="D325" s="4" t="s">
        <v>685</v>
      </c>
    </row>
    <row r="326" spans="1:4" x14ac:dyDescent="0.25">
      <c r="A326" s="4">
        <v>500012</v>
      </c>
      <c r="B326" s="4" t="s">
        <v>400</v>
      </c>
      <c r="C326" s="4" t="s">
        <v>686</v>
      </c>
      <c r="D326" s="4" t="s">
        <v>687</v>
      </c>
    </row>
    <row r="327" spans="1:4" x14ac:dyDescent="0.25">
      <c r="A327" s="4">
        <v>500014</v>
      </c>
      <c r="B327" s="4" t="s">
        <v>400</v>
      </c>
      <c r="C327" s="4" t="s">
        <v>688</v>
      </c>
      <c r="D327" s="4" t="s">
        <v>689</v>
      </c>
    </row>
    <row r="328" spans="1:4" x14ac:dyDescent="0.25">
      <c r="A328" s="4">
        <v>500014</v>
      </c>
      <c r="B328" s="4" t="s">
        <v>400</v>
      </c>
      <c r="C328" s="4" t="s">
        <v>690</v>
      </c>
      <c r="D328" s="4" t="s">
        <v>691</v>
      </c>
    </row>
    <row r="329" spans="1:4" x14ac:dyDescent="0.25">
      <c r="A329" s="4">
        <v>500014</v>
      </c>
      <c r="B329" s="4" t="s">
        <v>400</v>
      </c>
      <c r="C329" s="4" t="s">
        <v>692</v>
      </c>
      <c r="D329" s="4" t="s">
        <v>693</v>
      </c>
    </row>
    <row r="330" spans="1:4" x14ac:dyDescent="0.25">
      <c r="A330" s="4">
        <v>500014</v>
      </c>
      <c r="B330" s="4" t="s">
        <v>400</v>
      </c>
      <c r="C330" s="4" t="s">
        <v>694</v>
      </c>
      <c r="D330" s="4" t="s">
        <v>695</v>
      </c>
    </row>
    <row r="331" spans="1:4" x14ac:dyDescent="0.25">
      <c r="A331" s="4">
        <v>500014</v>
      </c>
      <c r="B331" s="4" t="s">
        <v>400</v>
      </c>
      <c r="C331" s="4" t="s">
        <v>696</v>
      </c>
      <c r="D331" s="4" t="s">
        <v>697</v>
      </c>
    </row>
    <row r="332" spans="1:4" x14ac:dyDescent="0.25">
      <c r="A332" s="4">
        <v>500016</v>
      </c>
      <c r="B332" s="4" t="s">
        <v>400</v>
      </c>
      <c r="C332" s="4" t="s">
        <v>698</v>
      </c>
      <c r="D332" s="4" t="s">
        <v>699</v>
      </c>
    </row>
    <row r="333" spans="1:4" x14ac:dyDescent="0.25">
      <c r="A333" s="4">
        <v>500016</v>
      </c>
      <c r="B333" s="4" t="s">
        <v>400</v>
      </c>
      <c r="C333" s="4" t="s">
        <v>700</v>
      </c>
      <c r="D333" s="4" t="s">
        <v>701</v>
      </c>
    </row>
    <row r="334" spans="1:4" x14ac:dyDescent="0.25">
      <c r="A334" s="4">
        <v>500016</v>
      </c>
      <c r="B334" s="4" t="s">
        <v>400</v>
      </c>
      <c r="C334" s="4" t="s">
        <v>702</v>
      </c>
      <c r="D334" s="4" t="s">
        <v>703</v>
      </c>
    </row>
    <row r="335" spans="1:4" x14ac:dyDescent="0.25">
      <c r="A335" s="4">
        <v>500017</v>
      </c>
      <c r="B335" s="4" t="s">
        <v>400</v>
      </c>
      <c r="C335" s="4" t="s">
        <v>705</v>
      </c>
      <c r="D335" s="4" t="s">
        <v>706</v>
      </c>
    </row>
    <row r="336" spans="1:4" x14ac:dyDescent="0.25">
      <c r="A336" s="4">
        <v>500017</v>
      </c>
      <c r="B336" s="4" t="s">
        <v>400</v>
      </c>
      <c r="C336" s="4" t="s">
        <v>707</v>
      </c>
      <c r="D336" s="4" t="s">
        <v>708</v>
      </c>
    </row>
    <row r="337" spans="1:4" x14ac:dyDescent="0.25">
      <c r="A337" s="4">
        <v>500017</v>
      </c>
      <c r="B337" s="4" t="s">
        <v>400</v>
      </c>
      <c r="C337" s="4" t="s">
        <v>709</v>
      </c>
      <c r="D337" s="4" t="s">
        <v>710</v>
      </c>
    </row>
    <row r="338" spans="1:4" x14ac:dyDescent="0.25">
      <c r="A338" s="4">
        <v>500017</v>
      </c>
      <c r="B338" s="4" t="s">
        <v>400</v>
      </c>
      <c r="C338" s="4" t="s">
        <v>711</v>
      </c>
      <c r="D338" s="4" t="s">
        <v>712</v>
      </c>
    </row>
    <row r="339" spans="1:4" x14ac:dyDescent="0.25">
      <c r="A339" s="4">
        <v>500017</v>
      </c>
      <c r="B339" s="4" t="s">
        <v>400</v>
      </c>
      <c r="C339" s="4" t="s">
        <v>714</v>
      </c>
      <c r="D339" s="4" t="s">
        <v>715</v>
      </c>
    </row>
    <row r="340" spans="1:4" x14ac:dyDescent="0.25">
      <c r="A340" s="4">
        <v>500017</v>
      </c>
      <c r="B340" s="4" t="s">
        <v>400</v>
      </c>
      <c r="C340" s="4" t="s">
        <v>716</v>
      </c>
      <c r="D340" s="4" t="s">
        <v>717</v>
      </c>
    </row>
    <row r="341" spans="1:4" x14ac:dyDescent="0.25">
      <c r="A341" s="4">
        <v>500017</v>
      </c>
      <c r="B341" s="4" t="s">
        <v>400</v>
      </c>
      <c r="C341" s="4" t="s">
        <v>718</v>
      </c>
      <c r="D341" s="4" t="s">
        <v>719</v>
      </c>
    </row>
    <row r="342" spans="1:4" x14ac:dyDescent="0.25">
      <c r="A342" s="4">
        <v>500017</v>
      </c>
      <c r="B342" s="4" t="s">
        <v>400</v>
      </c>
      <c r="C342" s="4" t="s">
        <v>720</v>
      </c>
      <c r="D342" s="4" t="s">
        <v>721</v>
      </c>
    </row>
    <row r="343" spans="1:4" x14ac:dyDescent="0.25">
      <c r="A343" s="4">
        <v>500018</v>
      </c>
      <c r="B343" s="4" t="s">
        <v>400</v>
      </c>
      <c r="C343" s="4" t="s">
        <v>722</v>
      </c>
      <c r="D343" s="4" t="s">
        <v>723</v>
      </c>
    </row>
    <row r="344" spans="1:4" x14ac:dyDescent="0.25">
      <c r="A344" s="4">
        <v>500018</v>
      </c>
      <c r="B344" s="4" t="s">
        <v>400</v>
      </c>
      <c r="C344" s="4" t="s">
        <v>724</v>
      </c>
      <c r="D344" s="4" t="s">
        <v>725</v>
      </c>
    </row>
    <row r="345" spans="1:4" x14ac:dyDescent="0.25">
      <c r="A345" s="4">
        <v>500018</v>
      </c>
      <c r="B345" s="4" t="s">
        <v>400</v>
      </c>
      <c r="C345" s="4" t="s">
        <v>726</v>
      </c>
      <c r="D345" s="4" t="s">
        <v>727</v>
      </c>
    </row>
    <row r="346" spans="1:4" x14ac:dyDescent="0.25">
      <c r="A346" s="4">
        <v>500018</v>
      </c>
      <c r="B346" s="4" t="s">
        <v>400</v>
      </c>
      <c r="C346" s="4" t="s">
        <v>728</v>
      </c>
      <c r="D346" s="4" t="s">
        <v>729</v>
      </c>
    </row>
    <row r="347" spans="1:4" x14ac:dyDescent="0.25">
      <c r="A347" s="4">
        <v>500018</v>
      </c>
      <c r="B347" s="4" t="s">
        <v>400</v>
      </c>
      <c r="C347" s="4" t="s">
        <v>730</v>
      </c>
      <c r="D347" s="4" t="s">
        <v>731</v>
      </c>
    </row>
    <row r="348" spans="1:4" x14ac:dyDescent="0.25">
      <c r="A348" s="4">
        <v>500021</v>
      </c>
      <c r="B348" s="4" t="s">
        <v>400</v>
      </c>
      <c r="C348" s="4" t="s">
        <v>732</v>
      </c>
      <c r="D348" s="4" t="s">
        <v>733</v>
      </c>
    </row>
    <row r="349" spans="1:4" x14ac:dyDescent="0.25">
      <c r="A349" s="4">
        <v>500023</v>
      </c>
      <c r="B349" s="4" t="s">
        <v>400</v>
      </c>
      <c r="C349" s="4" t="s">
        <v>734</v>
      </c>
      <c r="D349" s="4" t="s">
        <v>735</v>
      </c>
    </row>
    <row r="350" spans="1:4" x14ac:dyDescent="0.25">
      <c r="A350" s="4">
        <v>500023</v>
      </c>
      <c r="B350" s="4" t="s">
        <v>400</v>
      </c>
      <c r="C350" s="4" t="s">
        <v>736</v>
      </c>
      <c r="D350" s="4" t="s">
        <v>737</v>
      </c>
    </row>
    <row r="351" spans="1:4" x14ac:dyDescent="0.25">
      <c r="A351" s="4">
        <v>500023</v>
      </c>
      <c r="B351" s="4" t="s">
        <v>400</v>
      </c>
      <c r="C351" s="4" t="s">
        <v>738</v>
      </c>
      <c r="D351" s="4" t="s">
        <v>452</v>
      </c>
    </row>
    <row r="352" spans="1:4" x14ac:dyDescent="0.25">
      <c r="A352" s="4">
        <v>500023</v>
      </c>
      <c r="B352" s="4" t="s">
        <v>400</v>
      </c>
      <c r="C352" s="4" t="s">
        <v>739</v>
      </c>
      <c r="D352" s="4" t="s">
        <v>740</v>
      </c>
    </row>
    <row r="353" spans="1:4" x14ac:dyDescent="0.25">
      <c r="A353" s="4">
        <v>500023</v>
      </c>
      <c r="B353" s="4" t="s">
        <v>400</v>
      </c>
      <c r="C353" s="4" t="s">
        <v>741</v>
      </c>
      <c r="D353" s="4" t="s">
        <v>456</v>
      </c>
    </row>
    <row r="354" spans="1:4" x14ac:dyDescent="0.25">
      <c r="A354" s="4">
        <v>100152</v>
      </c>
      <c r="B354" s="4" t="s">
        <v>400</v>
      </c>
      <c r="C354" s="4" t="s">
        <v>742</v>
      </c>
      <c r="D354" s="4" t="s">
        <v>743</v>
      </c>
    </row>
    <row r="355" spans="1:4" x14ac:dyDescent="0.25">
      <c r="A355" s="4">
        <v>100152</v>
      </c>
      <c r="B355" s="4" t="s">
        <v>400</v>
      </c>
      <c r="C355" s="4" t="s">
        <v>744</v>
      </c>
      <c r="D355" s="4" t="s">
        <v>745</v>
      </c>
    </row>
    <row r="356" spans="1:4" x14ac:dyDescent="0.25">
      <c r="A356" s="4">
        <v>100152</v>
      </c>
      <c r="B356" s="4" t="s">
        <v>400</v>
      </c>
      <c r="C356" s="4" t="s">
        <v>746</v>
      </c>
      <c r="D356" s="3" t="s">
        <v>747</v>
      </c>
    </row>
    <row r="357" spans="1:4" x14ac:dyDescent="0.25">
      <c r="A357" s="4">
        <v>100200</v>
      </c>
      <c r="B357" s="4" t="s">
        <v>400</v>
      </c>
      <c r="C357" s="4" t="s">
        <v>748</v>
      </c>
      <c r="D357" s="4" t="s">
        <v>749</v>
      </c>
    </row>
    <row r="358" spans="1:4" x14ac:dyDescent="0.25">
      <c r="A358" s="4">
        <v>100200</v>
      </c>
      <c r="B358" s="4" t="s">
        <v>400</v>
      </c>
      <c r="C358" s="4" t="s">
        <v>750</v>
      </c>
      <c r="D358" s="4" t="s">
        <v>751</v>
      </c>
    </row>
    <row r="359" spans="1:4" x14ac:dyDescent="0.25">
      <c r="A359" s="4">
        <v>100200</v>
      </c>
      <c r="B359" s="4" t="s">
        <v>400</v>
      </c>
      <c r="C359" s="4" t="s">
        <v>752</v>
      </c>
      <c r="D359" s="4" t="s">
        <v>753</v>
      </c>
    </row>
    <row r="360" spans="1:4" x14ac:dyDescent="0.25">
      <c r="A360" s="4">
        <v>100200</v>
      </c>
      <c r="B360" s="4" t="s">
        <v>400</v>
      </c>
      <c r="C360" s="4" t="s">
        <v>754</v>
      </c>
      <c r="D360" s="4" t="s">
        <v>755</v>
      </c>
    </row>
    <row r="361" spans="1:4" x14ac:dyDescent="0.25">
      <c r="A361" s="4">
        <v>100200</v>
      </c>
      <c r="B361" s="4" t="s">
        <v>400</v>
      </c>
      <c r="C361" s="4" t="s">
        <v>756</v>
      </c>
      <c r="D361" s="4" t="s">
        <v>757</v>
      </c>
    </row>
    <row r="362" spans="1:4" x14ac:dyDescent="0.25">
      <c r="A362" s="4">
        <v>100200</v>
      </c>
      <c r="B362" s="4" t="s">
        <v>400</v>
      </c>
      <c r="C362" s="4" t="s">
        <v>758</v>
      </c>
      <c r="D362" s="4" t="s">
        <v>759</v>
      </c>
    </row>
    <row r="363" spans="1:4" x14ac:dyDescent="0.25">
      <c r="A363" s="4">
        <v>100201</v>
      </c>
      <c r="B363" s="4" t="s">
        <v>400</v>
      </c>
      <c r="C363" s="4" t="s">
        <v>760</v>
      </c>
      <c r="D363" s="4" t="s">
        <v>761</v>
      </c>
    </row>
    <row r="364" spans="1:4" x14ac:dyDescent="0.25">
      <c r="A364" s="4">
        <v>100152</v>
      </c>
      <c r="B364" s="4" t="s">
        <v>802</v>
      </c>
      <c r="C364" s="4" t="s">
        <v>803</v>
      </c>
      <c r="D364" s="4" t="s">
        <v>804</v>
      </c>
    </row>
    <row r="365" spans="1:4" x14ac:dyDescent="0.25">
      <c r="A365" s="4">
        <v>100152</v>
      </c>
      <c r="B365" s="4" t="s">
        <v>802</v>
      </c>
      <c r="C365" s="4" t="s">
        <v>805</v>
      </c>
      <c r="D365" s="4" t="s">
        <v>806</v>
      </c>
    </row>
    <row r="366" spans="1:4" x14ac:dyDescent="0.25">
      <c r="A366" s="4">
        <v>100200</v>
      </c>
      <c r="B366" s="4" t="s">
        <v>802</v>
      </c>
      <c r="C366" s="4" t="s">
        <v>807</v>
      </c>
      <c r="D366" s="4" t="s">
        <v>808</v>
      </c>
    </row>
    <row r="367" spans="1:4" x14ac:dyDescent="0.25">
      <c r="A367" s="4">
        <v>100200</v>
      </c>
      <c r="B367" s="4" t="s">
        <v>802</v>
      </c>
      <c r="C367" s="4" t="s">
        <v>809</v>
      </c>
      <c r="D367" s="4" t="s">
        <v>810</v>
      </c>
    </row>
    <row r="368" spans="1:4" x14ac:dyDescent="0.25">
      <c r="A368" s="4">
        <v>100200</v>
      </c>
      <c r="B368" s="4" t="s">
        <v>802</v>
      </c>
      <c r="C368" s="4" t="s">
        <v>811</v>
      </c>
      <c r="D368" s="4" t="s">
        <v>812</v>
      </c>
    </row>
    <row r="369" spans="1:4" x14ac:dyDescent="0.25">
      <c r="A369" s="4">
        <v>100200</v>
      </c>
      <c r="B369" s="4" t="s">
        <v>802</v>
      </c>
      <c r="C369" s="4" t="s">
        <v>813</v>
      </c>
      <c r="D369" s="4" t="s">
        <v>814</v>
      </c>
    </row>
    <row r="370" spans="1:4" x14ac:dyDescent="0.25">
      <c r="A370" s="4">
        <v>100200</v>
      </c>
      <c r="B370" s="4" t="s">
        <v>802</v>
      </c>
      <c r="C370" s="4" t="s">
        <v>815</v>
      </c>
      <c r="D370" s="4" t="s">
        <v>816</v>
      </c>
    </row>
    <row r="371" spans="1:4" x14ac:dyDescent="0.25">
      <c r="A371" s="4">
        <v>100200</v>
      </c>
      <c r="B371" s="4" t="s">
        <v>802</v>
      </c>
      <c r="C371" s="4" t="s">
        <v>817</v>
      </c>
      <c r="D371" s="4" t="s">
        <v>818</v>
      </c>
    </row>
    <row r="372" spans="1:4" x14ac:dyDescent="0.25">
      <c r="A372" s="4">
        <v>100200</v>
      </c>
      <c r="B372" s="4" t="s">
        <v>802</v>
      </c>
      <c r="C372" s="4" t="s">
        <v>819</v>
      </c>
      <c r="D372" s="4" t="s">
        <v>820</v>
      </c>
    </row>
    <row r="373" spans="1:4" x14ac:dyDescent="0.25">
      <c r="A373" s="4">
        <v>100200</v>
      </c>
      <c r="B373" s="4" t="s">
        <v>802</v>
      </c>
      <c r="C373" s="4" t="s">
        <v>821</v>
      </c>
      <c r="D373" s="4" t="s">
        <v>822</v>
      </c>
    </row>
    <row r="374" spans="1:4" x14ac:dyDescent="0.25">
      <c r="A374" s="4">
        <v>100200</v>
      </c>
      <c r="B374" s="4" t="s">
        <v>802</v>
      </c>
      <c r="C374" s="4" t="s">
        <v>823</v>
      </c>
      <c r="D374" s="4" t="s">
        <v>824</v>
      </c>
    </row>
    <row r="375" spans="1:4" x14ac:dyDescent="0.25">
      <c r="A375" s="4">
        <v>100200</v>
      </c>
      <c r="B375" s="4" t="s">
        <v>802</v>
      </c>
      <c r="C375" s="4" t="s">
        <v>825</v>
      </c>
      <c r="D375" s="4" t="s">
        <v>826</v>
      </c>
    </row>
    <row r="376" spans="1:4" x14ac:dyDescent="0.25">
      <c r="A376" s="4">
        <v>100201</v>
      </c>
      <c r="B376" s="4" t="s">
        <v>802</v>
      </c>
      <c r="C376" s="4" t="s">
        <v>827</v>
      </c>
      <c r="D376" s="4" t="s">
        <v>828</v>
      </c>
    </row>
    <row r="377" spans="1:4" x14ac:dyDescent="0.25">
      <c r="A377" s="4">
        <v>100201</v>
      </c>
      <c r="B377" s="4" t="s">
        <v>802</v>
      </c>
      <c r="C377" s="4" t="s">
        <v>829</v>
      </c>
      <c r="D377" s="4" t="s">
        <v>830</v>
      </c>
    </row>
    <row r="378" spans="1:4" x14ac:dyDescent="0.25">
      <c r="A378" s="4">
        <v>100201</v>
      </c>
      <c r="B378" s="4" t="s">
        <v>802</v>
      </c>
      <c r="C378" s="4" t="s">
        <v>831</v>
      </c>
      <c r="D378" s="4" t="s">
        <v>832</v>
      </c>
    </row>
    <row r="379" spans="1:4" x14ac:dyDescent="0.25">
      <c r="A379" s="4">
        <v>100201</v>
      </c>
      <c r="B379" s="4" t="s">
        <v>802</v>
      </c>
      <c r="C379" s="4" t="s">
        <v>833</v>
      </c>
      <c r="D379" s="4" t="s">
        <v>834</v>
      </c>
    </row>
    <row r="380" spans="1:4" x14ac:dyDescent="0.25">
      <c r="A380" s="4">
        <v>100201</v>
      </c>
      <c r="B380" s="4" t="s">
        <v>802</v>
      </c>
      <c r="C380" s="4" t="s">
        <v>835</v>
      </c>
      <c r="D380" s="4" t="s">
        <v>836</v>
      </c>
    </row>
    <row r="381" spans="1:4" x14ac:dyDescent="0.25">
      <c r="A381" s="4">
        <v>100201</v>
      </c>
      <c r="B381" s="4" t="s">
        <v>802</v>
      </c>
      <c r="C381" s="4" t="s">
        <v>837</v>
      </c>
      <c r="D381" s="4" t="s">
        <v>838</v>
      </c>
    </row>
    <row r="382" spans="1:4" x14ac:dyDescent="0.25">
      <c r="A382" s="4">
        <v>100201</v>
      </c>
      <c r="B382" s="4" t="s">
        <v>802</v>
      </c>
      <c r="C382" s="4" t="s">
        <v>839</v>
      </c>
      <c r="D382" s="4" t="s">
        <v>840</v>
      </c>
    </row>
    <row r="383" spans="1:4" x14ac:dyDescent="0.25">
      <c r="A383" s="4">
        <v>100201</v>
      </c>
      <c r="B383" s="4" t="s">
        <v>802</v>
      </c>
      <c r="C383" s="4" t="s">
        <v>841</v>
      </c>
      <c r="D383" s="4" t="s">
        <v>842</v>
      </c>
    </row>
    <row r="384" spans="1:4" x14ac:dyDescent="0.25">
      <c r="A384" s="4">
        <v>100201</v>
      </c>
      <c r="B384" s="4" t="s">
        <v>802</v>
      </c>
      <c r="C384" s="4" t="s">
        <v>843</v>
      </c>
      <c r="D384" s="4" t="s">
        <v>844</v>
      </c>
    </row>
    <row r="385" spans="1:4" x14ac:dyDescent="0.25">
      <c r="A385" s="4">
        <v>100202</v>
      </c>
      <c r="B385" s="4" t="s">
        <v>802</v>
      </c>
      <c r="C385" s="3" t="s">
        <v>845</v>
      </c>
      <c r="D385" s="4" t="s">
        <v>846</v>
      </c>
    </row>
    <row r="386" spans="1:4" x14ac:dyDescent="0.25">
      <c r="A386" s="4">
        <v>100204</v>
      </c>
      <c r="B386" s="4" t="s">
        <v>802</v>
      </c>
      <c r="C386" s="3" t="s">
        <v>847</v>
      </c>
      <c r="D386" s="4" t="s">
        <v>550</v>
      </c>
    </row>
    <row r="387" spans="1:4" x14ac:dyDescent="0.25">
      <c r="A387" s="4">
        <v>100204</v>
      </c>
      <c r="B387" s="4" t="s">
        <v>802</v>
      </c>
      <c r="C387" s="3" t="s">
        <v>849</v>
      </c>
      <c r="D387" s="4" t="s">
        <v>850</v>
      </c>
    </row>
    <row r="388" spans="1:4" x14ac:dyDescent="0.25">
      <c r="A388" s="4">
        <v>100207</v>
      </c>
      <c r="B388" s="4" t="s">
        <v>802</v>
      </c>
      <c r="C388" s="3" t="s">
        <v>851</v>
      </c>
      <c r="D388" s="4" t="s">
        <v>852</v>
      </c>
    </row>
    <row r="389" spans="1:4" x14ac:dyDescent="0.25">
      <c r="A389" s="4">
        <v>200131</v>
      </c>
      <c r="B389" s="4" t="s">
        <v>802</v>
      </c>
      <c r="C389" s="4" t="s">
        <v>853</v>
      </c>
      <c r="D389" s="4" t="s">
        <v>854</v>
      </c>
    </row>
    <row r="390" spans="1:4" x14ac:dyDescent="0.25">
      <c r="A390" s="4">
        <v>200131</v>
      </c>
      <c r="B390" s="4" t="s">
        <v>802</v>
      </c>
      <c r="C390" s="4" t="s">
        <v>855</v>
      </c>
      <c r="D390" s="4" t="s">
        <v>856</v>
      </c>
    </row>
    <row r="391" spans="1:4" x14ac:dyDescent="0.25">
      <c r="A391" s="4">
        <v>200133</v>
      </c>
      <c r="B391" s="4" t="s">
        <v>802</v>
      </c>
      <c r="C391" s="4" t="s">
        <v>857</v>
      </c>
      <c r="D391" s="4" t="s">
        <v>858</v>
      </c>
    </row>
    <row r="392" spans="1:4" x14ac:dyDescent="0.25">
      <c r="A392" s="4">
        <v>200133</v>
      </c>
      <c r="B392" s="4" t="s">
        <v>802</v>
      </c>
      <c r="C392" s="4" t="s">
        <v>859</v>
      </c>
      <c r="D392" s="4" t="s">
        <v>860</v>
      </c>
    </row>
    <row r="393" spans="1:4" x14ac:dyDescent="0.25">
      <c r="A393" s="4">
        <v>200133</v>
      </c>
      <c r="B393" s="4" t="s">
        <v>802</v>
      </c>
      <c r="C393" s="4" t="s">
        <v>861</v>
      </c>
      <c r="D393" s="4" t="s">
        <v>862</v>
      </c>
    </row>
    <row r="394" spans="1:4" x14ac:dyDescent="0.25">
      <c r="A394" s="4">
        <v>200133</v>
      </c>
      <c r="B394" s="4" t="s">
        <v>802</v>
      </c>
      <c r="C394" s="4" t="s">
        <v>863</v>
      </c>
      <c r="D394" s="4" t="s">
        <v>864</v>
      </c>
    </row>
    <row r="395" spans="1:4" x14ac:dyDescent="0.25">
      <c r="A395" s="4">
        <v>200133</v>
      </c>
      <c r="B395" s="4" t="s">
        <v>802</v>
      </c>
      <c r="C395" s="4" t="s">
        <v>865</v>
      </c>
      <c r="D395" s="4" t="s">
        <v>866</v>
      </c>
    </row>
    <row r="396" spans="1:4" x14ac:dyDescent="0.25">
      <c r="A396" s="4">
        <v>200135</v>
      </c>
      <c r="B396" s="4" t="s">
        <v>802</v>
      </c>
      <c r="C396" s="4" t="s">
        <v>868</v>
      </c>
      <c r="D396" s="4" t="s">
        <v>869</v>
      </c>
    </row>
    <row r="397" spans="1:4" x14ac:dyDescent="0.25">
      <c r="A397" s="4">
        <v>200135</v>
      </c>
      <c r="B397" s="4" t="s">
        <v>802</v>
      </c>
      <c r="C397" s="4" t="s">
        <v>870</v>
      </c>
      <c r="D397" s="4" t="s">
        <v>458</v>
      </c>
    </row>
    <row r="398" spans="1:4" x14ac:dyDescent="0.25">
      <c r="A398" s="4">
        <v>200139</v>
      </c>
      <c r="B398" s="4" t="s">
        <v>802</v>
      </c>
      <c r="C398" s="4" t="s">
        <v>871</v>
      </c>
      <c r="D398" s="4" t="s">
        <v>872</v>
      </c>
    </row>
    <row r="399" spans="1:4" x14ac:dyDescent="0.25">
      <c r="A399" s="4">
        <v>200139</v>
      </c>
      <c r="B399" s="4" t="s">
        <v>802</v>
      </c>
      <c r="C399" s="4" t="s">
        <v>873</v>
      </c>
      <c r="D399" s="4" t="s">
        <v>874</v>
      </c>
    </row>
    <row r="400" spans="1:4" x14ac:dyDescent="0.25">
      <c r="A400" s="4">
        <v>200140</v>
      </c>
      <c r="B400" s="4" t="s">
        <v>802</v>
      </c>
      <c r="C400" s="4" t="s">
        <v>875</v>
      </c>
      <c r="D400" s="4" t="s">
        <v>876</v>
      </c>
    </row>
    <row r="401" spans="1:4" x14ac:dyDescent="0.25">
      <c r="A401" s="4">
        <v>200140</v>
      </c>
      <c r="B401" s="4" t="s">
        <v>802</v>
      </c>
      <c r="C401" s="4" t="s">
        <v>877</v>
      </c>
      <c r="D401" s="4" t="s">
        <v>878</v>
      </c>
    </row>
    <row r="402" spans="1:4" x14ac:dyDescent="0.25">
      <c r="A402" s="4">
        <v>200140</v>
      </c>
      <c r="B402" s="4" t="s">
        <v>802</v>
      </c>
      <c r="C402" s="4" t="s">
        <v>879</v>
      </c>
      <c r="D402" s="4" t="s">
        <v>880</v>
      </c>
    </row>
    <row r="403" spans="1:4" x14ac:dyDescent="0.25">
      <c r="A403" s="4">
        <v>200140</v>
      </c>
      <c r="B403" s="4" t="s">
        <v>802</v>
      </c>
      <c r="C403" s="4" t="s">
        <v>881</v>
      </c>
      <c r="D403" s="4" t="s">
        <v>882</v>
      </c>
    </row>
    <row r="404" spans="1:4" x14ac:dyDescent="0.25">
      <c r="A404" s="4">
        <v>200140</v>
      </c>
      <c r="B404" s="4" t="s">
        <v>802</v>
      </c>
      <c r="C404" s="4" t="s">
        <v>883</v>
      </c>
      <c r="D404" s="4" t="s">
        <v>884</v>
      </c>
    </row>
    <row r="405" spans="1:4" x14ac:dyDescent="0.25">
      <c r="A405" s="4">
        <v>200140</v>
      </c>
      <c r="B405" s="4" t="s">
        <v>802</v>
      </c>
      <c r="C405" s="4" t="s">
        <v>885</v>
      </c>
      <c r="D405" s="4" t="s">
        <v>886</v>
      </c>
    </row>
    <row r="406" spans="1:4" x14ac:dyDescent="0.25">
      <c r="A406" s="4">
        <v>200140</v>
      </c>
      <c r="B406" s="4" t="s">
        <v>802</v>
      </c>
      <c r="C406" s="4" t="s">
        <v>887</v>
      </c>
      <c r="D406" s="4" t="s">
        <v>888</v>
      </c>
    </row>
    <row r="407" spans="1:4" x14ac:dyDescent="0.25">
      <c r="A407" s="4">
        <v>200140</v>
      </c>
      <c r="B407" s="4" t="s">
        <v>802</v>
      </c>
      <c r="C407" s="4" t="s">
        <v>889</v>
      </c>
      <c r="D407" s="4" t="s">
        <v>890</v>
      </c>
    </row>
    <row r="408" spans="1:4" x14ac:dyDescent="0.25">
      <c r="A408" s="4">
        <v>200144</v>
      </c>
      <c r="B408" s="4" t="s">
        <v>802</v>
      </c>
      <c r="C408" s="4" t="s">
        <v>891</v>
      </c>
      <c r="D408" s="4" t="s">
        <v>892</v>
      </c>
    </row>
    <row r="409" spans="1:4" x14ac:dyDescent="0.25">
      <c r="A409" s="4">
        <v>200144</v>
      </c>
      <c r="B409" s="4" t="s">
        <v>802</v>
      </c>
      <c r="C409" s="4" t="s">
        <v>893</v>
      </c>
      <c r="D409" s="4" t="s">
        <v>894</v>
      </c>
    </row>
    <row r="410" spans="1:4" x14ac:dyDescent="0.25">
      <c r="A410" s="4">
        <v>200144</v>
      </c>
      <c r="B410" s="4" t="s">
        <v>802</v>
      </c>
      <c r="C410" s="4" t="s">
        <v>895</v>
      </c>
      <c r="D410" s="4" t="s">
        <v>896</v>
      </c>
    </row>
    <row r="411" spans="1:4" x14ac:dyDescent="0.25">
      <c r="A411" s="4">
        <v>300001</v>
      </c>
      <c r="B411" s="4" t="s">
        <v>802</v>
      </c>
      <c r="C411" s="4" t="s">
        <v>897</v>
      </c>
      <c r="D411" s="4" t="s">
        <v>898</v>
      </c>
    </row>
    <row r="412" spans="1:4" x14ac:dyDescent="0.25">
      <c r="A412" s="4">
        <v>300001</v>
      </c>
      <c r="B412" s="4" t="s">
        <v>802</v>
      </c>
      <c r="C412" s="4" t="s">
        <v>899</v>
      </c>
      <c r="D412" s="4" t="s">
        <v>900</v>
      </c>
    </row>
    <row r="413" spans="1:4" x14ac:dyDescent="0.25">
      <c r="A413" s="4">
        <v>300001</v>
      </c>
      <c r="B413" s="4" t="s">
        <v>802</v>
      </c>
      <c r="C413" s="4" t="s">
        <v>901</v>
      </c>
      <c r="D413" s="4" t="s">
        <v>902</v>
      </c>
    </row>
    <row r="414" spans="1:4" x14ac:dyDescent="0.25">
      <c r="A414" s="4">
        <v>300001</v>
      </c>
      <c r="B414" s="4" t="s">
        <v>802</v>
      </c>
      <c r="C414" s="4" t="s">
        <v>903</v>
      </c>
      <c r="D414" s="4" t="s">
        <v>904</v>
      </c>
    </row>
    <row r="415" spans="1:4" x14ac:dyDescent="0.25">
      <c r="A415" s="4">
        <v>300001</v>
      </c>
      <c r="B415" s="4" t="s">
        <v>802</v>
      </c>
      <c r="C415" s="4" t="s">
        <v>905</v>
      </c>
      <c r="D415" s="4" t="s">
        <v>735</v>
      </c>
    </row>
    <row r="416" spans="1:4" x14ac:dyDescent="0.25">
      <c r="A416" s="4">
        <v>300001</v>
      </c>
      <c r="B416" s="4" t="s">
        <v>802</v>
      </c>
      <c r="C416" s="4" t="s">
        <v>906</v>
      </c>
      <c r="D416" s="4" t="s">
        <v>907</v>
      </c>
    </row>
    <row r="417" spans="1:4" x14ac:dyDescent="0.25">
      <c r="A417" s="4">
        <v>300002</v>
      </c>
      <c r="B417" s="4" t="s">
        <v>802</v>
      </c>
      <c r="C417" s="4" t="s">
        <v>908</v>
      </c>
      <c r="D417" s="4" t="s">
        <v>909</v>
      </c>
    </row>
    <row r="418" spans="1:4" x14ac:dyDescent="0.25">
      <c r="A418" s="4">
        <v>300002</v>
      </c>
      <c r="B418" s="4" t="s">
        <v>802</v>
      </c>
      <c r="C418" s="4" t="s">
        <v>910</v>
      </c>
      <c r="D418" s="4" t="s">
        <v>911</v>
      </c>
    </row>
    <row r="419" spans="1:4" x14ac:dyDescent="0.25">
      <c r="A419" s="4">
        <v>300002</v>
      </c>
      <c r="B419" s="4" t="s">
        <v>802</v>
      </c>
      <c r="C419" s="4" t="s">
        <v>912</v>
      </c>
      <c r="D419" s="4" t="s">
        <v>913</v>
      </c>
    </row>
    <row r="420" spans="1:4" x14ac:dyDescent="0.25">
      <c r="A420" s="4">
        <v>300002</v>
      </c>
      <c r="B420" s="4" t="s">
        <v>802</v>
      </c>
      <c r="C420" s="4" t="s">
        <v>914</v>
      </c>
      <c r="D420" s="4" t="s">
        <v>915</v>
      </c>
    </row>
    <row r="421" spans="1:4" x14ac:dyDescent="0.25">
      <c r="A421" s="4">
        <v>300002</v>
      </c>
      <c r="B421" s="4" t="s">
        <v>802</v>
      </c>
      <c r="C421" s="4" t="s">
        <v>916</v>
      </c>
      <c r="D421" s="4" t="s">
        <v>917</v>
      </c>
    </row>
    <row r="422" spans="1:4" x14ac:dyDescent="0.25">
      <c r="A422" s="4">
        <v>300002</v>
      </c>
      <c r="B422" s="4" t="s">
        <v>802</v>
      </c>
      <c r="C422" s="4" t="s">
        <v>918</v>
      </c>
      <c r="D422" s="4" t="s">
        <v>919</v>
      </c>
    </row>
    <row r="423" spans="1:4" x14ac:dyDescent="0.25">
      <c r="A423" s="4">
        <v>300002</v>
      </c>
      <c r="B423" s="4" t="s">
        <v>802</v>
      </c>
      <c r="C423" s="4" t="s">
        <v>920</v>
      </c>
      <c r="D423" s="4" t="s">
        <v>921</v>
      </c>
    </row>
    <row r="424" spans="1:4" x14ac:dyDescent="0.25">
      <c r="A424" s="4">
        <v>300002</v>
      </c>
      <c r="B424" s="4" t="s">
        <v>802</v>
      </c>
      <c r="C424" s="4" t="s">
        <v>922</v>
      </c>
      <c r="D424" s="4" t="s">
        <v>923</v>
      </c>
    </row>
    <row r="425" spans="1:4" x14ac:dyDescent="0.25">
      <c r="A425" s="4">
        <v>300003</v>
      </c>
      <c r="B425" s="4" t="s">
        <v>802</v>
      </c>
      <c r="C425" s="4" t="s">
        <v>924</v>
      </c>
      <c r="D425" s="4" t="s">
        <v>925</v>
      </c>
    </row>
    <row r="426" spans="1:4" x14ac:dyDescent="0.25">
      <c r="A426" s="4">
        <v>300003</v>
      </c>
      <c r="B426" s="4" t="s">
        <v>802</v>
      </c>
      <c r="C426" s="4" t="s">
        <v>926</v>
      </c>
      <c r="D426" s="4" t="s">
        <v>927</v>
      </c>
    </row>
    <row r="427" spans="1:4" x14ac:dyDescent="0.25">
      <c r="A427" s="4">
        <v>300003</v>
      </c>
      <c r="B427" s="4" t="s">
        <v>802</v>
      </c>
      <c r="C427" s="4" t="s">
        <v>928</v>
      </c>
      <c r="D427" s="4" t="s">
        <v>929</v>
      </c>
    </row>
    <row r="428" spans="1:4" x14ac:dyDescent="0.25">
      <c r="A428" s="4">
        <v>300003</v>
      </c>
      <c r="B428" s="4" t="s">
        <v>802</v>
      </c>
      <c r="C428" s="4" t="s">
        <v>930</v>
      </c>
      <c r="D428" s="4" t="s">
        <v>931</v>
      </c>
    </row>
    <row r="429" spans="1:4" x14ac:dyDescent="0.25">
      <c r="A429" s="4">
        <v>300003</v>
      </c>
      <c r="B429" s="4" t="s">
        <v>802</v>
      </c>
      <c r="C429" s="4" t="s">
        <v>932</v>
      </c>
      <c r="D429" s="4" t="s">
        <v>933</v>
      </c>
    </row>
    <row r="430" spans="1:4" x14ac:dyDescent="0.25">
      <c r="A430" s="4">
        <v>300003</v>
      </c>
      <c r="B430" s="4" t="s">
        <v>802</v>
      </c>
      <c r="C430" s="4" t="s">
        <v>934</v>
      </c>
      <c r="D430" s="4" t="s">
        <v>935</v>
      </c>
    </row>
    <row r="431" spans="1:4" x14ac:dyDescent="0.25">
      <c r="A431" s="4">
        <v>300003</v>
      </c>
      <c r="B431" s="4" t="s">
        <v>802</v>
      </c>
      <c r="C431" s="4" t="s">
        <v>936</v>
      </c>
      <c r="D431" s="4" t="s">
        <v>937</v>
      </c>
    </row>
    <row r="432" spans="1:4" x14ac:dyDescent="0.25">
      <c r="A432" s="4">
        <v>300003</v>
      </c>
      <c r="B432" s="4" t="s">
        <v>802</v>
      </c>
      <c r="C432" s="4" t="s">
        <v>938</v>
      </c>
      <c r="D432" s="4" t="s">
        <v>939</v>
      </c>
    </row>
    <row r="433" spans="1:4" x14ac:dyDescent="0.25">
      <c r="A433" s="4">
        <v>300003</v>
      </c>
      <c r="B433" s="4" t="s">
        <v>802</v>
      </c>
      <c r="C433" s="4" t="s">
        <v>940</v>
      </c>
      <c r="D433" s="4" t="s">
        <v>941</v>
      </c>
    </row>
    <row r="434" spans="1:4" x14ac:dyDescent="0.25">
      <c r="A434" s="4">
        <v>300003</v>
      </c>
      <c r="B434" s="4" t="s">
        <v>802</v>
      </c>
      <c r="C434" s="4" t="s">
        <v>942</v>
      </c>
      <c r="D434" s="4" t="s">
        <v>943</v>
      </c>
    </row>
    <row r="435" spans="1:4" x14ac:dyDescent="0.25">
      <c r="A435" s="4">
        <v>300003</v>
      </c>
      <c r="B435" s="4" t="s">
        <v>802</v>
      </c>
      <c r="C435" s="4" t="s">
        <v>944</v>
      </c>
      <c r="D435" s="4" t="s">
        <v>945</v>
      </c>
    </row>
    <row r="436" spans="1:4" x14ac:dyDescent="0.25">
      <c r="A436" s="4">
        <v>300003</v>
      </c>
      <c r="B436" s="4" t="s">
        <v>802</v>
      </c>
      <c r="C436" s="4" t="s">
        <v>946</v>
      </c>
      <c r="D436" s="4" t="s">
        <v>947</v>
      </c>
    </row>
    <row r="437" spans="1:4" x14ac:dyDescent="0.25">
      <c r="A437" s="4">
        <v>300003</v>
      </c>
      <c r="B437" s="4" t="s">
        <v>802</v>
      </c>
      <c r="C437" s="4" t="s">
        <v>948</v>
      </c>
      <c r="D437" s="4" t="s">
        <v>949</v>
      </c>
    </row>
    <row r="438" spans="1:4" x14ac:dyDescent="0.25">
      <c r="A438" s="4">
        <v>300008</v>
      </c>
      <c r="B438" s="4" t="s">
        <v>802</v>
      </c>
      <c r="C438" s="4" t="s">
        <v>950</v>
      </c>
      <c r="D438" s="4" t="s">
        <v>951</v>
      </c>
    </row>
    <row r="439" spans="1:4" x14ac:dyDescent="0.25">
      <c r="A439" s="4">
        <v>300008</v>
      </c>
      <c r="B439" s="4" t="s">
        <v>802</v>
      </c>
      <c r="C439" s="4" t="s">
        <v>952</v>
      </c>
      <c r="D439" s="4" t="s">
        <v>953</v>
      </c>
    </row>
    <row r="440" spans="1:4" x14ac:dyDescent="0.25">
      <c r="A440" s="4">
        <v>300008</v>
      </c>
      <c r="B440" s="4" t="s">
        <v>802</v>
      </c>
      <c r="C440" s="4" t="s">
        <v>954</v>
      </c>
      <c r="D440" s="4" t="s">
        <v>955</v>
      </c>
    </row>
    <row r="441" spans="1:4" x14ac:dyDescent="0.25">
      <c r="A441" s="4">
        <v>300008</v>
      </c>
      <c r="B441" s="4" t="s">
        <v>802</v>
      </c>
      <c r="C441" s="4" t="s">
        <v>956</v>
      </c>
      <c r="D441" s="4" t="s">
        <v>957</v>
      </c>
    </row>
    <row r="442" spans="1:4" x14ac:dyDescent="0.25">
      <c r="A442" s="4">
        <v>300008</v>
      </c>
      <c r="B442" s="4" t="s">
        <v>802</v>
      </c>
      <c r="C442" s="4" t="s">
        <v>958</v>
      </c>
      <c r="D442" s="4" t="s">
        <v>959</v>
      </c>
    </row>
    <row r="443" spans="1:4" x14ac:dyDescent="0.25">
      <c r="A443" s="4">
        <v>300008</v>
      </c>
      <c r="B443" s="4" t="s">
        <v>802</v>
      </c>
      <c r="C443" s="4" t="s">
        <v>960</v>
      </c>
      <c r="D443" s="4" t="s">
        <v>961</v>
      </c>
    </row>
    <row r="444" spans="1:4" x14ac:dyDescent="0.25">
      <c r="A444" s="4">
        <v>300008</v>
      </c>
      <c r="B444" s="4" t="s">
        <v>802</v>
      </c>
      <c r="C444" s="4" t="s">
        <v>962</v>
      </c>
      <c r="D444" s="4" t="s">
        <v>963</v>
      </c>
    </row>
    <row r="445" spans="1:4" x14ac:dyDescent="0.25">
      <c r="A445" s="4">
        <v>300008</v>
      </c>
      <c r="B445" s="4" t="s">
        <v>802</v>
      </c>
      <c r="C445" s="4" t="s">
        <v>964</v>
      </c>
      <c r="D445" s="4" t="s">
        <v>965</v>
      </c>
    </row>
    <row r="446" spans="1:4" x14ac:dyDescent="0.25">
      <c r="A446" s="4">
        <v>300008</v>
      </c>
      <c r="B446" s="4" t="s">
        <v>802</v>
      </c>
      <c r="C446" s="4" t="s">
        <v>966</v>
      </c>
      <c r="D446" s="4" t="s">
        <v>967</v>
      </c>
    </row>
    <row r="447" spans="1:4" x14ac:dyDescent="0.25">
      <c r="A447" s="4">
        <v>300009</v>
      </c>
      <c r="B447" s="4" t="s">
        <v>802</v>
      </c>
      <c r="C447" s="8" t="s">
        <v>968</v>
      </c>
      <c r="D447" s="6" t="s">
        <v>969</v>
      </c>
    </row>
    <row r="448" spans="1:4" x14ac:dyDescent="0.25">
      <c r="A448" s="4">
        <v>300010</v>
      </c>
      <c r="B448" s="4" t="s">
        <v>802</v>
      </c>
      <c r="C448" s="4" t="s">
        <v>970</v>
      </c>
      <c r="D448" s="4" t="s">
        <v>971</v>
      </c>
    </row>
    <row r="449" spans="1:4" x14ac:dyDescent="0.25">
      <c r="A449" s="4">
        <v>300010</v>
      </c>
      <c r="B449" s="4" t="s">
        <v>802</v>
      </c>
      <c r="C449" s="4" t="s">
        <v>972</v>
      </c>
      <c r="D449" s="4" t="s">
        <v>973</v>
      </c>
    </row>
    <row r="450" spans="1:4" x14ac:dyDescent="0.25">
      <c r="A450" s="4">
        <v>300011</v>
      </c>
      <c r="B450" s="4" t="s">
        <v>802</v>
      </c>
      <c r="C450" s="4" t="s">
        <v>974</v>
      </c>
      <c r="D450" s="4" t="s">
        <v>458</v>
      </c>
    </row>
    <row r="451" spans="1:4" x14ac:dyDescent="0.25">
      <c r="A451" s="4">
        <v>300011</v>
      </c>
      <c r="B451" s="4" t="s">
        <v>802</v>
      </c>
      <c r="C451" s="4" t="s">
        <v>975</v>
      </c>
      <c r="D451" s="4" t="s">
        <v>976</v>
      </c>
    </row>
    <row r="452" spans="1:4" x14ac:dyDescent="0.25">
      <c r="A452" s="4">
        <v>300011</v>
      </c>
      <c r="B452" s="4" t="s">
        <v>802</v>
      </c>
      <c r="C452" s="4" t="s">
        <v>977</v>
      </c>
      <c r="D452" s="4" t="s">
        <v>978</v>
      </c>
    </row>
    <row r="453" spans="1:4" x14ac:dyDescent="0.25">
      <c r="A453" s="4">
        <v>300011</v>
      </c>
      <c r="B453" s="4" t="s">
        <v>802</v>
      </c>
      <c r="C453" s="4" t="s">
        <v>979</v>
      </c>
      <c r="D453" s="4" t="s">
        <v>357</v>
      </c>
    </row>
    <row r="454" spans="1:4" x14ac:dyDescent="0.25">
      <c r="A454" s="4">
        <v>300011</v>
      </c>
      <c r="B454" s="4" t="s">
        <v>802</v>
      </c>
      <c r="C454" s="4" t="s">
        <v>980</v>
      </c>
      <c r="D454" s="4" t="s">
        <v>981</v>
      </c>
    </row>
    <row r="455" spans="1:4" x14ac:dyDescent="0.25">
      <c r="A455" s="4">
        <v>300011</v>
      </c>
      <c r="B455" s="4" t="s">
        <v>802</v>
      </c>
      <c r="C455" s="4" t="s">
        <v>982</v>
      </c>
      <c r="D455" s="4" t="s">
        <v>983</v>
      </c>
    </row>
    <row r="456" spans="1:4" x14ac:dyDescent="0.25">
      <c r="A456" s="4">
        <v>300012</v>
      </c>
      <c r="B456" s="4" t="s">
        <v>802</v>
      </c>
      <c r="C456" s="4" t="s">
        <v>984</v>
      </c>
      <c r="D456" s="4" t="s">
        <v>985</v>
      </c>
    </row>
    <row r="457" spans="1:4" x14ac:dyDescent="0.25">
      <c r="A457" s="4">
        <v>300013</v>
      </c>
      <c r="B457" s="4" t="s">
        <v>802</v>
      </c>
      <c r="C457" s="4" t="s">
        <v>986</v>
      </c>
      <c r="D457" s="4" t="s">
        <v>987</v>
      </c>
    </row>
    <row r="458" spans="1:4" x14ac:dyDescent="0.25">
      <c r="A458" s="4">
        <v>300014</v>
      </c>
      <c r="B458" s="4" t="s">
        <v>802</v>
      </c>
      <c r="C458" s="3" t="s">
        <v>988</v>
      </c>
      <c r="D458" s="4" t="s">
        <v>989</v>
      </c>
    </row>
    <row r="459" spans="1:4" x14ac:dyDescent="0.25">
      <c r="A459" s="4">
        <v>300015</v>
      </c>
      <c r="B459" s="4" t="s">
        <v>802</v>
      </c>
      <c r="C459" s="4" t="s">
        <v>991</v>
      </c>
      <c r="D459" s="4" t="s">
        <v>222</v>
      </c>
    </row>
    <row r="460" spans="1:4" x14ac:dyDescent="0.25">
      <c r="A460" s="4">
        <v>300015</v>
      </c>
      <c r="B460" s="4" t="s">
        <v>802</v>
      </c>
      <c r="C460" s="4" t="s">
        <v>992</v>
      </c>
      <c r="D460" s="4" t="s">
        <v>993</v>
      </c>
    </row>
    <row r="461" spans="1:4" x14ac:dyDescent="0.25">
      <c r="A461" s="4">
        <v>300018</v>
      </c>
      <c r="B461" s="4" t="s">
        <v>802</v>
      </c>
      <c r="C461" s="4" t="s">
        <v>994</v>
      </c>
      <c r="D461" s="4" t="s">
        <v>995</v>
      </c>
    </row>
    <row r="462" spans="1:4" x14ac:dyDescent="0.25">
      <c r="A462" s="4">
        <v>300019</v>
      </c>
      <c r="B462" s="4" t="s">
        <v>802</v>
      </c>
      <c r="C462" s="4" t="s">
        <v>996</v>
      </c>
      <c r="D462" s="4" t="s">
        <v>124</v>
      </c>
    </row>
    <row r="463" spans="1:4" x14ac:dyDescent="0.25">
      <c r="A463" s="4">
        <v>300021</v>
      </c>
      <c r="B463" s="4" t="s">
        <v>802</v>
      </c>
      <c r="C463" s="4" t="s">
        <v>997</v>
      </c>
      <c r="D463" s="4" t="s">
        <v>998</v>
      </c>
    </row>
    <row r="464" spans="1:4" x14ac:dyDescent="0.25">
      <c r="A464" s="4">
        <v>300021</v>
      </c>
      <c r="B464" s="4" t="s">
        <v>802</v>
      </c>
      <c r="C464" s="4" t="s">
        <v>999</v>
      </c>
      <c r="D464" s="4" t="s">
        <v>1000</v>
      </c>
    </row>
    <row r="465" spans="1:4" x14ac:dyDescent="0.25">
      <c r="A465" s="4">
        <v>300022</v>
      </c>
      <c r="B465" s="4" t="s">
        <v>802</v>
      </c>
      <c r="C465" s="4" t="s">
        <v>1001</v>
      </c>
      <c r="D465" s="4" t="s">
        <v>1002</v>
      </c>
    </row>
    <row r="466" spans="1:4" x14ac:dyDescent="0.25">
      <c r="A466" s="4">
        <v>300022</v>
      </c>
      <c r="B466" s="4" t="s">
        <v>802</v>
      </c>
      <c r="C466" s="4" t="s">
        <v>1003</v>
      </c>
      <c r="D466" s="4" t="s">
        <v>1004</v>
      </c>
    </row>
    <row r="467" spans="1:4" x14ac:dyDescent="0.25">
      <c r="A467" s="4">
        <v>300023</v>
      </c>
      <c r="B467" s="4" t="s">
        <v>802</v>
      </c>
      <c r="C467" s="4" t="s">
        <v>1005</v>
      </c>
      <c r="D467" s="4" t="s">
        <v>1006</v>
      </c>
    </row>
    <row r="468" spans="1:4" x14ac:dyDescent="0.25">
      <c r="A468" s="4">
        <v>300024</v>
      </c>
      <c r="B468" s="4" t="s">
        <v>802</v>
      </c>
      <c r="C468" s="4" t="s">
        <v>1007</v>
      </c>
      <c r="D468" s="4" t="s">
        <v>1008</v>
      </c>
    </row>
    <row r="469" spans="1:4" x14ac:dyDescent="0.25">
      <c r="A469" s="4">
        <v>300025</v>
      </c>
      <c r="B469" s="4" t="s">
        <v>802</v>
      </c>
      <c r="C469" s="4" t="s">
        <v>1009</v>
      </c>
      <c r="D469" s="4" t="s">
        <v>1010</v>
      </c>
    </row>
    <row r="470" spans="1:4" x14ac:dyDescent="0.25">
      <c r="A470" s="4">
        <v>300025</v>
      </c>
      <c r="B470" s="4" t="s">
        <v>802</v>
      </c>
      <c r="C470" s="4" t="s">
        <v>1011</v>
      </c>
      <c r="D470" s="4" t="s">
        <v>1012</v>
      </c>
    </row>
    <row r="471" spans="1:4" x14ac:dyDescent="0.25">
      <c r="A471" s="4">
        <v>300026</v>
      </c>
      <c r="B471" s="4" t="s">
        <v>802</v>
      </c>
      <c r="C471" s="4" t="s">
        <v>1013</v>
      </c>
      <c r="D471" s="4" t="s">
        <v>1014</v>
      </c>
    </row>
    <row r="472" spans="1:4" x14ac:dyDescent="0.25">
      <c r="A472" s="4">
        <v>300026</v>
      </c>
      <c r="B472" s="4" t="s">
        <v>802</v>
      </c>
      <c r="C472" s="4" t="s">
        <v>1015</v>
      </c>
      <c r="D472" s="4" t="s">
        <v>1016</v>
      </c>
    </row>
    <row r="473" spans="1:4" x14ac:dyDescent="0.25">
      <c r="A473" s="4">
        <v>500003</v>
      </c>
      <c r="B473" s="4" t="s">
        <v>802</v>
      </c>
      <c r="C473" s="4" t="s">
        <v>1017</v>
      </c>
      <c r="D473" s="4" t="s">
        <v>1018</v>
      </c>
    </row>
    <row r="474" spans="1:4" x14ac:dyDescent="0.25">
      <c r="A474" s="4">
        <v>500003</v>
      </c>
      <c r="B474" s="4" t="s">
        <v>802</v>
      </c>
      <c r="C474" s="4" t="s">
        <v>1019</v>
      </c>
      <c r="D474" s="4" t="s">
        <v>1020</v>
      </c>
    </row>
    <row r="475" spans="1:4" x14ac:dyDescent="0.25">
      <c r="A475" s="4">
        <v>500003</v>
      </c>
      <c r="B475" s="4" t="s">
        <v>802</v>
      </c>
      <c r="C475" s="4" t="s">
        <v>1021</v>
      </c>
      <c r="D475" s="4" t="s">
        <v>1022</v>
      </c>
    </row>
    <row r="476" spans="1:4" x14ac:dyDescent="0.25">
      <c r="A476" s="4">
        <v>500003</v>
      </c>
      <c r="B476" s="4" t="s">
        <v>802</v>
      </c>
      <c r="C476" s="4" t="s">
        <v>1023</v>
      </c>
      <c r="D476" s="4" t="s">
        <v>866</v>
      </c>
    </row>
    <row r="477" spans="1:4" x14ac:dyDescent="0.25">
      <c r="A477" s="4">
        <v>500004</v>
      </c>
      <c r="B477" s="4" t="s">
        <v>802</v>
      </c>
      <c r="C477" s="4" t="s">
        <v>1024</v>
      </c>
      <c r="D477" s="4" t="s">
        <v>1025</v>
      </c>
    </row>
    <row r="478" spans="1:4" x14ac:dyDescent="0.25">
      <c r="A478" s="4">
        <v>500004</v>
      </c>
      <c r="B478" s="4" t="s">
        <v>802</v>
      </c>
      <c r="C478" s="4" t="s">
        <v>1026</v>
      </c>
      <c r="D478" s="4" t="s">
        <v>1027</v>
      </c>
    </row>
    <row r="479" spans="1:4" x14ac:dyDescent="0.25">
      <c r="A479" s="4">
        <v>500004</v>
      </c>
      <c r="B479" s="4" t="s">
        <v>802</v>
      </c>
      <c r="C479" s="4" t="s">
        <v>1028</v>
      </c>
      <c r="D479" s="4" t="s">
        <v>1029</v>
      </c>
    </row>
    <row r="480" spans="1:4" x14ac:dyDescent="0.25">
      <c r="A480" s="4">
        <v>500005</v>
      </c>
      <c r="B480" s="4" t="s">
        <v>802</v>
      </c>
      <c r="C480" s="4" t="s">
        <v>1031</v>
      </c>
      <c r="D480" s="4" t="s">
        <v>1032</v>
      </c>
    </row>
    <row r="481" spans="1:4" x14ac:dyDescent="0.25">
      <c r="A481" s="4">
        <v>500005</v>
      </c>
      <c r="B481" s="4" t="s">
        <v>802</v>
      </c>
      <c r="C481" s="4" t="s">
        <v>1033</v>
      </c>
      <c r="D481" s="4" t="s">
        <v>1034</v>
      </c>
    </row>
    <row r="482" spans="1:4" x14ac:dyDescent="0.25">
      <c r="A482" s="4">
        <v>500005</v>
      </c>
      <c r="B482" s="4" t="s">
        <v>802</v>
      </c>
      <c r="C482" s="4" t="s">
        <v>1035</v>
      </c>
      <c r="D482" s="4" t="s">
        <v>1036</v>
      </c>
    </row>
    <row r="483" spans="1:4" x14ac:dyDescent="0.25">
      <c r="A483" s="4">
        <v>500005</v>
      </c>
      <c r="B483" s="4" t="s">
        <v>802</v>
      </c>
      <c r="C483" s="4" t="s">
        <v>1037</v>
      </c>
      <c r="D483" s="4" t="s">
        <v>1038</v>
      </c>
    </row>
    <row r="484" spans="1:4" x14ac:dyDescent="0.25">
      <c r="A484" s="4">
        <v>500005</v>
      </c>
      <c r="B484" s="4" t="s">
        <v>802</v>
      </c>
      <c r="C484" s="4" t="s">
        <v>1039</v>
      </c>
      <c r="D484" s="4" t="s">
        <v>1040</v>
      </c>
    </row>
    <row r="485" spans="1:4" x14ac:dyDescent="0.25">
      <c r="A485" s="4">
        <v>500006</v>
      </c>
      <c r="B485" s="4" t="s">
        <v>802</v>
      </c>
      <c r="C485" s="4" t="s">
        <v>1041</v>
      </c>
      <c r="D485" s="4" t="s">
        <v>1042</v>
      </c>
    </row>
    <row r="486" spans="1:4" x14ac:dyDescent="0.25">
      <c r="A486" s="4">
        <v>500006</v>
      </c>
      <c r="B486" s="4" t="s">
        <v>802</v>
      </c>
      <c r="C486" s="4" t="s">
        <v>1043</v>
      </c>
      <c r="D486" s="4" t="s">
        <v>1044</v>
      </c>
    </row>
    <row r="487" spans="1:4" x14ac:dyDescent="0.25">
      <c r="A487" s="4">
        <v>500006</v>
      </c>
      <c r="B487" s="4" t="s">
        <v>802</v>
      </c>
      <c r="C487" s="4" t="s">
        <v>1046</v>
      </c>
      <c r="D487" s="4" t="s">
        <v>1047</v>
      </c>
    </row>
    <row r="488" spans="1:4" x14ac:dyDescent="0.25">
      <c r="A488" s="4">
        <v>500006</v>
      </c>
      <c r="B488" s="4" t="s">
        <v>802</v>
      </c>
      <c r="C488" s="3" t="s">
        <v>1048</v>
      </c>
      <c r="D488" s="4" t="s">
        <v>1049</v>
      </c>
    </row>
    <row r="489" spans="1:4" x14ac:dyDescent="0.25">
      <c r="A489" s="4">
        <v>500006</v>
      </c>
      <c r="B489" s="4" t="s">
        <v>802</v>
      </c>
      <c r="C489" s="4" t="s">
        <v>1050</v>
      </c>
      <c r="D489" s="4" t="s">
        <v>1045</v>
      </c>
    </row>
    <row r="490" spans="1:4" x14ac:dyDescent="0.25">
      <c r="A490" s="4">
        <v>500007</v>
      </c>
      <c r="B490" s="4" t="s">
        <v>802</v>
      </c>
      <c r="C490" s="4" t="s">
        <v>1051</v>
      </c>
      <c r="D490" s="4" t="s">
        <v>1052</v>
      </c>
    </row>
    <row r="491" spans="1:4" x14ac:dyDescent="0.25">
      <c r="A491" s="4">
        <v>500007</v>
      </c>
      <c r="B491" s="4" t="s">
        <v>802</v>
      </c>
      <c r="C491" s="4" t="s">
        <v>1053</v>
      </c>
      <c r="D491" s="4" t="s">
        <v>1054</v>
      </c>
    </row>
    <row r="492" spans="1:4" x14ac:dyDescent="0.25">
      <c r="A492" s="4">
        <v>500007</v>
      </c>
      <c r="B492" s="4" t="s">
        <v>802</v>
      </c>
      <c r="C492" s="4" t="s">
        <v>1055</v>
      </c>
      <c r="D492" s="4" t="s">
        <v>34</v>
      </c>
    </row>
    <row r="493" spans="1:4" x14ac:dyDescent="0.25">
      <c r="A493" s="4">
        <v>500009</v>
      </c>
      <c r="B493" s="4" t="s">
        <v>802</v>
      </c>
      <c r="C493" s="4" t="s">
        <v>1056</v>
      </c>
      <c r="D493" s="4" t="s">
        <v>1057</v>
      </c>
    </row>
    <row r="494" spans="1:4" x14ac:dyDescent="0.25">
      <c r="A494" s="4">
        <v>500009</v>
      </c>
      <c r="B494" s="4" t="s">
        <v>802</v>
      </c>
      <c r="C494" s="4" t="s">
        <v>1058</v>
      </c>
      <c r="D494" s="4" t="s">
        <v>1059</v>
      </c>
    </row>
    <row r="495" spans="1:4" x14ac:dyDescent="0.25">
      <c r="A495" s="4">
        <v>500009</v>
      </c>
      <c r="B495" s="4" t="s">
        <v>802</v>
      </c>
      <c r="C495" s="4" t="s">
        <v>1060</v>
      </c>
      <c r="D495" s="4" t="s">
        <v>1061</v>
      </c>
    </row>
    <row r="496" spans="1:4" x14ac:dyDescent="0.25">
      <c r="A496" s="4">
        <v>500009</v>
      </c>
      <c r="B496" s="4" t="s">
        <v>802</v>
      </c>
      <c r="C496" s="4" t="s">
        <v>1062</v>
      </c>
      <c r="D496" s="4" t="s">
        <v>1063</v>
      </c>
    </row>
    <row r="497" spans="1:4" x14ac:dyDescent="0.25">
      <c r="A497" s="4">
        <v>500009</v>
      </c>
      <c r="B497" s="4" t="s">
        <v>802</v>
      </c>
      <c r="C497" s="4" t="s">
        <v>1064</v>
      </c>
      <c r="D497" s="4" t="s">
        <v>1065</v>
      </c>
    </row>
    <row r="498" spans="1:4" x14ac:dyDescent="0.25">
      <c r="A498" s="4">
        <v>500009</v>
      </c>
      <c r="B498" s="4" t="s">
        <v>802</v>
      </c>
      <c r="C498" s="3" t="s">
        <v>1066</v>
      </c>
      <c r="D498" s="4" t="s">
        <v>1067</v>
      </c>
    </row>
    <row r="499" spans="1:4" x14ac:dyDescent="0.25">
      <c r="A499" s="4">
        <v>500011</v>
      </c>
      <c r="B499" s="4" t="s">
        <v>802</v>
      </c>
      <c r="C499" s="4" t="s">
        <v>1068</v>
      </c>
      <c r="D499" s="4">
        <v>3</v>
      </c>
    </row>
    <row r="500" spans="1:4" x14ac:dyDescent="0.25">
      <c r="A500" s="4">
        <v>500011</v>
      </c>
      <c r="B500" s="4" t="s">
        <v>802</v>
      </c>
      <c r="C500" s="4" t="s">
        <v>1069</v>
      </c>
      <c r="D500" s="4" t="s">
        <v>1070</v>
      </c>
    </row>
    <row r="501" spans="1:4" x14ac:dyDescent="0.25">
      <c r="A501" s="4">
        <v>500011</v>
      </c>
      <c r="B501" s="4" t="s">
        <v>802</v>
      </c>
      <c r="C501" s="4" t="s">
        <v>1071</v>
      </c>
      <c r="D501" s="4" t="s">
        <v>1072</v>
      </c>
    </row>
    <row r="502" spans="1:4" x14ac:dyDescent="0.25">
      <c r="A502" s="4">
        <v>500012</v>
      </c>
      <c r="B502" s="4" t="s">
        <v>802</v>
      </c>
      <c r="C502" s="4" t="s">
        <v>1073</v>
      </c>
      <c r="D502" s="4" t="s">
        <v>1074</v>
      </c>
    </row>
    <row r="503" spans="1:4" x14ac:dyDescent="0.25">
      <c r="A503" s="4">
        <v>500012</v>
      </c>
      <c r="B503" s="4" t="s">
        <v>802</v>
      </c>
      <c r="C503" s="4" t="s">
        <v>1075</v>
      </c>
      <c r="D503" s="4" t="s">
        <v>894</v>
      </c>
    </row>
    <row r="504" spans="1:4" x14ac:dyDescent="0.25">
      <c r="A504" s="4">
        <v>500012</v>
      </c>
      <c r="B504" s="4" t="s">
        <v>802</v>
      </c>
      <c r="C504" s="4" t="s">
        <v>1076</v>
      </c>
      <c r="D504" s="4" t="s">
        <v>1077</v>
      </c>
    </row>
    <row r="505" spans="1:4" x14ac:dyDescent="0.25">
      <c r="A505" s="4">
        <v>500014</v>
      </c>
      <c r="B505" s="4" t="s">
        <v>802</v>
      </c>
      <c r="C505" s="4" t="s">
        <v>1078</v>
      </c>
      <c r="D505" s="4" t="s">
        <v>1079</v>
      </c>
    </row>
    <row r="506" spans="1:4" x14ac:dyDescent="0.25">
      <c r="A506" s="4">
        <v>500014</v>
      </c>
      <c r="B506" s="4" t="s">
        <v>802</v>
      </c>
      <c r="C506" s="4" t="s">
        <v>1080</v>
      </c>
      <c r="D506" s="4" t="s">
        <v>1081</v>
      </c>
    </row>
    <row r="507" spans="1:4" x14ac:dyDescent="0.25">
      <c r="A507" s="4">
        <v>500016</v>
      </c>
      <c r="B507" s="4" t="s">
        <v>802</v>
      </c>
      <c r="C507" s="4" t="s">
        <v>1082</v>
      </c>
      <c r="D507" s="4" t="s">
        <v>1083</v>
      </c>
    </row>
    <row r="508" spans="1:4" x14ac:dyDescent="0.25">
      <c r="A508" s="4">
        <v>500016</v>
      </c>
      <c r="B508" s="4" t="s">
        <v>802</v>
      </c>
      <c r="C508" s="4" t="s">
        <v>1084</v>
      </c>
      <c r="D508" s="4" t="s">
        <v>1085</v>
      </c>
    </row>
    <row r="509" spans="1:4" x14ac:dyDescent="0.25">
      <c r="A509" s="4">
        <v>500016</v>
      </c>
      <c r="B509" s="4" t="s">
        <v>802</v>
      </c>
      <c r="C509" s="4" t="s">
        <v>1086</v>
      </c>
      <c r="D509" s="4" t="s">
        <v>713</v>
      </c>
    </row>
    <row r="510" spans="1:4" x14ac:dyDescent="0.25">
      <c r="A510" s="4">
        <v>500016</v>
      </c>
      <c r="B510" s="4" t="s">
        <v>802</v>
      </c>
      <c r="C510" s="4" t="s">
        <v>1087</v>
      </c>
      <c r="D510" s="4" t="s">
        <v>1088</v>
      </c>
    </row>
    <row r="511" spans="1:4" x14ac:dyDescent="0.25">
      <c r="A511" s="4">
        <v>500016</v>
      </c>
      <c r="B511" s="4" t="s">
        <v>802</v>
      </c>
      <c r="C511" s="4" t="s">
        <v>1089</v>
      </c>
      <c r="D511" s="4" t="s">
        <v>713</v>
      </c>
    </row>
    <row r="512" spans="1:4" x14ac:dyDescent="0.25">
      <c r="A512" s="4">
        <v>500016</v>
      </c>
      <c r="B512" s="4" t="s">
        <v>802</v>
      </c>
      <c r="C512" s="4" t="s">
        <v>1090</v>
      </c>
      <c r="D512" s="4" t="s">
        <v>1091</v>
      </c>
    </row>
    <row r="513" spans="1:4" x14ac:dyDescent="0.25">
      <c r="A513" s="4">
        <v>500016</v>
      </c>
      <c r="B513" s="4" t="s">
        <v>802</v>
      </c>
      <c r="C513" s="4" t="s">
        <v>1092</v>
      </c>
      <c r="D513" s="4" t="s">
        <v>1093</v>
      </c>
    </row>
    <row r="514" spans="1:4" x14ac:dyDescent="0.25">
      <c r="A514" s="4">
        <v>500017</v>
      </c>
      <c r="B514" s="4" t="s">
        <v>802</v>
      </c>
      <c r="C514" s="4" t="s">
        <v>1094</v>
      </c>
      <c r="D514" s="4" t="s">
        <v>1095</v>
      </c>
    </row>
    <row r="515" spans="1:4" x14ac:dyDescent="0.25">
      <c r="A515" s="4">
        <v>500017</v>
      </c>
      <c r="B515" s="4" t="s">
        <v>802</v>
      </c>
      <c r="C515" s="4" t="s">
        <v>1096</v>
      </c>
      <c r="D515" s="4" t="s">
        <v>1097</v>
      </c>
    </row>
    <row r="516" spans="1:4" x14ac:dyDescent="0.25">
      <c r="A516" s="4">
        <v>500017</v>
      </c>
      <c r="B516" s="4" t="s">
        <v>802</v>
      </c>
      <c r="C516" s="4" t="s">
        <v>1098</v>
      </c>
      <c r="D516" s="4" t="s">
        <v>1099</v>
      </c>
    </row>
    <row r="517" spans="1:4" x14ac:dyDescent="0.25">
      <c r="A517" s="4">
        <v>500018</v>
      </c>
      <c r="B517" s="4" t="s">
        <v>802</v>
      </c>
      <c r="C517" s="4" t="s">
        <v>1100</v>
      </c>
      <c r="D517" s="4" t="s">
        <v>1101</v>
      </c>
    </row>
    <row r="518" spans="1:4" x14ac:dyDescent="0.25">
      <c r="A518" s="4">
        <v>500018</v>
      </c>
      <c r="B518" s="4" t="s">
        <v>802</v>
      </c>
      <c r="C518" s="4" t="s">
        <v>1102</v>
      </c>
      <c r="D518" s="4" t="s">
        <v>1103</v>
      </c>
    </row>
    <row r="519" spans="1:4" x14ac:dyDescent="0.25">
      <c r="A519" s="4">
        <v>500018</v>
      </c>
      <c r="B519" s="4" t="s">
        <v>802</v>
      </c>
      <c r="C519" s="4" t="s">
        <v>1104</v>
      </c>
      <c r="D519" s="4" t="s">
        <v>1105</v>
      </c>
    </row>
    <row r="520" spans="1:4" x14ac:dyDescent="0.25">
      <c r="A520" s="4">
        <v>500018</v>
      </c>
      <c r="B520" s="4" t="s">
        <v>802</v>
      </c>
      <c r="C520" s="4" t="s">
        <v>1106</v>
      </c>
      <c r="D520" s="4" t="s">
        <v>848</v>
      </c>
    </row>
    <row r="521" spans="1:4" x14ac:dyDescent="0.25">
      <c r="A521" s="4">
        <v>500018</v>
      </c>
      <c r="B521" s="4" t="s">
        <v>802</v>
      </c>
      <c r="C521" s="4" t="s">
        <v>1107</v>
      </c>
      <c r="D521" s="4" t="s">
        <v>1108</v>
      </c>
    </row>
    <row r="522" spans="1:4" x14ac:dyDescent="0.25">
      <c r="A522" s="4">
        <v>500018</v>
      </c>
      <c r="B522" s="4" t="s">
        <v>802</v>
      </c>
      <c r="C522" s="4" t="s">
        <v>1109</v>
      </c>
      <c r="D522" s="4" t="s">
        <v>1110</v>
      </c>
    </row>
    <row r="523" spans="1:4" x14ac:dyDescent="0.25">
      <c r="A523" s="4">
        <v>500018</v>
      </c>
      <c r="B523" s="4" t="s">
        <v>802</v>
      </c>
      <c r="C523" s="4" t="s">
        <v>1111</v>
      </c>
      <c r="D523" s="4" t="s">
        <v>1112</v>
      </c>
    </row>
    <row r="524" spans="1:4" x14ac:dyDescent="0.25">
      <c r="A524" s="4">
        <v>500018</v>
      </c>
      <c r="B524" s="4" t="s">
        <v>802</v>
      </c>
      <c r="C524" s="4" t="s">
        <v>1113</v>
      </c>
      <c r="D524" s="4" t="s">
        <v>1114</v>
      </c>
    </row>
    <row r="525" spans="1:4" x14ac:dyDescent="0.25">
      <c r="A525" s="4">
        <v>500018</v>
      </c>
      <c r="B525" s="4" t="s">
        <v>802</v>
      </c>
      <c r="C525" s="4" t="s">
        <v>1115</v>
      </c>
      <c r="D525" s="4" t="s">
        <v>1116</v>
      </c>
    </row>
    <row r="526" spans="1:4" x14ac:dyDescent="0.25">
      <c r="A526" s="4">
        <v>500018</v>
      </c>
      <c r="B526" s="4" t="s">
        <v>802</v>
      </c>
      <c r="C526" s="4" t="s">
        <v>1117</v>
      </c>
      <c r="D526" s="4" t="s">
        <v>1118</v>
      </c>
    </row>
    <row r="527" spans="1:4" x14ac:dyDescent="0.25">
      <c r="A527" s="4">
        <v>500021</v>
      </c>
      <c r="B527" s="4" t="s">
        <v>802</v>
      </c>
      <c r="C527" s="4" t="s">
        <v>1119</v>
      </c>
      <c r="D527" s="4" t="s">
        <v>1120</v>
      </c>
    </row>
    <row r="528" spans="1:4" x14ac:dyDescent="0.25">
      <c r="A528" s="4">
        <v>500021</v>
      </c>
      <c r="B528" s="4" t="s">
        <v>802</v>
      </c>
      <c r="C528" s="4" t="s">
        <v>1121</v>
      </c>
      <c r="D528" s="4" t="s">
        <v>1122</v>
      </c>
    </row>
    <row r="529" spans="1:4" x14ac:dyDescent="0.25">
      <c r="A529" s="4">
        <v>500021</v>
      </c>
      <c r="B529" s="4" t="s">
        <v>802</v>
      </c>
      <c r="C529" s="4" t="s">
        <v>1123</v>
      </c>
      <c r="D529" s="4" t="s">
        <v>1124</v>
      </c>
    </row>
    <row r="530" spans="1:4" x14ac:dyDescent="0.25">
      <c r="A530" s="4">
        <v>500021</v>
      </c>
      <c r="B530" s="4" t="s">
        <v>802</v>
      </c>
      <c r="C530" s="4" t="s">
        <v>1125</v>
      </c>
      <c r="D530" s="4" t="s">
        <v>1126</v>
      </c>
    </row>
    <row r="531" spans="1:4" x14ac:dyDescent="0.25">
      <c r="A531" s="4">
        <v>500021</v>
      </c>
      <c r="B531" s="4" t="s">
        <v>802</v>
      </c>
      <c r="C531" s="4" t="s">
        <v>1127</v>
      </c>
      <c r="D531" s="4" t="s">
        <v>1128</v>
      </c>
    </row>
    <row r="532" spans="1:4" x14ac:dyDescent="0.25">
      <c r="A532" s="4">
        <v>500021</v>
      </c>
      <c r="B532" s="4" t="s">
        <v>802</v>
      </c>
      <c r="C532" s="4" t="s">
        <v>1129</v>
      </c>
      <c r="D532" s="4" t="s">
        <v>1130</v>
      </c>
    </row>
    <row r="533" spans="1:4" x14ac:dyDescent="0.25">
      <c r="A533" s="4">
        <v>500021</v>
      </c>
      <c r="B533" s="4" t="s">
        <v>802</v>
      </c>
      <c r="C533" s="3" t="s">
        <v>1131</v>
      </c>
      <c r="D533" s="4" t="s">
        <v>1132</v>
      </c>
    </row>
    <row r="534" spans="1:4" x14ac:dyDescent="0.25">
      <c r="A534" s="4">
        <v>500021</v>
      </c>
      <c r="B534" s="4" t="s">
        <v>802</v>
      </c>
      <c r="C534" s="3" t="s">
        <v>1133</v>
      </c>
      <c r="D534" s="4" t="s">
        <v>1134</v>
      </c>
    </row>
    <row r="535" spans="1:4" x14ac:dyDescent="0.25">
      <c r="A535" s="4">
        <v>500021</v>
      </c>
      <c r="B535" s="4" t="s">
        <v>802</v>
      </c>
      <c r="C535" s="4" t="s">
        <v>1135</v>
      </c>
      <c r="D535" s="4" t="s">
        <v>1136</v>
      </c>
    </row>
    <row r="536" spans="1:4" x14ac:dyDescent="0.25">
      <c r="A536" s="4">
        <v>500021</v>
      </c>
      <c r="B536" s="4" t="s">
        <v>802</v>
      </c>
      <c r="C536" s="4" t="s">
        <v>1137</v>
      </c>
      <c r="D536" s="4" t="s">
        <v>1138</v>
      </c>
    </row>
    <row r="537" spans="1:4" x14ac:dyDescent="0.25">
      <c r="A537" s="4">
        <v>500021</v>
      </c>
      <c r="B537" s="4" t="s">
        <v>802</v>
      </c>
      <c r="C537" s="4" t="s">
        <v>1139</v>
      </c>
      <c r="D537" s="4" t="s">
        <v>1140</v>
      </c>
    </row>
    <row r="538" spans="1:4" x14ac:dyDescent="0.25">
      <c r="A538" s="4">
        <v>500021</v>
      </c>
      <c r="B538" s="4" t="s">
        <v>802</v>
      </c>
      <c r="C538" s="4" t="s">
        <v>1141</v>
      </c>
      <c r="D538" s="4" t="s">
        <v>1142</v>
      </c>
    </row>
    <row r="539" spans="1:4" x14ac:dyDescent="0.25">
      <c r="A539" s="4">
        <v>100202</v>
      </c>
      <c r="B539" s="4" t="s">
        <v>802</v>
      </c>
      <c r="C539" s="3" t="s">
        <v>1143</v>
      </c>
      <c r="D539" s="4" t="s">
        <v>1144</v>
      </c>
    </row>
    <row r="540" spans="1:4" x14ac:dyDescent="0.25">
      <c r="A540" s="4">
        <v>100203</v>
      </c>
      <c r="B540" s="4" t="s">
        <v>802</v>
      </c>
      <c r="C540" s="3" t="s">
        <v>1145</v>
      </c>
      <c r="D540" s="4" t="s">
        <v>1146</v>
      </c>
    </row>
    <row r="541" spans="1:4" x14ac:dyDescent="0.25">
      <c r="A541" s="4">
        <v>100203</v>
      </c>
      <c r="B541" s="4" t="s">
        <v>802</v>
      </c>
      <c r="C541" s="3" t="s">
        <v>1147</v>
      </c>
      <c r="D541" s="4" t="s">
        <v>550</v>
      </c>
    </row>
    <row r="542" spans="1:4" x14ac:dyDescent="0.25">
      <c r="A542" s="4">
        <v>200135</v>
      </c>
      <c r="B542" s="4" t="s">
        <v>802</v>
      </c>
      <c r="C542" s="4" t="s">
        <v>1148</v>
      </c>
      <c r="D542" s="4" t="s">
        <v>1149</v>
      </c>
    </row>
    <row r="543" spans="1:4" x14ac:dyDescent="0.25">
      <c r="A543" s="4">
        <v>200135</v>
      </c>
      <c r="B543" s="4" t="s">
        <v>802</v>
      </c>
      <c r="C543" s="4" t="s">
        <v>1150</v>
      </c>
      <c r="D543" s="4" t="s">
        <v>1146</v>
      </c>
    </row>
    <row r="544" spans="1:4" x14ac:dyDescent="0.25">
      <c r="A544" s="4">
        <v>300008</v>
      </c>
      <c r="B544" s="4" t="s">
        <v>802</v>
      </c>
      <c r="C544" s="4" t="s">
        <v>1151</v>
      </c>
      <c r="D544" s="4" t="s">
        <v>1152</v>
      </c>
    </row>
    <row r="545" spans="1:4" x14ac:dyDescent="0.25">
      <c r="A545" s="4">
        <v>100152</v>
      </c>
      <c r="B545" s="4" t="s">
        <v>1192</v>
      </c>
      <c r="C545" s="4" t="s">
        <v>1193</v>
      </c>
      <c r="D545" s="4" t="s">
        <v>458</v>
      </c>
    </row>
    <row r="546" spans="1:4" x14ac:dyDescent="0.25">
      <c r="A546" s="4">
        <v>100152</v>
      </c>
      <c r="B546" s="4" t="s">
        <v>1192</v>
      </c>
      <c r="C546" s="4" t="s">
        <v>1194</v>
      </c>
      <c r="D546" s="4" t="s">
        <v>496</v>
      </c>
    </row>
    <row r="547" spans="1:4" x14ac:dyDescent="0.25">
      <c r="A547" s="4">
        <v>100200</v>
      </c>
      <c r="B547" s="4" t="s">
        <v>1192</v>
      </c>
      <c r="C547" s="4" t="s">
        <v>1195</v>
      </c>
      <c r="D547" s="4" t="s">
        <v>1196</v>
      </c>
    </row>
    <row r="548" spans="1:4" x14ac:dyDescent="0.25">
      <c r="A548" s="4">
        <v>100200</v>
      </c>
      <c r="B548" s="4" t="s">
        <v>1192</v>
      </c>
      <c r="C548" s="4" t="s">
        <v>1198</v>
      </c>
      <c r="D548" s="4" t="s">
        <v>1199</v>
      </c>
    </row>
    <row r="549" spans="1:4" x14ac:dyDescent="0.25">
      <c r="A549" s="4">
        <v>100201</v>
      </c>
      <c r="B549" s="4" t="s">
        <v>1192</v>
      </c>
      <c r="C549" s="4" t="s">
        <v>1200</v>
      </c>
      <c r="D549" s="4" t="s">
        <v>1201</v>
      </c>
    </row>
    <row r="550" spans="1:4" x14ac:dyDescent="0.25">
      <c r="A550" s="4">
        <v>100201</v>
      </c>
      <c r="B550" s="4" t="s">
        <v>1192</v>
      </c>
      <c r="C550" s="4" t="s">
        <v>1202</v>
      </c>
      <c r="D550" s="4" t="s">
        <v>1203</v>
      </c>
    </row>
    <row r="551" spans="1:4" x14ac:dyDescent="0.25">
      <c r="A551" s="4">
        <v>100201</v>
      </c>
      <c r="B551" s="4" t="s">
        <v>1192</v>
      </c>
      <c r="C551" s="4" t="s">
        <v>1204</v>
      </c>
      <c r="D551" s="4" t="s">
        <v>1205</v>
      </c>
    </row>
    <row r="552" spans="1:4" x14ac:dyDescent="0.25">
      <c r="A552" s="4">
        <v>100202</v>
      </c>
      <c r="B552" s="4" t="s">
        <v>1192</v>
      </c>
      <c r="C552" s="4" t="s">
        <v>1206</v>
      </c>
      <c r="D552" s="4" t="s">
        <v>1207</v>
      </c>
    </row>
    <row r="553" spans="1:4" x14ac:dyDescent="0.25">
      <c r="A553" s="4">
        <v>100202</v>
      </c>
      <c r="B553" s="4" t="s">
        <v>1192</v>
      </c>
      <c r="C553" s="4" t="s">
        <v>1208</v>
      </c>
      <c r="D553" s="4" t="s">
        <v>1209</v>
      </c>
    </row>
    <row r="554" spans="1:4" x14ac:dyDescent="0.25">
      <c r="A554" s="4">
        <v>100203</v>
      </c>
      <c r="B554" s="4" t="s">
        <v>1192</v>
      </c>
      <c r="C554" s="3" t="s">
        <v>1210</v>
      </c>
      <c r="D554" s="4" t="s">
        <v>1211</v>
      </c>
    </row>
    <row r="555" spans="1:4" x14ac:dyDescent="0.25">
      <c r="A555" s="4">
        <v>100203</v>
      </c>
      <c r="B555" s="4" t="s">
        <v>1192</v>
      </c>
      <c r="C555" s="4" t="s">
        <v>1212</v>
      </c>
      <c r="D555" s="4" t="s">
        <v>1213</v>
      </c>
    </row>
    <row r="556" spans="1:4" x14ac:dyDescent="0.25">
      <c r="A556" s="4">
        <v>100207</v>
      </c>
      <c r="B556" s="4" t="s">
        <v>1192</v>
      </c>
      <c r="C556" s="4" t="s">
        <v>1214</v>
      </c>
      <c r="D556" s="4" t="s">
        <v>1215</v>
      </c>
    </row>
    <row r="557" spans="1:4" x14ac:dyDescent="0.25">
      <c r="A557" s="4">
        <v>200131</v>
      </c>
      <c r="B557" s="4" t="s">
        <v>1192</v>
      </c>
      <c r="C557" s="4" t="s">
        <v>1216</v>
      </c>
      <c r="D557" s="4" t="s">
        <v>1217</v>
      </c>
    </row>
    <row r="558" spans="1:4" x14ac:dyDescent="0.25">
      <c r="A558" s="4">
        <v>200131</v>
      </c>
      <c r="B558" s="4" t="s">
        <v>1192</v>
      </c>
      <c r="C558" s="4" t="s">
        <v>1218</v>
      </c>
      <c r="D558" s="4" t="s">
        <v>1219</v>
      </c>
    </row>
    <row r="559" spans="1:4" x14ac:dyDescent="0.25">
      <c r="A559" s="4">
        <v>200131</v>
      </c>
      <c r="B559" s="4" t="s">
        <v>1192</v>
      </c>
      <c r="C559" s="4" t="s">
        <v>1220</v>
      </c>
      <c r="D559" s="4" t="s">
        <v>1221</v>
      </c>
    </row>
    <row r="560" spans="1:4" x14ac:dyDescent="0.25">
      <c r="A560" s="4">
        <v>200140</v>
      </c>
      <c r="B560" s="4" t="s">
        <v>1192</v>
      </c>
      <c r="C560" s="4" t="s">
        <v>1222</v>
      </c>
      <c r="D560" s="4" t="s">
        <v>1223</v>
      </c>
    </row>
    <row r="561" spans="1:4" x14ac:dyDescent="0.25">
      <c r="A561" s="4">
        <v>200140</v>
      </c>
      <c r="B561" s="4" t="s">
        <v>1192</v>
      </c>
      <c r="C561" s="4" t="s">
        <v>1224</v>
      </c>
      <c r="D561" s="4" t="s">
        <v>1225</v>
      </c>
    </row>
    <row r="562" spans="1:4" x14ac:dyDescent="0.25">
      <c r="A562" s="4">
        <v>200144</v>
      </c>
      <c r="B562" s="4" t="s">
        <v>1192</v>
      </c>
      <c r="C562" s="4" t="s">
        <v>1226</v>
      </c>
      <c r="D562" s="4" t="s">
        <v>496</v>
      </c>
    </row>
    <row r="563" spans="1:4" x14ac:dyDescent="0.25">
      <c r="A563" s="4">
        <v>200144</v>
      </c>
      <c r="B563" s="4" t="s">
        <v>1192</v>
      </c>
      <c r="C563" s="4" t="s">
        <v>1227</v>
      </c>
      <c r="D563" s="4" t="s">
        <v>1228</v>
      </c>
    </row>
    <row r="564" spans="1:4" x14ac:dyDescent="0.25">
      <c r="A564" s="4">
        <v>300001</v>
      </c>
      <c r="B564" s="4" t="s">
        <v>1192</v>
      </c>
      <c r="C564" s="4" t="s">
        <v>1229</v>
      </c>
      <c r="D564" s="4" t="s">
        <v>1230</v>
      </c>
    </row>
    <row r="565" spans="1:4" x14ac:dyDescent="0.25">
      <c r="A565" s="4">
        <v>300001</v>
      </c>
      <c r="B565" s="4" t="s">
        <v>1192</v>
      </c>
      <c r="C565" s="4" t="s">
        <v>1231</v>
      </c>
      <c r="D565" s="4" t="s">
        <v>1232</v>
      </c>
    </row>
    <row r="566" spans="1:4" x14ac:dyDescent="0.25">
      <c r="A566" s="4">
        <v>300001</v>
      </c>
      <c r="B566" s="4" t="s">
        <v>1192</v>
      </c>
      <c r="C566" s="4" t="s">
        <v>1233</v>
      </c>
      <c r="D566" s="4" t="s">
        <v>1234</v>
      </c>
    </row>
    <row r="567" spans="1:4" x14ac:dyDescent="0.25">
      <c r="A567" s="4">
        <v>300001</v>
      </c>
      <c r="B567" s="4" t="s">
        <v>1192</v>
      </c>
      <c r="C567" s="4" t="s">
        <v>1235</v>
      </c>
      <c r="D567" s="4" t="s">
        <v>1236</v>
      </c>
    </row>
    <row r="568" spans="1:4" x14ac:dyDescent="0.25">
      <c r="A568" s="4">
        <v>300002</v>
      </c>
      <c r="B568" s="4" t="s">
        <v>1192</v>
      </c>
      <c r="C568" s="4" t="s">
        <v>1237</v>
      </c>
      <c r="D568" s="4" t="s">
        <v>1238</v>
      </c>
    </row>
    <row r="569" spans="1:4" x14ac:dyDescent="0.25">
      <c r="A569" s="4">
        <v>300002</v>
      </c>
      <c r="B569" s="4" t="s">
        <v>1192</v>
      </c>
      <c r="C569" s="4" t="s">
        <v>1239</v>
      </c>
      <c r="D569" s="4" t="s">
        <v>1240</v>
      </c>
    </row>
    <row r="570" spans="1:4" x14ac:dyDescent="0.25">
      <c r="A570" s="4">
        <v>300002</v>
      </c>
      <c r="B570" s="4" t="s">
        <v>1192</v>
      </c>
      <c r="C570" s="4" t="s">
        <v>1241</v>
      </c>
      <c r="D570" s="4" t="s">
        <v>1242</v>
      </c>
    </row>
    <row r="571" spans="1:4" x14ac:dyDescent="0.25">
      <c r="A571" s="4">
        <v>300002</v>
      </c>
      <c r="B571" s="4" t="s">
        <v>1192</v>
      </c>
      <c r="C571" s="4" t="s">
        <v>1243</v>
      </c>
      <c r="D571" s="4" t="s">
        <v>1244</v>
      </c>
    </row>
    <row r="572" spans="1:4" x14ac:dyDescent="0.25">
      <c r="A572" s="4">
        <v>300002</v>
      </c>
      <c r="B572" s="4" t="s">
        <v>1192</v>
      </c>
      <c r="C572" s="4" t="s">
        <v>1245</v>
      </c>
      <c r="D572" s="8" t="s">
        <v>1246</v>
      </c>
    </row>
    <row r="573" spans="1:4" x14ac:dyDescent="0.25">
      <c r="A573" s="4">
        <v>300003</v>
      </c>
      <c r="B573" s="4" t="s">
        <v>1192</v>
      </c>
      <c r="C573" s="4" t="s">
        <v>1247</v>
      </c>
      <c r="D573" s="4" t="s">
        <v>1248</v>
      </c>
    </row>
    <row r="574" spans="1:4" x14ac:dyDescent="0.25">
      <c r="A574" s="4">
        <v>300008</v>
      </c>
      <c r="B574" s="4" t="s">
        <v>1192</v>
      </c>
      <c r="C574" s="4" t="s">
        <v>1249</v>
      </c>
      <c r="D574" s="4" t="s">
        <v>1250</v>
      </c>
    </row>
    <row r="575" spans="1:4" x14ac:dyDescent="0.25">
      <c r="A575" s="4">
        <v>300008</v>
      </c>
      <c r="B575" s="4" t="s">
        <v>1192</v>
      </c>
      <c r="C575" s="4" t="s">
        <v>1251</v>
      </c>
      <c r="D575" s="4" t="s">
        <v>497</v>
      </c>
    </row>
    <row r="576" spans="1:4" x14ac:dyDescent="0.25">
      <c r="A576" s="4">
        <v>300008</v>
      </c>
      <c r="B576" s="4" t="s">
        <v>1192</v>
      </c>
      <c r="C576" s="4" t="s">
        <v>1252</v>
      </c>
      <c r="D576" s="4" t="s">
        <v>1253</v>
      </c>
    </row>
    <row r="577" spans="1:4" x14ac:dyDescent="0.25">
      <c r="A577" s="4">
        <v>300008</v>
      </c>
      <c r="B577" s="4" t="s">
        <v>1192</v>
      </c>
      <c r="C577" s="4" t="s">
        <v>1254</v>
      </c>
      <c r="D577" s="4" t="s">
        <v>1255</v>
      </c>
    </row>
    <row r="578" spans="1:4" x14ac:dyDescent="0.25">
      <c r="A578" s="4">
        <v>300009</v>
      </c>
      <c r="B578" s="4" t="s">
        <v>1192</v>
      </c>
      <c r="C578" s="4" t="s">
        <v>1256</v>
      </c>
      <c r="D578" s="4" t="s">
        <v>1257</v>
      </c>
    </row>
    <row r="579" spans="1:4" x14ac:dyDescent="0.25">
      <c r="A579" s="4">
        <v>300009</v>
      </c>
      <c r="B579" s="4" t="s">
        <v>1192</v>
      </c>
      <c r="C579" s="4" t="s">
        <v>1258</v>
      </c>
      <c r="D579" s="4" t="s">
        <v>496</v>
      </c>
    </row>
    <row r="580" spans="1:4" x14ac:dyDescent="0.25">
      <c r="A580" s="4">
        <v>300009</v>
      </c>
      <c r="B580" s="4" t="s">
        <v>1192</v>
      </c>
      <c r="C580" s="4" t="s">
        <v>1259</v>
      </c>
      <c r="D580" s="4" t="s">
        <v>1260</v>
      </c>
    </row>
    <row r="581" spans="1:4" x14ac:dyDescent="0.25">
      <c r="A581" s="4">
        <v>300009</v>
      </c>
      <c r="B581" s="4" t="s">
        <v>1192</v>
      </c>
      <c r="C581" s="8" t="s">
        <v>1261</v>
      </c>
      <c r="D581" s="9" t="s">
        <v>1262</v>
      </c>
    </row>
    <row r="582" spans="1:4" x14ac:dyDescent="0.25">
      <c r="A582" s="4">
        <v>300010</v>
      </c>
      <c r="B582" s="4" t="s">
        <v>1192</v>
      </c>
      <c r="C582" s="4" t="s">
        <v>1263</v>
      </c>
      <c r="D582" s="4" t="s">
        <v>1264</v>
      </c>
    </row>
    <row r="583" spans="1:4" x14ac:dyDescent="0.25">
      <c r="A583" s="4">
        <v>300010</v>
      </c>
      <c r="B583" s="4" t="s">
        <v>1192</v>
      </c>
      <c r="C583" s="4" t="s">
        <v>1265</v>
      </c>
      <c r="D583" s="4" t="s">
        <v>1266</v>
      </c>
    </row>
    <row r="584" spans="1:4" x14ac:dyDescent="0.25">
      <c r="A584" s="4">
        <v>300011</v>
      </c>
      <c r="B584" s="4" t="s">
        <v>1192</v>
      </c>
      <c r="C584" s="4" t="s">
        <v>1267</v>
      </c>
      <c r="D584" s="4" t="s">
        <v>987</v>
      </c>
    </row>
    <row r="585" spans="1:4" x14ac:dyDescent="0.25">
      <c r="A585" s="4">
        <v>300011</v>
      </c>
      <c r="B585" s="4" t="s">
        <v>1192</v>
      </c>
      <c r="C585" s="4" t="s">
        <v>1268</v>
      </c>
      <c r="D585" s="4" t="s">
        <v>1269</v>
      </c>
    </row>
    <row r="586" spans="1:4" x14ac:dyDescent="0.25">
      <c r="A586" s="4">
        <v>300012</v>
      </c>
      <c r="B586" s="4" t="s">
        <v>1192</v>
      </c>
      <c r="C586" s="4" t="s">
        <v>1270</v>
      </c>
      <c r="D586" s="4" t="s">
        <v>1271</v>
      </c>
    </row>
    <row r="587" spans="1:4" x14ac:dyDescent="0.25">
      <c r="A587" s="4">
        <v>300013</v>
      </c>
      <c r="B587" s="4" t="s">
        <v>1192</v>
      </c>
      <c r="C587" s="4" t="s">
        <v>1272</v>
      </c>
      <c r="D587" s="4" t="s">
        <v>1273</v>
      </c>
    </row>
    <row r="588" spans="1:4" x14ac:dyDescent="0.25">
      <c r="A588" s="4">
        <v>300013</v>
      </c>
      <c r="B588" s="4" t="s">
        <v>1192</v>
      </c>
      <c r="C588" s="4" t="s">
        <v>1274</v>
      </c>
      <c r="D588" s="4" t="s">
        <v>1275</v>
      </c>
    </row>
    <row r="589" spans="1:4" x14ac:dyDescent="0.25">
      <c r="A589" s="4">
        <v>300014</v>
      </c>
      <c r="B589" s="4" t="s">
        <v>1192</v>
      </c>
      <c r="C589" s="4" t="s">
        <v>1276</v>
      </c>
      <c r="D589" s="4" t="s">
        <v>1277</v>
      </c>
    </row>
    <row r="590" spans="1:4" x14ac:dyDescent="0.25">
      <c r="A590" s="4">
        <v>300014</v>
      </c>
      <c r="B590" s="4" t="s">
        <v>1192</v>
      </c>
      <c r="C590" s="4" t="s">
        <v>1278</v>
      </c>
      <c r="D590" s="4" t="s">
        <v>1279</v>
      </c>
    </row>
    <row r="591" spans="1:4" x14ac:dyDescent="0.25">
      <c r="A591" s="4">
        <v>300015</v>
      </c>
      <c r="B591" s="4" t="s">
        <v>1192</v>
      </c>
      <c r="C591" s="4" t="s">
        <v>1280</v>
      </c>
      <c r="D591" s="4" t="s">
        <v>1281</v>
      </c>
    </row>
    <row r="592" spans="1:4" x14ac:dyDescent="0.25">
      <c r="A592" s="4">
        <v>300015</v>
      </c>
      <c r="B592" s="4" t="s">
        <v>1192</v>
      </c>
      <c r="C592" s="4" t="s">
        <v>1282</v>
      </c>
      <c r="D592" s="4" t="s">
        <v>1283</v>
      </c>
    </row>
    <row r="593" spans="1:4" x14ac:dyDescent="0.25">
      <c r="A593" s="4">
        <v>300016</v>
      </c>
      <c r="B593" s="4" t="s">
        <v>1192</v>
      </c>
      <c r="C593" s="4" t="s">
        <v>1284</v>
      </c>
      <c r="D593" s="4" t="s">
        <v>1285</v>
      </c>
    </row>
    <row r="594" spans="1:4" x14ac:dyDescent="0.25">
      <c r="A594" s="4">
        <v>300016</v>
      </c>
      <c r="B594" s="4" t="s">
        <v>1192</v>
      </c>
      <c r="C594" s="4" t="s">
        <v>1286</v>
      </c>
      <c r="D594" s="4" t="s">
        <v>1287</v>
      </c>
    </row>
    <row r="595" spans="1:4" x14ac:dyDescent="0.25">
      <c r="A595" s="4">
        <v>300016</v>
      </c>
      <c r="B595" s="4" t="s">
        <v>1192</v>
      </c>
      <c r="C595" s="4" t="s">
        <v>1288</v>
      </c>
      <c r="D595" s="4" t="s">
        <v>550</v>
      </c>
    </row>
    <row r="596" spans="1:4" x14ac:dyDescent="0.25">
      <c r="A596" s="4">
        <v>300016</v>
      </c>
      <c r="B596" s="4" t="s">
        <v>1192</v>
      </c>
      <c r="C596" s="4" t="s">
        <v>1289</v>
      </c>
      <c r="D596" s="4" t="s">
        <v>1290</v>
      </c>
    </row>
    <row r="597" spans="1:4" x14ac:dyDescent="0.25">
      <c r="A597" s="4">
        <v>300016</v>
      </c>
      <c r="B597" s="4" t="s">
        <v>1192</v>
      </c>
      <c r="C597" s="4" t="s">
        <v>1291</v>
      </c>
      <c r="D597" s="4" t="s">
        <v>1292</v>
      </c>
    </row>
    <row r="598" spans="1:4" x14ac:dyDescent="0.25">
      <c r="A598" s="4">
        <v>300016</v>
      </c>
      <c r="B598" s="4" t="s">
        <v>1192</v>
      </c>
      <c r="C598" s="4" t="s">
        <v>1293</v>
      </c>
      <c r="D598" s="4" t="s">
        <v>496</v>
      </c>
    </row>
    <row r="599" spans="1:4" x14ac:dyDescent="0.25">
      <c r="A599" s="4">
        <v>300016</v>
      </c>
      <c r="B599" s="4" t="s">
        <v>1192</v>
      </c>
      <c r="C599" s="4" t="s">
        <v>1294</v>
      </c>
      <c r="D599" s="9" t="s">
        <v>1295</v>
      </c>
    </row>
    <row r="600" spans="1:4" x14ac:dyDescent="0.25">
      <c r="A600" s="4">
        <v>300017</v>
      </c>
      <c r="B600" s="4" t="s">
        <v>1192</v>
      </c>
      <c r="C600" s="4" t="s">
        <v>1296</v>
      </c>
      <c r="D600" s="4" t="s">
        <v>1297</v>
      </c>
    </row>
    <row r="601" spans="1:4" x14ac:dyDescent="0.25">
      <c r="A601" s="4">
        <v>300017</v>
      </c>
      <c r="B601" s="4" t="s">
        <v>1192</v>
      </c>
      <c r="C601" s="4" t="s">
        <v>1298</v>
      </c>
      <c r="D601" s="4" t="s">
        <v>1299</v>
      </c>
    </row>
    <row r="602" spans="1:4" x14ac:dyDescent="0.25">
      <c r="A602" s="4">
        <v>300018</v>
      </c>
      <c r="B602" s="4" t="s">
        <v>1192</v>
      </c>
      <c r="C602" s="4" t="s">
        <v>1300</v>
      </c>
      <c r="D602" s="4" t="s">
        <v>1301</v>
      </c>
    </row>
    <row r="603" spans="1:4" x14ac:dyDescent="0.25">
      <c r="A603" s="4">
        <v>300018</v>
      </c>
      <c r="B603" s="4" t="s">
        <v>1192</v>
      </c>
      <c r="C603" s="4" t="s">
        <v>1302</v>
      </c>
      <c r="D603" s="4" t="s">
        <v>1303</v>
      </c>
    </row>
    <row r="604" spans="1:4" x14ac:dyDescent="0.25">
      <c r="A604" s="4">
        <v>300019</v>
      </c>
      <c r="B604" s="4" t="s">
        <v>1192</v>
      </c>
      <c r="C604" s="4" t="s">
        <v>1304</v>
      </c>
      <c r="D604" s="4" t="s">
        <v>496</v>
      </c>
    </row>
    <row r="605" spans="1:4" x14ac:dyDescent="0.25">
      <c r="A605" s="4">
        <v>300019</v>
      </c>
      <c r="B605" s="4" t="s">
        <v>1192</v>
      </c>
      <c r="C605" s="4" t="s">
        <v>1305</v>
      </c>
      <c r="D605" s="4" t="s">
        <v>1306</v>
      </c>
    </row>
    <row r="606" spans="1:4" x14ac:dyDescent="0.25">
      <c r="A606" s="4">
        <v>300021</v>
      </c>
      <c r="B606" s="4" t="s">
        <v>1192</v>
      </c>
      <c r="C606" s="4" t="s">
        <v>1307</v>
      </c>
      <c r="D606" s="4" t="s">
        <v>1308</v>
      </c>
    </row>
    <row r="607" spans="1:4" x14ac:dyDescent="0.25">
      <c r="A607" s="4">
        <v>300021</v>
      </c>
      <c r="B607" s="4" t="s">
        <v>1192</v>
      </c>
      <c r="C607" s="4" t="s">
        <v>1309</v>
      </c>
      <c r="D607" s="4" t="s">
        <v>1310</v>
      </c>
    </row>
    <row r="608" spans="1:4" x14ac:dyDescent="0.25">
      <c r="A608" s="4">
        <v>300022</v>
      </c>
      <c r="B608" s="4" t="s">
        <v>1192</v>
      </c>
      <c r="C608" s="4" t="s">
        <v>1311</v>
      </c>
      <c r="D608" s="4" t="s">
        <v>1312</v>
      </c>
    </row>
    <row r="609" spans="1:4" x14ac:dyDescent="0.25">
      <c r="A609" s="4">
        <v>300022</v>
      </c>
      <c r="B609" s="4" t="s">
        <v>1192</v>
      </c>
      <c r="C609" s="4" t="s">
        <v>1313</v>
      </c>
      <c r="D609" s="4" t="s">
        <v>1314</v>
      </c>
    </row>
    <row r="610" spans="1:4" x14ac:dyDescent="0.25">
      <c r="A610" s="4">
        <v>300023</v>
      </c>
      <c r="B610" s="4" t="s">
        <v>1192</v>
      </c>
      <c r="C610" s="4" t="s">
        <v>1315</v>
      </c>
      <c r="D610" s="4" t="s">
        <v>1316</v>
      </c>
    </row>
    <row r="611" spans="1:4" x14ac:dyDescent="0.25">
      <c r="A611" s="4">
        <v>300023</v>
      </c>
      <c r="B611" s="4" t="s">
        <v>1192</v>
      </c>
      <c r="C611" s="4" t="s">
        <v>1317</v>
      </c>
      <c r="D611" s="4" t="s">
        <v>1318</v>
      </c>
    </row>
    <row r="612" spans="1:4" x14ac:dyDescent="0.25">
      <c r="A612" s="4">
        <v>300024</v>
      </c>
      <c r="B612" s="4" t="s">
        <v>1192</v>
      </c>
      <c r="C612" s="4" t="s">
        <v>1319</v>
      </c>
      <c r="D612" s="4" t="s">
        <v>1320</v>
      </c>
    </row>
    <row r="613" spans="1:4" x14ac:dyDescent="0.25">
      <c r="A613" s="4">
        <v>300024</v>
      </c>
      <c r="B613" s="4" t="s">
        <v>1192</v>
      </c>
      <c r="C613" s="4" t="s">
        <v>1321</v>
      </c>
      <c r="D613" s="4" t="s">
        <v>1322</v>
      </c>
    </row>
    <row r="614" spans="1:4" x14ac:dyDescent="0.25">
      <c r="A614" s="4">
        <v>300024</v>
      </c>
      <c r="B614" s="4" t="s">
        <v>1192</v>
      </c>
      <c r="C614" s="4" t="s">
        <v>1323</v>
      </c>
      <c r="D614" s="4" t="s">
        <v>1324</v>
      </c>
    </row>
    <row r="615" spans="1:4" x14ac:dyDescent="0.25">
      <c r="A615" s="4">
        <v>300024</v>
      </c>
      <c r="B615" s="4" t="s">
        <v>1192</v>
      </c>
      <c r="C615" s="4" t="s">
        <v>1325</v>
      </c>
      <c r="D615" s="4" t="s">
        <v>1322</v>
      </c>
    </row>
    <row r="616" spans="1:4" x14ac:dyDescent="0.25">
      <c r="A616" s="4">
        <v>300024</v>
      </c>
      <c r="B616" s="4" t="s">
        <v>1192</v>
      </c>
      <c r="C616" s="4" t="s">
        <v>1326</v>
      </c>
      <c r="D616" s="4" t="s">
        <v>1327</v>
      </c>
    </row>
    <row r="617" spans="1:4" x14ac:dyDescent="0.25">
      <c r="A617" s="4">
        <v>300024</v>
      </c>
      <c r="B617" s="4" t="s">
        <v>1192</v>
      </c>
      <c r="C617" s="4" t="s">
        <v>1328</v>
      </c>
      <c r="D617" s="4" t="s">
        <v>1329</v>
      </c>
    </row>
    <row r="618" spans="1:4" x14ac:dyDescent="0.25">
      <c r="A618" s="4">
        <v>300024</v>
      </c>
      <c r="B618" s="4" t="s">
        <v>1192</v>
      </c>
      <c r="C618" s="4" t="s">
        <v>1331</v>
      </c>
      <c r="D618" s="4" t="s">
        <v>1322</v>
      </c>
    </row>
    <row r="619" spans="1:4" x14ac:dyDescent="0.25">
      <c r="A619" s="4">
        <v>300024</v>
      </c>
      <c r="B619" s="4" t="s">
        <v>1192</v>
      </c>
      <c r="C619" s="4" t="s">
        <v>1332</v>
      </c>
      <c r="D619" s="4" t="s">
        <v>1330</v>
      </c>
    </row>
    <row r="620" spans="1:4" x14ac:dyDescent="0.25">
      <c r="A620" s="4">
        <v>300024</v>
      </c>
      <c r="B620" s="4" t="s">
        <v>1192</v>
      </c>
      <c r="C620" s="4" t="s">
        <v>1333</v>
      </c>
      <c r="D620" s="4" t="s">
        <v>1334</v>
      </c>
    </row>
    <row r="621" spans="1:4" x14ac:dyDescent="0.25">
      <c r="A621" s="4">
        <v>300024</v>
      </c>
      <c r="B621" s="4" t="s">
        <v>1192</v>
      </c>
      <c r="C621" s="4" t="s">
        <v>1335</v>
      </c>
      <c r="D621" s="4" t="s">
        <v>1322</v>
      </c>
    </row>
    <row r="622" spans="1:4" x14ac:dyDescent="0.25">
      <c r="A622" s="4">
        <v>300024</v>
      </c>
      <c r="B622" s="4" t="s">
        <v>1192</v>
      </c>
      <c r="C622" s="4" t="s">
        <v>1336</v>
      </c>
      <c r="D622" s="4" t="s">
        <v>1337</v>
      </c>
    </row>
    <row r="623" spans="1:4" x14ac:dyDescent="0.25">
      <c r="A623" s="4">
        <v>300024</v>
      </c>
      <c r="B623" s="4" t="s">
        <v>1192</v>
      </c>
      <c r="C623" s="4" t="s">
        <v>1338</v>
      </c>
      <c r="D623" s="4" t="s">
        <v>1339</v>
      </c>
    </row>
    <row r="624" spans="1:4" x14ac:dyDescent="0.25">
      <c r="A624" s="4">
        <v>300024</v>
      </c>
      <c r="B624" s="4" t="s">
        <v>1192</v>
      </c>
      <c r="C624" s="4" t="s">
        <v>1340</v>
      </c>
      <c r="D624" s="4" t="s">
        <v>1322</v>
      </c>
    </row>
    <row r="625" spans="1:4" x14ac:dyDescent="0.25">
      <c r="A625" s="4">
        <v>300025</v>
      </c>
      <c r="B625" s="4" t="s">
        <v>1192</v>
      </c>
      <c r="C625" s="4" t="s">
        <v>1341</v>
      </c>
      <c r="D625" s="4" t="s">
        <v>1342</v>
      </c>
    </row>
    <row r="626" spans="1:4" x14ac:dyDescent="0.25">
      <c r="A626" s="4">
        <v>300025</v>
      </c>
      <c r="B626" s="4" t="s">
        <v>1192</v>
      </c>
      <c r="C626" s="4" t="s">
        <v>1343</v>
      </c>
      <c r="D626" s="4" t="s">
        <v>1344</v>
      </c>
    </row>
    <row r="627" spans="1:4" x14ac:dyDescent="0.25">
      <c r="A627" s="4">
        <v>300026</v>
      </c>
      <c r="B627" s="4" t="s">
        <v>1192</v>
      </c>
      <c r="C627" s="4" t="s">
        <v>1345</v>
      </c>
      <c r="D627" s="4" t="s">
        <v>1346</v>
      </c>
    </row>
    <row r="628" spans="1:4" x14ac:dyDescent="0.25">
      <c r="A628" s="4">
        <v>300026</v>
      </c>
      <c r="B628" s="4" t="s">
        <v>1192</v>
      </c>
      <c r="C628" s="4" t="s">
        <v>1347</v>
      </c>
      <c r="D628" s="4" t="s">
        <v>1348</v>
      </c>
    </row>
    <row r="629" spans="1:4" x14ac:dyDescent="0.25">
      <c r="A629" s="4">
        <v>300026</v>
      </c>
      <c r="B629" s="4" t="s">
        <v>1192</v>
      </c>
      <c r="C629" s="4" t="s">
        <v>1349</v>
      </c>
      <c r="D629" s="4" t="s">
        <v>1350</v>
      </c>
    </row>
    <row r="630" spans="1:4" x14ac:dyDescent="0.25">
      <c r="A630" s="4">
        <v>300026</v>
      </c>
      <c r="B630" s="4" t="s">
        <v>1192</v>
      </c>
      <c r="C630" s="4" t="s">
        <v>1351</v>
      </c>
      <c r="D630" s="4" t="s">
        <v>496</v>
      </c>
    </row>
    <row r="631" spans="1:4" x14ac:dyDescent="0.25">
      <c r="A631" s="4">
        <v>300026</v>
      </c>
      <c r="B631" s="4" t="s">
        <v>1192</v>
      </c>
      <c r="C631" s="4" t="s">
        <v>1352</v>
      </c>
      <c r="D631" s="4" t="s">
        <v>1353</v>
      </c>
    </row>
    <row r="632" spans="1:4" x14ac:dyDescent="0.25">
      <c r="A632" s="4">
        <v>500001</v>
      </c>
      <c r="B632" s="4" t="s">
        <v>1192</v>
      </c>
      <c r="C632" s="4" t="s">
        <v>1354</v>
      </c>
      <c r="D632" s="4" t="s">
        <v>1355</v>
      </c>
    </row>
    <row r="633" spans="1:4" x14ac:dyDescent="0.25">
      <c r="A633" s="4">
        <v>500001</v>
      </c>
      <c r="B633" s="4" t="s">
        <v>1192</v>
      </c>
      <c r="C633" s="4" t="s">
        <v>1356</v>
      </c>
      <c r="D633" s="4" t="s">
        <v>1357</v>
      </c>
    </row>
    <row r="634" spans="1:4" x14ac:dyDescent="0.25">
      <c r="A634" s="4">
        <v>500001</v>
      </c>
      <c r="B634" s="4" t="s">
        <v>1192</v>
      </c>
      <c r="C634" s="4" t="s">
        <v>1358</v>
      </c>
      <c r="D634" s="4" t="s">
        <v>1018</v>
      </c>
    </row>
    <row r="635" spans="1:4" x14ac:dyDescent="0.25">
      <c r="A635" s="4">
        <v>500001</v>
      </c>
      <c r="B635" s="4" t="s">
        <v>1192</v>
      </c>
      <c r="C635" s="4" t="s">
        <v>1359</v>
      </c>
      <c r="D635" s="4" t="s">
        <v>1360</v>
      </c>
    </row>
    <row r="636" spans="1:4" x14ac:dyDescent="0.25">
      <c r="A636" s="4">
        <v>500003</v>
      </c>
      <c r="B636" s="4" t="s">
        <v>1192</v>
      </c>
      <c r="C636" s="4" t="s">
        <v>1361</v>
      </c>
      <c r="D636" s="4" t="s">
        <v>1362</v>
      </c>
    </row>
    <row r="637" spans="1:4" x14ac:dyDescent="0.25">
      <c r="A637" s="4">
        <v>500003</v>
      </c>
      <c r="B637" s="4" t="s">
        <v>1192</v>
      </c>
      <c r="C637" s="4" t="s">
        <v>1363</v>
      </c>
      <c r="D637" s="4" t="s">
        <v>597</v>
      </c>
    </row>
    <row r="638" spans="1:4" x14ac:dyDescent="0.25">
      <c r="A638" s="4">
        <v>500003</v>
      </c>
      <c r="B638" s="4" t="s">
        <v>1192</v>
      </c>
      <c r="C638" s="4" t="s">
        <v>1364</v>
      </c>
      <c r="D638" s="4" t="s">
        <v>1365</v>
      </c>
    </row>
    <row r="639" spans="1:4" x14ac:dyDescent="0.25">
      <c r="A639" s="4">
        <v>500004</v>
      </c>
      <c r="B639" s="4" t="s">
        <v>1192</v>
      </c>
      <c r="C639" s="4" t="s">
        <v>1366</v>
      </c>
      <c r="D639" s="4" t="s">
        <v>1367</v>
      </c>
    </row>
    <row r="640" spans="1:4" x14ac:dyDescent="0.25">
      <c r="A640" s="4">
        <v>500004</v>
      </c>
      <c r="B640" s="4" t="s">
        <v>1192</v>
      </c>
      <c r="C640" s="4" t="s">
        <v>1368</v>
      </c>
      <c r="D640" s="4" t="s">
        <v>1369</v>
      </c>
    </row>
    <row r="641" spans="1:4" x14ac:dyDescent="0.25">
      <c r="A641" s="4">
        <v>500004</v>
      </c>
      <c r="B641" s="4" t="s">
        <v>1192</v>
      </c>
      <c r="C641" s="4" t="s">
        <v>1370</v>
      </c>
      <c r="D641" s="4" t="s">
        <v>1371</v>
      </c>
    </row>
    <row r="642" spans="1:4" x14ac:dyDescent="0.25">
      <c r="A642" s="4">
        <v>500004</v>
      </c>
      <c r="B642" s="4" t="s">
        <v>1192</v>
      </c>
      <c r="C642" s="4" t="s">
        <v>1372</v>
      </c>
      <c r="D642" s="4" t="s">
        <v>1373</v>
      </c>
    </row>
    <row r="643" spans="1:4" x14ac:dyDescent="0.25">
      <c r="A643" s="4">
        <v>500004</v>
      </c>
      <c r="B643" s="4" t="s">
        <v>1192</v>
      </c>
      <c r="C643" s="4" t="s">
        <v>1374</v>
      </c>
      <c r="D643" s="4" t="s">
        <v>1375</v>
      </c>
    </row>
    <row r="644" spans="1:4" x14ac:dyDescent="0.25">
      <c r="A644" s="4">
        <v>500004</v>
      </c>
      <c r="B644" s="4" t="s">
        <v>1192</v>
      </c>
      <c r="C644" s="4" t="s">
        <v>1376</v>
      </c>
      <c r="D644" s="4" t="s">
        <v>1377</v>
      </c>
    </row>
    <row r="645" spans="1:4" x14ac:dyDescent="0.25">
      <c r="A645" s="4">
        <v>500004</v>
      </c>
      <c r="B645" s="4" t="s">
        <v>1192</v>
      </c>
      <c r="C645" s="4" t="s">
        <v>1378</v>
      </c>
      <c r="D645" s="4" t="s">
        <v>1379</v>
      </c>
    </row>
    <row r="646" spans="1:4" x14ac:dyDescent="0.25">
      <c r="A646" s="4">
        <v>500004</v>
      </c>
      <c r="B646" s="4" t="s">
        <v>1192</v>
      </c>
      <c r="C646" s="4" t="s">
        <v>1380</v>
      </c>
      <c r="D646" s="4" t="s">
        <v>1381</v>
      </c>
    </row>
    <row r="647" spans="1:4" x14ac:dyDescent="0.25">
      <c r="A647" s="4">
        <v>500005</v>
      </c>
      <c r="B647" s="4" t="s">
        <v>1192</v>
      </c>
      <c r="C647" s="4" t="s">
        <v>1382</v>
      </c>
      <c r="D647" s="4" t="s">
        <v>1383</v>
      </c>
    </row>
    <row r="648" spans="1:4" x14ac:dyDescent="0.25">
      <c r="A648" s="4">
        <v>500005</v>
      </c>
      <c r="B648" s="4" t="s">
        <v>1192</v>
      </c>
      <c r="C648" s="4" t="s">
        <v>1384</v>
      </c>
      <c r="D648" s="4" t="s">
        <v>1385</v>
      </c>
    </row>
    <row r="649" spans="1:4" x14ac:dyDescent="0.25">
      <c r="A649" s="4">
        <v>500005</v>
      </c>
      <c r="B649" s="4" t="s">
        <v>1192</v>
      </c>
      <c r="C649" s="4" t="s">
        <v>1386</v>
      </c>
      <c r="D649" s="4" t="s">
        <v>1387</v>
      </c>
    </row>
    <row r="650" spans="1:4" x14ac:dyDescent="0.25">
      <c r="A650" s="4">
        <v>500006</v>
      </c>
      <c r="B650" s="4" t="s">
        <v>1192</v>
      </c>
      <c r="C650" s="4" t="s">
        <v>1388</v>
      </c>
      <c r="D650" s="4" t="s">
        <v>1389</v>
      </c>
    </row>
    <row r="651" spans="1:4" x14ac:dyDescent="0.25">
      <c r="A651" s="4">
        <v>500006</v>
      </c>
      <c r="B651" s="4" t="s">
        <v>1192</v>
      </c>
      <c r="C651" s="4" t="s">
        <v>1390</v>
      </c>
      <c r="D651" s="4" t="s">
        <v>1391</v>
      </c>
    </row>
    <row r="652" spans="1:4" x14ac:dyDescent="0.25">
      <c r="A652" s="4">
        <v>500006</v>
      </c>
      <c r="B652" s="4" t="s">
        <v>1192</v>
      </c>
      <c r="C652" s="4" t="s">
        <v>1392</v>
      </c>
      <c r="D652" s="4" t="s">
        <v>1393</v>
      </c>
    </row>
    <row r="653" spans="1:4" x14ac:dyDescent="0.25">
      <c r="A653" s="4">
        <v>500006</v>
      </c>
      <c r="B653" s="4" t="s">
        <v>1192</v>
      </c>
      <c r="C653" s="4" t="s">
        <v>1394</v>
      </c>
      <c r="D653" s="4" t="s">
        <v>704</v>
      </c>
    </row>
    <row r="654" spans="1:4" x14ac:dyDescent="0.25">
      <c r="A654" s="4">
        <v>500007</v>
      </c>
      <c r="B654" s="4" t="s">
        <v>1192</v>
      </c>
      <c r="C654" s="4" t="s">
        <v>1395</v>
      </c>
      <c r="D654" s="4" t="s">
        <v>1396</v>
      </c>
    </row>
    <row r="655" spans="1:4" x14ac:dyDescent="0.25">
      <c r="A655" s="4">
        <v>500007</v>
      </c>
      <c r="B655" s="4" t="s">
        <v>1192</v>
      </c>
      <c r="C655" s="4" t="s">
        <v>1397</v>
      </c>
      <c r="D655" s="4" t="s">
        <v>1398</v>
      </c>
    </row>
    <row r="656" spans="1:4" x14ac:dyDescent="0.25">
      <c r="A656" s="4">
        <v>500007</v>
      </c>
      <c r="B656" s="4" t="s">
        <v>1192</v>
      </c>
      <c r="C656" s="4" t="s">
        <v>1399</v>
      </c>
      <c r="D656" s="4" t="s">
        <v>1400</v>
      </c>
    </row>
    <row r="657" spans="1:4" x14ac:dyDescent="0.25">
      <c r="A657" s="4">
        <v>500007</v>
      </c>
      <c r="B657" s="4" t="s">
        <v>1192</v>
      </c>
      <c r="C657" s="4" t="s">
        <v>1401</v>
      </c>
      <c r="D657" s="4" t="s">
        <v>1402</v>
      </c>
    </row>
    <row r="658" spans="1:4" x14ac:dyDescent="0.25">
      <c r="A658" s="4">
        <v>500007</v>
      </c>
      <c r="B658" s="4" t="s">
        <v>1192</v>
      </c>
      <c r="C658" s="4" t="s">
        <v>1403</v>
      </c>
      <c r="D658" s="4" t="s">
        <v>1404</v>
      </c>
    </row>
    <row r="659" spans="1:4" x14ac:dyDescent="0.25">
      <c r="A659" s="4">
        <v>500007</v>
      </c>
      <c r="B659" s="4" t="s">
        <v>1192</v>
      </c>
      <c r="C659" s="4" t="s">
        <v>1406</v>
      </c>
      <c r="D659" s="4" t="s">
        <v>1405</v>
      </c>
    </row>
    <row r="660" spans="1:4" x14ac:dyDescent="0.25">
      <c r="A660" s="4">
        <v>500008</v>
      </c>
      <c r="B660" s="4" t="s">
        <v>1192</v>
      </c>
      <c r="C660" s="4" t="s">
        <v>1407</v>
      </c>
      <c r="D660" s="4" t="s">
        <v>1408</v>
      </c>
    </row>
    <row r="661" spans="1:4" x14ac:dyDescent="0.25">
      <c r="A661" s="4">
        <v>500008</v>
      </c>
      <c r="B661" s="4" t="s">
        <v>1192</v>
      </c>
      <c r="C661" s="4" t="s">
        <v>1409</v>
      </c>
      <c r="D661" s="4" t="s">
        <v>1410</v>
      </c>
    </row>
    <row r="662" spans="1:4" x14ac:dyDescent="0.25">
      <c r="A662" s="4">
        <v>500010</v>
      </c>
      <c r="B662" s="4" t="s">
        <v>1192</v>
      </c>
      <c r="C662" s="4" t="s">
        <v>1411</v>
      </c>
      <c r="D662" s="4" t="s">
        <v>1412</v>
      </c>
    </row>
    <row r="663" spans="1:4" x14ac:dyDescent="0.25">
      <c r="A663" s="4">
        <v>500010</v>
      </c>
      <c r="B663" s="4" t="s">
        <v>1192</v>
      </c>
      <c r="C663" s="4" t="s">
        <v>1413</v>
      </c>
      <c r="D663" s="4" t="s">
        <v>1030</v>
      </c>
    </row>
    <row r="664" spans="1:4" x14ac:dyDescent="0.25">
      <c r="A664" s="4">
        <v>500010</v>
      </c>
      <c r="B664" s="4" t="s">
        <v>1192</v>
      </c>
      <c r="C664" s="4" t="s">
        <v>1415</v>
      </c>
      <c r="D664" s="8" t="s">
        <v>1416</v>
      </c>
    </row>
    <row r="665" spans="1:4" x14ac:dyDescent="0.25">
      <c r="A665" s="4">
        <v>500010</v>
      </c>
      <c r="B665" s="4" t="s">
        <v>1192</v>
      </c>
      <c r="C665" s="4" t="s">
        <v>1417</v>
      </c>
      <c r="D665" s="4" t="s">
        <v>1418</v>
      </c>
    </row>
    <row r="666" spans="1:4" x14ac:dyDescent="0.25">
      <c r="A666" s="4">
        <v>500010</v>
      </c>
      <c r="B666" s="4" t="s">
        <v>1192</v>
      </c>
      <c r="C666" s="4" t="s">
        <v>1419</v>
      </c>
      <c r="D666" s="8" t="s">
        <v>1420</v>
      </c>
    </row>
    <row r="667" spans="1:4" x14ac:dyDescent="0.25">
      <c r="A667" s="4">
        <v>500010</v>
      </c>
      <c r="B667" s="4" t="s">
        <v>1192</v>
      </c>
      <c r="C667" s="4" t="s">
        <v>1421</v>
      </c>
      <c r="D667" s="8" t="s">
        <v>1422</v>
      </c>
    </row>
    <row r="668" spans="1:4" x14ac:dyDescent="0.25">
      <c r="A668" s="4">
        <v>500011</v>
      </c>
      <c r="B668" s="4" t="s">
        <v>1192</v>
      </c>
      <c r="C668" s="4" t="s">
        <v>1423</v>
      </c>
      <c r="D668" s="4" t="s">
        <v>1424</v>
      </c>
    </row>
    <row r="669" spans="1:4" x14ac:dyDescent="0.25">
      <c r="A669" s="4">
        <v>500011</v>
      </c>
      <c r="B669" s="4" t="s">
        <v>1192</v>
      </c>
      <c r="C669" s="4" t="s">
        <v>1425</v>
      </c>
      <c r="D669" s="4" t="s">
        <v>1426</v>
      </c>
    </row>
    <row r="670" spans="1:4" x14ac:dyDescent="0.25">
      <c r="A670" s="4">
        <v>500011</v>
      </c>
      <c r="B670" s="4" t="s">
        <v>1192</v>
      </c>
      <c r="C670" s="4" t="s">
        <v>1427</v>
      </c>
      <c r="D670" s="4" t="s">
        <v>1428</v>
      </c>
    </row>
    <row r="671" spans="1:4" x14ac:dyDescent="0.25">
      <c r="A671" s="4">
        <v>500014</v>
      </c>
      <c r="B671" s="4" t="s">
        <v>1192</v>
      </c>
      <c r="C671" s="4" t="s">
        <v>1429</v>
      </c>
      <c r="D671" s="4" t="s">
        <v>1430</v>
      </c>
    </row>
    <row r="672" spans="1:4" x14ac:dyDescent="0.25">
      <c r="A672" s="4">
        <v>500014</v>
      </c>
      <c r="B672" s="4" t="s">
        <v>1192</v>
      </c>
      <c r="C672" s="4" t="s">
        <v>1431</v>
      </c>
      <c r="D672" s="4" t="s">
        <v>1432</v>
      </c>
    </row>
    <row r="673" spans="1:4" x14ac:dyDescent="0.25">
      <c r="A673" s="4">
        <v>500014</v>
      </c>
      <c r="B673" s="4" t="s">
        <v>1192</v>
      </c>
      <c r="C673" s="4" t="s">
        <v>1433</v>
      </c>
      <c r="D673" s="4" t="s">
        <v>1434</v>
      </c>
    </row>
    <row r="674" spans="1:4" x14ac:dyDescent="0.25">
      <c r="A674" s="4">
        <v>500014</v>
      </c>
      <c r="B674" s="4" t="s">
        <v>1192</v>
      </c>
      <c r="C674" s="4" t="s">
        <v>1435</v>
      </c>
      <c r="D674" s="4" t="s">
        <v>1436</v>
      </c>
    </row>
    <row r="675" spans="1:4" x14ac:dyDescent="0.25">
      <c r="A675" s="4">
        <v>500014</v>
      </c>
      <c r="B675" s="4" t="s">
        <v>1192</v>
      </c>
      <c r="C675" s="4" t="s">
        <v>1437</v>
      </c>
      <c r="D675" s="4" t="s">
        <v>1438</v>
      </c>
    </row>
    <row r="676" spans="1:4" x14ac:dyDescent="0.25">
      <c r="A676" s="4">
        <v>500016</v>
      </c>
      <c r="B676" s="4" t="s">
        <v>1192</v>
      </c>
      <c r="C676" s="4" t="s">
        <v>1439</v>
      </c>
      <c r="D676" s="4" t="s">
        <v>1440</v>
      </c>
    </row>
    <row r="677" spans="1:4" x14ac:dyDescent="0.25">
      <c r="A677" s="4">
        <v>500016</v>
      </c>
      <c r="B677" s="4" t="s">
        <v>1192</v>
      </c>
      <c r="C677" s="4" t="s">
        <v>1441</v>
      </c>
      <c r="D677" s="4" t="s">
        <v>1442</v>
      </c>
    </row>
    <row r="678" spans="1:4" x14ac:dyDescent="0.25">
      <c r="A678" s="4">
        <v>500016</v>
      </c>
      <c r="B678" s="4" t="s">
        <v>1192</v>
      </c>
      <c r="C678" s="4" t="s">
        <v>1443</v>
      </c>
      <c r="D678" s="4" t="s">
        <v>1032</v>
      </c>
    </row>
    <row r="679" spans="1:4" x14ac:dyDescent="0.25">
      <c r="A679" s="4">
        <v>500016</v>
      </c>
      <c r="B679" s="4" t="s">
        <v>1192</v>
      </c>
      <c r="C679" s="4" t="s">
        <v>1444</v>
      </c>
      <c r="D679" s="4" t="s">
        <v>1077</v>
      </c>
    </row>
    <row r="680" spans="1:4" x14ac:dyDescent="0.25">
      <c r="A680" s="4">
        <v>500017</v>
      </c>
      <c r="B680" s="4" t="s">
        <v>1192</v>
      </c>
      <c r="C680" s="4" t="s">
        <v>1445</v>
      </c>
      <c r="D680" s="4" t="s">
        <v>1446</v>
      </c>
    </row>
    <row r="681" spans="1:4" x14ac:dyDescent="0.25">
      <c r="A681" s="4">
        <v>500017</v>
      </c>
      <c r="B681" s="4" t="s">
        <v>1192</v>
      </c>
      <c r="C681" s="4" t="s">
        <v>1447</v>
      </c>
      <c r="D681" s="4" t="s">
        <v>1448</v>
      </c>
    </row>
    <row r="682" spans="1:4" x14ac:dyDescent="0.25">
      <c r="A682" s="4">
        <v>500017</v>
      </c>
      <c r="B682" s="4" t="s">
        <v>1192</v>
      </c>
      <c r="C682" s="4" t="s">
        <v>1449</v>
      </c>
      <c r="D682" s="4" t="s">
        <v>1450</v>
      </c>
    </row>
    <row r="683" spans="1:4" x14ac:dyDescent="0.25">
      <c r="A683" s="4">
        <v>500018</v>
      </c>
      <c r="B683" s="4" t="s">
        <v>1192</v>
      </c>
      <c r="C683" s="4" t="s">
        <v>1451</v>
      </c>
      <c r="D683" s="4" t="s">
        <v>1452</v>
      </c>
    </row>
    <row r="684" spans="1:4" x14ac:dyDescent="0.25">
      <c r="A684" s="4">
        <v>500018</v>
      </c>
      <c r="B684" s="4" t="s">
        <v>1192</v>
      </c>
      <c r="C684" s="8" t="s">
        <v>1453</v>
      </c>
      <c r="D684" s="4" t="s">
        <v>1454</v>
      </c>
    </row>
    <row r="685" spans="1:4" x14ac:dyDescent="0.25">
      <c r="A685" s="4">
        <v>500018</v>
      </c>
      <c r="B685" s="4" t="s">
        <v>1192</v>
      </c>
      <c r="C685" s="4" t="s">
        <v>1455</v>
      </c>
      <c r="D685" s="4" t="s">
        <v>1456</v>
      </c>
    </row>
    <row r="686" spans="1:4" x14ac:dyDescent="0.25">
      <c r="A686" s="4">
        <v>500018</v>
      </c>
      <c r="B686" s="4" t="s">
        <v>1192</v>
      </c>
      <c r="C686" s="4" t="s">
        <v>1457</v>
      </c>
      <c r="D686" s="4" t="s">
        <v>1458</v>
      </c>
    </row>
    <row r="687" spans="1:4" x14ac:dyDescent="0.25">
      <c r="A687" s="4">
        <v>500018</v>
      </c>
      <c r="B687" s="4" t="s">
        <v>1192</v>
      </c>
      <c r="C687" s="4" t="s">
        <v>1459</v>
      </c>
      <c r="D687" s="4" t="s">
        <v>1460</v>
      </c>
    </row>
    <row r="688" spans="1:4" x14ac:dyDescent="0.25">
      <c r="A688" s="4">
        <v>500018</v>
      </c>
      <c r="B688" s="4" t="s">
        <v>1192</v>
      </c>
      <c r="C688" s="4" t="s">
        <v>1461</v>
      </c>
      <c r="D688" s="4" t="s">
        <v>1462</v>
      </c>
    </row>
    <row r="689" spans="1:4" x14ac:dyDescent="0.25">
      <c r="A689" s="4">
        <v>500021</v>
      </c>
      <c r="B689" s="4" t="s">
        <v>1192</v>
      </c>
      <c r="C689" s="4" t="s">
        <v>1463</v>
      </c>
      <c r="D689" s="4" t="s">
        <v>1464</v>
      </c>
    </row>
    <row r="690" spans="1:4" x14ac:dyDescent="0.25">
      <c r="A690" s="4">
        <v>500021</v>
      </c>
      <c r="B690" s="4" t="s">
        <v>1192</v>
      </c>
      <c r="C690" s="4" t="s">
        <v>1465</v>
      </c>
      <c r="D690" s="4" t="s">
        <v>1466</v>
      </c>
    </row>
    <row r="691" spans="1:4" x14ac:dyDescent="0.25">
      <c r="A691" s="4">
        <v>500030</v>
      </c>
      <c r="B691" s="4" t="s">
        <v>1192</v>
      </c>
      <c r="C691" s="4" t="s">
        <v>1467</v>
      </c>
      <c r="D691" s="4" t="s">
        <v>1468</v>
      </c>
    </row>
    <row r="692" spans="1:4" x14ac:dyDescent="0.25">
      <c r="A692" s="4">
        <v>500030</v>
      </c>
      <c r="B692" s="4" t="s">
        <v>1192</v>
      </c>
      <c r="C692" s="4" t="s">
        <v>1469</v>
      </c>
      <c r="D692" s="4" t="s">
        <v>1414</v>
      </c>
    </row>
    <row r="693" spans="1:4" x14ac:dyDescent="0.25">
      <c r="A693" s="4">
        <v>500030</v>
      </c>
      <c r="B693" s="4" t="s">
        <v>1192</v>
      </c>
      <c r="C693" s="4" t="s">
        <v>1470</v>
      </c>
      <c r="D693" s="4" t="s">
        <v>1471</v>
      </c>
    </row>
    <row r="694" spans="1:4" x14ac:dyDescent="0.25">
      <c r="A694" s="4">
        <v>500030</v>
      </c>
      <c r="B694" s="4" t="s">
        <v>1192</v>
      </c>
      <c r="C694" s="4" t="s">
        <v>1472</v>
      </c>
      <c r="D694" s="4" t="s">
        <v>1473</v>
      </c>
    </row>
    <row r="695" spans="1:4" x14ac:dyDescent="0.25">
      <c r="A695" s="4">
        <v>500030</v>
      </c>
      <c r="B695" s="4" t="s">
        <v>1192</v>
      </c>
      <c r="C695" s="4" t="s">
        <v>1474</v>
      </c>
      <c r="D695" s="4" t="s">
        <v>1475</v>
      </c>
    </row>
    <row r="696" spans="1:4" x14ac:dyDescent="0.25">
      <c r="A696" s="4">
        <v>500030</v>
      </c>
      <c r="B696" s="4" t="s">
        <v>1192</v>
      </c>
      <c r="C696" s="4" t="s">
        <v>1476</v>
      </c>
      <c r="D696" s="4" t="s">
        <v>955</v>
      </c>
    </row>
    <row r="697" spans="1:4" x14ac:dyDescent="0.25">
      <c r="A697" s="4">
        <v>500030</v>
      </c>
      <c r="B697" s="4" t="s">
        <v>1192</v>
      </c>
      <c r="C697" s="4" t="s">
        <v>1477</v>
      </c>
      <c r="D697" s="4" t="s">
        <v>1478</v>
      </c>
    </row>
    <row r="698" spans="1:4" x14ac:dyDescent="0.25">
      <c r="A698" s="4">
        <v>500030</v>
      </c>
      <c r="B698" s="4" t="s">
        <v>1192</v>
      </c>
      <c r="C698" s="4" t="s">
        <v>1479</v>
      </c>
      <c r="D698" s="4" t="s">
        <v>1480</v>
      </c>
    </row>
    <row r="699" spans="1:4" x14ac:dyDescent="0.25">
      <c r="A699" s="4">
        <v>500030</v>
      </c>
      <c r="B699" s="4" t="s">
        <v>1192</v>
      </c>
      <c r="C699" s="4" t="s">
        <v>1481</v>
      </c>
      <c r="D699" s="4" t="s">
        <v>1482</v>
      </c>
    </row>
    <row r="700" spans="1:4" x14ac:dyDescent="0.25">
      <c r="A700" s="4">
        <v>500030</v>
      </c>
      <c r="B700" s="4" t="s">
        <v>1192</v>
      </c>
      <c r="C700" s="4" t="s">
        <v>1483</v>
      </c>
      <c r="D700" s="4" t="s">
        <v>961</v>
      </c>
    </row>
    <row r="701" spans="1:4" x14ac:dyDescent="0.25">
      <c r="A701" s="4">
        <v>500030</v>
      </c>
      <c r="B701" s="4" t="s">
        <v>1192</v>
      </c>
      <c r="C701" s="4" t="s">
        <v>1484</v>
      </c>
      <c r="D701" s="4" t="s">
        <v>1485</v>
      </c>
    </row>
    <row r="702" spans="1:4" x14ac:dyDescent="0.25">
      <c r="A702" s="4">
        <v>500030</v>
      </c>
      <c r="B702" s="4" t="s">
        <v>1192</v>
      </c>
      <c r="C702" s="4" t="s">
        <v>1486</v>
      </c>
      <c r="D702" s="4" t="s">
        <v>1487</v>
      </c>
    </row>
    <row r="703" spans="1:4" x14ac:dyDescent="0.25">
      <c r="A703" s="4">
        <v>500030</v>
      </c>
      <c r="B703" s="4" t="s">
        <v>1192</v>
      </c>
      <c r="C703" s="4" t="s">
        <v>1488</v>
      </c>
      <c r="D703" s="4" t="s">
        <v>1489</v>
      </c>
    </row>
    <row r="704" spans="1:4" x14ac:dyDescent="0.25">
      <c r="A704" s="4">
        <v>500030</v>
      </c>
      <c r="B704" s="4" t="s">
        <v>1192</v>
      </c>
      <c r="C704" s="4" t="s">
        <v>1490</v>
      </c>
      <c r="D704" s="4" t="s">
        <v>1491</v>
      </c>
    </row>
    <row r="705" spans="1:4" x14ac:dyDescent="0.25">
      <c r="A705" s="4">
        <v>500030</v>
      </c>
      <c r="B705" s="4" t="s">
        <v>1192</v>
      </c>
      <c r="C705" s="4" t="s">
        <v>1492</v>
      </c>
      <c r="D705" s="4" t="s">
        <v>1493</v>
      </c>
    </row>
    <row r="706" spans="1:4" x14ac:dyDescent="0.25">
      <c r="A706" s="4">
        <v>500030</v>
      </c>
      <c r="B706" s="4" t="s">
        <v>1192</v>
      </c>
      <c r="C706" s="4" t="s">
        <v>1494</v>
      </c>
      <c r="D706" s="4" t="s">
        <v>1495</v>
      </c>
    </row>
    <row r="707" spans="1:4" x14ac:dyDescent="0.25">
      <c r="A707" s="4">
        <v>500030</v>
      </c>
      <c r="B707" s="4" t="s">
        <v>1192</v>
      </c>
      <c r="C707" s="4" t="s">
        <v>1496</v>
      </c>
      <c r="D707" s="4" t="s">
        <v>1497</v>
      </c>
    </row>
    <row r="708" spans="1:4" x14ac:dyDescent="0.25">
      <c r="A708" s="4">
        <v>500030</v>
      </c>
      <c r="B708" s="4" t="s">
        <v>1192</v>
      </c>
      <c r="C708" s="4" t="s">
        <v>1498</v>
      </c>
      <c r="D708" s="4" t="s">
        <v>1499</v>
      </c>
    </row>
    <row r="709" spans="1:4" x14ac:dyDescent="0.25">
      <c r="A709" s="4">
        <v>500030</v>
      </c>
      <c r="B709" s="4" t="s">
        <v>1192</v>
      </c>
      <c r="C709" s="4" t="s">
        <v>1500</v>
      </c>
      <c r="D709" s="4" t="s">
        <v>1501</v>
      </c>
    </row>
    <row r="710" spans="1:4" x14ac:dyDescent="0.25">
      <c r="A710" s="4">
        <v>500030</v>
      </c>
      <c r="B710" s="4" t="s">
        <v>1192</v>
      </c>
      <c r="C710" s="4" t="s">
        <v>1502</v>
      </c>
      <c r="D710" s="4" t="s">
        <v>1503</v>
      </c>
    </row>
    <row r="711" spans="1:4" x14ac:dyDescent="0.25">
      <c r="A711" s="10">
        <v>100152</v>
      </c>
      <c r="B711" s="4" t="s">
        <v>1192</v>
      </c>
      <c r="C711" s="4" t="s">
        <v>1504</v>
      </c>
      <c r="D711" s="4" t="s">
        <v>1505</v>
      </c>
    </row>
    <row r="712" spans="1:4" x14ac:dyDescent="0.25">
      <c r="A712" s="4">
        <v>200133</v>
      </c>
      <c r="B712" s="4" t="s">
        <v>1192</v>
      </c>
      <c r="C712" s="4" t="s">
        <v>1506</v>
      </c>
      <c r="D712" s="4" t="s">
        <v>1507</v>
      </c>
    </row>
    <row r="713" spans="1:4" x14ac:dyDescent="0.25">
      <c r="A713" s="4">
        <v>200133</v>
      </c>
      <c r="B713" s="4" t="s">
        <v>1192</v>
      </c>
      <c r="C713" s="4" t="s">
        <v>1508</v>
      </c>
      <c r="D713" s="4" t="s">
        <v>1509</v>
      </c>
    </row>
    <row r="714" spans="1:4" x14ac:dyDescent="0.25">
      <c r="A714" s="4">
        <v>200133</v>
      </c>
      <c r="B714" s="4" t="s">
        <v>1192</v>
      </c>
      <c r="C714" s="4" t="s">
        <v>1510</v>
      </c>
      <c r="D714" s="4" t="s">
        <v>594</v>
      </c>
    </row>
    <row r="715" spans="1:4" x14ac:dyDescent="0.25">
      <c r="A715" s="4">
        <v>200133</v>
      </c>
      <c r="B715" s="4" t="s">
        <v>1192</v>
      </c>
      <c r="C715" s="4" t="s">
        <v>1511</v>
      </c>
      <c r="D715" s="4" t="s">
        <v>1512</v>
      </c>
    </row>
    <row r="716" spans="1:4" x14ac:dyDescent="0.25">
      <c r="A716" s="4">
        <v>200133</v>
      </c>
      <c r="B716" s="4" t="s">
        <v>1192</v>
      </c>
      <c r="C716" s="4" t="s">
        <v>1513</v>
      </c>
      <c r="D716" s="4" t="s">
        <v>1514</v>
      </c>
    </row>
    <row r="717" spans="1:4" x14ac:dyDescent="0.25">
      <c r="A717" s="4">
        <v>200133</v>
      </c>
      <c r="B717" s="4" t="s">
        <v>1192</v>
      </c>
      <c r="C717" s="4" t="s">
        <v>1515</v>
      </c>
      <c r="D717" s="4" t="s">
        <v>1516</v>
      </c>
    </row>
    <row r="718" spans="1:4" x14ac:dyDescent="0.25">
      <c r="A718" s="4">
        <v>200133</v>
      </c>
      <c r="B718" s="4" t="s">
        <v>1192</v>
      </c>
      <c r="C718" s="4" t="s">
        <v>1517</v>
      </c>
      <c r="D718" s="4" t="s">
        <v>1197</v>
      </c>
    </row>
    <row r="719" spans="1:4" x14ac:dyDescent="0.25">
      <c r="A719" s="4">
        <v>200135</v>
      </c>
      <c r="B719" s="4" t="s">
        <v>1192</v>
      </c>
      <c r="C719" s="4" t="s">
        <v>1518</v>
      </c>
      <c r="D719" s="4" t="s">
        <v>1519</v>
      </c>
    </row>
    <row r="720" spans="1:4" x14ac:dyDescent="0.25">
      <c r="A720" s="4">
        <v>200135</v>
      </c>
      <c r="B720" s="4" t="s">
        <v>1192</v>
      </c>
      <c r="C720" s="4" t="s">
        <v>1520</v>
      </c>
      <c r="D720" s="4" t="s">
        <v>1521</v>
      </c>
    </row>
    <row r="721" spans="1:4" x14ac:dyDescent="0.25">
      <c r="A721" s="4">
        <v>200135</v>
      </c>
      <c r="B721" s="4" t="s">
        <v>1192</v>
      </c>
      <c r="C721" s="4" t="s">
        <v>1522</v>
      </c>
      <c r="D721" s="4" t="s">
        <v>1523</v>
      </c>
    </row>
    <row r="722" spans="1:4" x14ac:dyDescent="0.25">
      <c r="A722" s="4">
        <v>300004</v>
      </c>
      <c r="B722" s="4" t="s">
        <v>1192</v>
      </c>
      <c r="C722" s="4" t="s">
        <v>1524</v>
      </c>
      <c r="D722" s="4" t="s">
        <v>1525</v>
      </c>
    </row>
    <row r="723" spans="1:4" x14ac:dyDescent="0.25">
      <c r="A723" s="4">
        <v>300016</v>
      </c>
      <c r="B723" s="4" t="s">
        <v>1192</v>
      </c>
      <c r="C723" s="4" t="s">
        <v>1526</v>
      </c>
      <c r="D723" s="4" t="s">
        <v>1527</v>
      </c>
    </row>
    <row r="724" spans="1:4" x14ac:dyDescent="0.25">
      <c r="A724" s="4">
        <v>300016</v>
      </c>
      <c r="B724" s="4" t="s">
        <v>1192</v>
      </c>
      <c r="C724" s="4" t="s">
        <v>1528</v>
      </c>
      <c r="D724" s="4" t="s">
        <v>1529</v>
      </c>
    </row>
    <row r="725" spans="1:4" x14ac:dyDescent="0.25">
      <c r="A725" s="4">
        <v>300016</v>
      </c>
      <c r="B725" s="4" t="s">
        <v>1192</v>
      </c>
      <c r="C725" s="4" t="s">
        <v>1530</v>
      </c>
      <c r="D725" s="4" t="s">
        <v>1531</v>
      </c>
    </row>
  </sheetData>
  <phoneticPr fontId="3" type="noConversion"/>
  <conditionalFormatting sqref="C183:C363">
    <cfRule type="duplicateValues" dxfId="5" priority="6"/>
  </conditionalFormatting>
  <conditionalFormatting sqref="C364:C544">
    <cfRule type="duplicateValues" dxfId="4" priority="7"/>
  </conditionalFormatting>
  <conditionalFormatting sqref="C726:C1048543 C1:C182">
    <cfRule type="duplicateValues" dxfId="3" priority="5"/>
  </conditionalFormatting>
  <conditionalFormatting sqref="D711 C627:C725 C545:C625">
    <cfRule type="duplicateValues" dxfId="2" priority="9"/>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37937-FD30-4D3F-967C-5774C4399E32}">
  <dimension ref="A1:E81"/>
  <sheetViews>
    <sheetView tabSelected="1" workbookViewId="0">
      <selection activeCell="F3" sqref="F3"/>
    </sheetView>
  </sheetViews>
  <sheetFormatPr defaultRowHeight="15.75" x14ac:dyDescent="0.25"/>
  <cols>
    <col min="1" max="1" width="23.85546875" style="13" customWidth="1"/>
    <col min="2" max="2" width="9.140625" style="13"/>
    <col min="3" max="4" width="18" style="13" customWidth="1"/>
  </cols>
  <sheetData>
    <row r="1" spans="1:4" ht="60" x14ac:dyDescent="0.25">
      <c r="A1" s="14" t="s">
        <v>1575</v>
      </c>
      <c r="B1" s="2" t="s">
        <v>1571</v>
      </c>
      <c r="C1" s="2" t="s">
        <v>1572</v>
      </c>
      <c r="D1" s="2" t="s">
        <v>1573</v>
      </c>
    </row>
    <row r="2" spans="1:4" x14ac:dyDescent="0.25">
      <c r="A2" s="4">
        <v>500026</v>
      </c>
      <c r="B2" s="11" t="s">
        <v>1574</v>
      </c>
      <c r="C2" s="11" t="s">
        <v>360</v>
      </c>
      <c r="D2" s="11" t="s">
        <v>361</v>
      </c>
    </row>
    <row r="3" spans="1:4" x14ac:dyDescent="0.25">
      <c r="A3" s="4">
        <v>500026</v>
      </c>
      <c r="B3" s="11" t="s">
        <v>1574</v>
      </c>
      <c r="C3" s="11" t="s">
        <v>362</v>
      </c>
      <c r="D3" s="11" t="s">
        <v>363</v>
      </c>
    </row>
    <row r="4" spans="1:4" x14ac:dyDescent="0.25">
      <c r="A4" s="4">
        <v>500026</v>
      </c>
      <c r="B4" s="11" t="s">
        <v>1574</v>
      </c>
      <c r="C4" s="11" t="s">
        <v>364</v>
      </c>
      <c r="D4" s="11" t="s">
        <v>365</v>
      </c>
    </row>
    <row r="5" spans="1:4" x14ac:dyDescent="0.25">
      <c r="A5" s="4">
        <v>500026</v>
      </c>
      <c r="B5" s="11" t="s">
        <v>1574</v>
      </c>
      <c r="C5" s="11" t="s">
        <v>366</v>
      </c>
      <c r="D5" s="11" t="s">
        <v>367</v>
      </c>
    </row>
    <row r="6" spans="1:4" x14ac:dyDescent="0.25">
      <c r="A6" s="4">
        <v>500026</v>
      </c>
      <c r="B6" s="11" t="s">
        <v>1574</v>
      </c>
      <c r="C6" s="11" t="s">
        <v>368</v>
      </c>
      <c r="D6" s="11" t="s">
        <v>369</v>
      </c>
    </row>
    <row r="7" spans="1:4" x14ac:dyDescent="0.25">
      <c r="A7" s="4">
        <v>500026</v>
      </c>
      <c r="B7" s="11" t="s">
        <v>1574</v>
      </c>
      <c r="C7" s="11" t="s">
        <v>370</v>
      </c>
      <c r="D7" s="11" t="s">
        <v>371</v>
      </c>
    </row>
    <row r="8" spans="1:4" x14ac:dyDescent="0.25">
      <c r="A8" s="4">
        <v>500026</v>
      </c>
      <c r="B8" s="11" t="s">
        <v>1574</v>
      </c>
      <c r="C8" s="11" t="s">
        <v>372</v>
      </c>
      <c r="D8" s="11" t="s">
        <v>373</v>
      </c>
    </row>
    <row r="9" spans="1:4" x14ac:dyDescent="0.25">
      <c r="A9" s="4">
        <v>500027</v>
      </c>
      <c r="B9" s="11" t="s">
        <v>1574</v>
      </c>
      <c r="C9" s="11" t="s">
        <v>374</v>
      </c>
      <c r="D9" s="11" t="s">
        <v>375</v>
      </c>
    </row>
    <row r="10" spans="1:4" x14ac:dyDescent="0.25">
      <c r="A10" s="4">
        <v>500027</v>
      </c>
      <c r="B10" s="11" t="s">
        <v>1574</v>
      </c>
      <c r="C10" s="11" t="s">
        <v>376</v>
      </c>
      <c r="D10" s="11" t="s">
        <v>377</v>
      </c>
    </row>
    <row r="11" spans="1:4" x14ac:dyDescent="0.25">
      <c r="A11" s="4">
        <v>500027</v>
      </c>
      <c r="B11" s="11" t="s">
        <v>1574</v>
      </c>
      <c r="C11" s="11" t="s">
        <v>378</v>
      </c>
      <c r="D11" s="11" t="s">
        <v>379</v>
      </c>
    </row>
    <row r="12" spans="1:4" x14ac:dyDescent="0.25">
      <c r="A12" s="4">
        <v>500027</v>
      </c>
      <c r="B12" s="11" t="s">
        <v>1574</v>
      </c>
      <c r="C12" s="11" t="s">
        <v>380</v>
      </c>
      <c r="D12" s="11" t="s">
        <v>381</v>
      </c>
    </row>
    <row r="13" spans="1:4" x14ac:dyDescent="0.25">
      <c r="A13" s="4">
        <v>500027</v>
      </c>
      <c r="B13" s="11" t="s">
        <v>1574</v>
      </c>
      <c r="C13" s="11" t="s">
        <v>382</v>
      </c>
      <c r="D13" s="11" t="s">
        <v>383</v>
      </c>
    </row>
    <row r="14" spans="1:4" x14ac:dyDescent="0.25">
      <c r="A14" s="4">
        <v>500027</v>
      </c>
      <c r="B14" s="11" t="s">
        <v>1574</v>
      </c>
      <c r="C14" s="11" t="s">
        <v>384</v>
      </c>
      <c r="D14" s="11" t="s">
        <v>385</v>
      </c>
    </row>
    <row r="15" spans="1:4" x14ac:dyDescent="0.25">
      <c r="A15" s="4">
        <v>500027</v>
      </c>
      <c r="B15" s="11" t="s">
        <v>1574</v>
      </c>
      <c r="C15" s="11" t="s">
        <v>386</v>
      </c>
      <c r="D15" s="11" t="s">
        <v>387</v>
      </c>
    </row>
    <row r="16" spans="1:4" x14ac:dyDescent="0.25">
      <c r="A16" s="4">
        <v>500027</v>
      </c>
      <c r="B16" s="11" t="s">
        <v>1574</v>
      </c>
      <c r="C16" s="11" t="s">
        <v>388</v>
      </c>
      <c r="D16" s="11" t="s">
        <v>389</v>
      </c>
    </row>
    <row r="17" spans="1:5" x14ac:dyDescent="0.25">
      <c r="A17" s="4">
        <v>500027</v>
      </c>
      <c r="B17" s="11" t="s">
        <v>1574</v>
      </c>
      <c r="C17" s="11" t="s">
        <v>390</v>
      </c>
      <c r="D17" s="11" t="s">
        <v>391</v>
      </c>
    </row>
    <row r="18" spans="1:5" x14ac:dyDescent="0.25">
      <c r="A18" s="4">
        <v>500027</v>
      </c>
      <c r="B18" s="11" t="s">
        <v>1574</v>
      </c>
      <c r="C18" s="11" t="s">
        <v>392</v>
      </c>
      <c r="D18" s="11" t="s">
        <v>393</v>
      </c>
    </row>
    <row r="19" spans="1:5" x14ac:dyDescent="0.25">
      <c r="A19" s="4">
        <v>500029</v>
      </c>
      <c r="B19" s="11" t="s">
        <v>1574</v>
      </c>
      <c r="C19" s="11" t="s">
        <v>394</v>
      </c>
      <c r="D19" s="11" t="s">
        <v>395</v>
      </c>
    </row>
    <row r="20" spans="1:5" x14ac:dyDescent="0.25">
      <c r="A20" s="4">
        <v>500029</v>
      </c>
      <c r="B20" s="11" t="s">
        <v>1574</v>
      </c>
      <c r="C20" s="11" t="s">
        <v>396</v>
      </c>
      <c r="D20" s="11" t="s">
        <v>397</v>
      </c>
    </row>
    <row r="21" spans="1:5" x14ac:dyDescent="0.25">
      <c r="A21" s="4">
        <v>500029</v>
      </c>
      <c r="B21" s="11" t="s">
        <v>1574</v>
      </c>
      <c r="C21" s="11" t="s">
        <v>398</v>
      </c>
      <c r="D21" s="11" t="s">
        <v>399</v>
      </c>
    </row>
    <row r="22" spans="1:5" x14ac:dyDescent="0.25">
      <c r="A22" s="12">
        <v>500026</v>
      </c>
      <c r="B22" s="12" t="s">
        <v>400</v>
      </c>
      <c r="C22" s="12" t="s">
        <v>762</v>
      </c>
      <c r="D22" s="12" t="s">
        <v>763</v>
      </c>
      <c r="E22" s="1"/>
    </row>
    <row r="23" spans="1:5" x14ac:dyDescent="0.25">
      <c r="A23" s="12">
        <v>500026</v>
      </c>
      <c r="B23" s="12" t="s">
        <v>400</v>
      </c>
      <c r="C23" s="12" t="s">
        <v>764</v>
      </c>
      <c r="D23" s="12" t="s">
        <v>765</v>
      </c>
      <c r="E23" s="1"/>
    </row>
    <row r="24" spans="1:5" x14ac:dyDescent="0.25">
      <c r="A24" s="12">
        <v>500026</v>
      </c>
      <c r="B24" s="12" t="s">
        <v>400</v>
      </c>
      <c r="C24" s="12" t="s">
        <v>766</v>
      </c>
      <c r="D24" s="12" t="s">
        <v>767</v>
      </c>
      <c r="E24" s="1"/>
    </row>
    <row r="25" spans="1:5" x14ac:dyDescent="0.25">
      <c r="A25" s="12">
        <v>500026</v>
      </c>
      <c r="B25" s="12" t="s">
        <v>400</v>
      </c>
      <c r="C25" s="12" t="s">
        <v>768</v>
      </c>
      <c r="D25" s="12" t="s">
        <v>769</v>
      </c>
      <c r="E25" s="1"/>
    </row>
    <row r="26" spans="1:5" x14ac:dyDescent="0.25">
      <c r="A26" s="12">
        <v>500026</v>
      </c>
      <c r="B26" s="12" t="s">
        <v>400</v>
      </c>
      <c r="C26" s="12" t="s">
        <v>770</v>
      </c>
      <c r="D26" s="12" t="s">
        <v>771</v>
      </c>
      <c r="E26" s="1"/>
    </row>
    <row r="27" spans="1:5" x14ac:dyDescent="0.25">
      <c r="A27" s="12">
        <v>500026</v>
      </c>
      <c r="B27" s="12" t="s">
        <v>400</v>
      </c>
      <c r="C27" s="12" t="s">
        <v>772</v>
      </c>
      <c r="D27" s="12" t="s">
        <v>773</v>
      </c>
      <c r="E27" s="1"/>
    </row>
    <row r="28" spans="1:5" x14ac:dyDescent="0.25">
      <c r="A28" s="12">
        <v>500027</v>
      </c>
      <c r="B28" s="12" t="s">
        <v>400</v>
      </c>
      <c r="C28" s="12" t="s">
        <v>774</v>
      </c>
      <c r="D28" s="12" t="s">
        <v>775</v>
      </c>
      <c r="E28" s="1"/>
    </row>
    <row r="29" spans="1:5" x14ac:dyDescent="0.25">
      <c r="A29" s="12">
        <v>500027</v>
      </c>
      <c r="B29" s="12" t="s">
        <v>400</v>
      </c>
      <c r="C29" s="12" t="s">
        <v>776</v>
      </c>
      <c r="D29" s="12" t="s">
        <v>777</v>
      </c>
      <c r="E29" s="1"/>
    </row>
    <row r="30" spans="1:5" x14ac:dyDescent="0.25">
      <c r="A30" s="12">
        <v>500027</v>
      </c>
      <c r="B30" s="12" t="s">
        <v>400</v>
      </c>
      <c r="C30" s="12" t="s">
        <v>778</v>
      </c>
      <c r="D30" s="12" t="s">
        <v>779</v>
      </c>
      <c r="E30" s="1"/>
    </row>
    <row r="31" spans="1:5" x14ac:dyDescent="0.25">
      <c r="A31" s="12">
        <v>500027</v>
      </c>
      <c r="B31" s="12" t="s">
        <v>400</v>
      </c>
      <c r="C31" s="12" t="s">
        <v>780</v>
      </c>
      <c r="D31" s="12" t="s">
        <v>781</v>
      </c>
      <c r="E31" s="1"/>
    </row>
    <row r="32" spans="1:5" x14ac:dyDescent="0.25">
      <c r="A32" s="12">
        <v>500027</v>
      </c>
      <c r="B32" s="12" t="s">
        <v>400</v>
      </c>
      <c r="C32" s="12" t="s">
        <v>782</v>
      </c>
      <c r="D32" s="12" t="s">
        <v>783</v>
      </c>
      <c r="E32" s="1"/>
    </row>
    <row r="33" spans="1:5" x14ac:dyDescent="0.25">
      <c r="A33" s="12">
        <v>500027</v>
      </c>
      <c r="B33" s="12" t="s">
        <v>400</v>
      </c>
      <c r="C33" s="12" t="s">
        <v>784</v>
      </c>
      <c r="D33" s="12" t="s">
        <v>785</v>
      </c>
      <c r="E33" s="1"/>
    </row>
    <row r="34" spans="1:5" x14ac:dyDescent="0.25">
      <c r="A34" s="12">
        <v>500027</v>
      </c>
      <c r="B34" s="12" t="s">
        <v>400</v>
      </c>
      <c r="C34" s="12" t="s">
        <v>786</v>
      </c>
      <c r="D34" s="12" t="s">
        <v>787</v>
      </c>
      <c r="E34" s="1"/>
    </row>
    <row r="35" spans="1:5" x14ac:dyDescent="0.25">
      <c r="A35" s="12">
        <v>500029</v>
      </c>
      <c r="B35" s="12" t="s">
        <v>400</v>
      </c>
      <c r="C35" s="12" t="s">
        <v>788</v>
      </c>
      <c r="D35" s="12" t="s">
        <v>789</v>
      </c>
      <c r="E35" s="1"/>
    </row>
    <row r="36" spans="1:5" x14ac:dyDescent="0.25">
      <c r="A36" s="12">
        <v>500029</v>
      </c>
      <c r="B36" s="12" t="s">
        <v>400</v>
      </c>
      <c r="C36" s="12" t="s">
        <v>790</v>
      </c>
      <c r="D36" s="12" t="s">
        <v>791</v>
      </c>
      <c r="E36" s="1"/>
    </row>
    <row r="37" spans="1:5" x14ac:dyDescent="0.25">
      <c r="A37" s="12">
        <v>500029</v>
      </c>
      <c r="B37" s="12" t="s">
        <v>400</v>
      </c>
      <c r="C37" s="12" t="s">
        <v>792</v>
      </c>
      <c r="D37" s="12" t="s">
        <v>793</v>
      </c>
      <c r="E37" s="1"/>
    </row>
    <row r="38" spans="1:5" x14ac:dyDescent="0.25">
      <c r="A38" s="12">
        <v>500029</v>
      </c>
      <c r="B38" s="12" t="s">
        <v>400</v>
      </c>
      <c r="C38" s="12" t="s">
        <v>794</v>
      </c>
      <c r="D38" s="12" t="s">
        <v>795</v>
      </c>
      <c r="E38" s="1"/>
    </row>
    <row r="39" spans="1:5" x14ac:dyDescent="0.25">
      <c r="A39" s="12">
        <v>500029</v>
      </c>
      <c r="B39" s="12" t="s">
        <v>400</v>
      </c>
      <c r="C39" s="12" t="s">
        <v>796</v>
      </c>
      <c r="D39" s="12" t="s">
        <v>797</v>
      </c>
      <c r="E39" s="1"/>
    </row>
    <row r="40" spans="1:5" x14ac:dyDescent="0.25">
      <c r="A40" s="12">
        <v>500029</v>
      </c>
      <c r="B40" s="12" t="s">
        <v>400</v>
      </c>
      <c r="C40" s="12" t="s">
        <v>798</v>
      </c>
      <c r="D40" s="12" t="s">
        <v>799</v>
      </c>
      <c r="E40" s="1"/>
    </row>
    <row r="41" spans="1:5" x14ac:dyDescent="0.25">
      <c r="A41" s="12">
        <v>500029</v>
      </c>
      <c r="B41" s="12" t="s">
        <v>400</v>
      </c>
      <c r="C41" s="12" t="s">
        <v>800</v>
      </c>
      <c r="D41" s="12" t="s">
        <v>801</v>
      </c>
      <c r="E41" s="1"/>
    </row>
    <row r="42" spans="1:5" x14ac:dyDescent="0.25">
      <c r="A42" s="4">
        <v>500026</v>
      </c>
      <c r="B42" s="11" t="s">
        <v>802</v>
      </c>
      <c r="C42" s="11" t="s">
        <v>1153</v>
      </c>
      <c r="D42" s="11" t="s">
        <v>1154</v>
      </c>
    </row>
    <row r="43" spans="1:5" x14ac:dyDescent="0.25">
      <c r="A43" s="4">
        <v>500026</v>
      </c>
      <c r="B43" s="11" t="s">
        <v>802</v>
      </c>
      <c r="C43" s="11" t="s">
        <v>1155</v>
      </c>
      <c r="D43" s="11" t="s">
        <v>1156</v>
      </c>
    </row>
    <row r="44" spans="1:5" x14ac:dyDescent="0.25">
      <c r="A44" s="4">
        <v>500026</v>
      </c>
      <c r="B44" s="11" t="s">
        <v>802</v>
      </c>
      <c r="C44" s="11" t="s">
        <v>1157</v>
      </c>
      <c r="D44" s="11" t="s">
        <v>1158</v>
      </c>
    </row>
    <row r="45" spans="1:5" x14ac:dyDescent="0.25">
      <c r="A45" s="4">
        <v>500026</v>
      </c>
      <c r="B45" s="11" t="s">
        <v>802</v>
      </c>
      <c r="C45" s="11" t="s">
        <v>1159</v>
      </c>
      <c r="D45" s="11" t="s">
        <v>1160</v>
      </c>
    </row>
    <row r="46" spans="1:5" x14ac:dyDescent="0.25">
      <c r="A46" s="4">
        <v>500026</v>
      </c>
      <c r="B46" s="11" t="s">
        <v>802</v>
      </c>
      <c r="C46" s="11" t="s">
        <v>1161</v>
      </c>
      <c r="D46" s="11" t="s">
        <v>1162</v>
      </c>
    </row>
    <row r="47" spans="1:5" x14ac:dyDescent="0.25">
      <c r="A47" s="4">
        <v>500026</v>
      </c>
      <c r="B47" s="11" t="s">
        <v>802</v>
      </c>
      <c r="C47" s="11" t="s">
        <v>1163</v>
      </c>
      <c r="D47" s="11" t="s">
        <v>1164</v>
      </c>
    </row>
    <row r="48" spans="1:5" x14ac:dyDescent="0.25">
      <c r="A48" s="4">
        <v>500026</v>
      </c>
      <c r="B48" s="11" t="s">
        <v>802</v>
      </c>
      <c r="C48" s="11" t="s">
        <v>1165</v>
      </c>
      <c r="D48" s="11" t="s">
        <v>867</v>
      </c>
    </row>
    <row r="49" spans="1:4" x14ac:dyDescent="0.25">
      <c r="A49" s="4">
        <v>500026</v>
      </c>
      <c r="B49" s="11" t="s">
        <v>802</v>
      </c>
      <c r="C49" s="11" t="s">
        <v>1166</v>
      </c>
      <c r="D49" s="11" t="s">
        <v>1167</v>
      </c>
    </row>
    <row r="50" spans="1:4" x14ac:dyDescent="0.25">
      <c r="A50" s="4">
        <v>500026</v>
      </c>
      <c r="B50" s="11" t="s">
        <v>802</v>
      </c>
      <c r="C50" s="11" t="s">
        <v>1168</v>
      </c>
      <c r="D50" s="11" t="s">
        <v>1169</v>
      </c>
    </row>
    <row r="51" spans="1:4" x14ac:dyDescent="0.25">
      <c r="A51" s="4">
        <v>500027</v>
      </c>
      <c r="B51" s="11" t="s">
        <v>802</v>
      </c>
      <c r="C51" s="11" t="s">
        <v>1170</v>
      </c>
      <c r="D51" s="11" t="s">
        <v>1171</v>
      </c>
    </row>
    <row r="52" spans="1:4" x14ac:dyDescent="0.25">
      <c r="A52" s="4">
        <v>500027</v>
      </c>
      <c r="B52" s="11" t="s">
        <v>802</v>
      </c>
      <c r="C52" s="11" t="s">
        <v>1172</v>
      </c>
      <c r="D52" s="11" t="s">
        <v>1173</v>
      </c>
    </row>
    <row r="53" spans="1:4" x14ac:dyDescent="0.25">
      <c r="A53" s="4">
        <v>500027</v>
      </c>
      <c r="B53" s="11" t="s">
        <v>802</v>
      </c>
      <c r="C53" s="11" t="s">
        <v>1174</v>
      </c>
      <c r="D53" s="11" t="s">
        <v>1175</v>
      </c>
    </row>
    <row r="54" spans="1:4" x14ac:dyDescent="0.25">
      <c r="A54" s="4">
        <v>500027</v>
      </c>
      <c r="B54" s="11" t="s">
        <v>802</v>
      </c>
      <c r="C54" s="11" t="s">
        <v>1176</v>
      </c>
      <c r="D54" s="11" t="s">
        <v>1177</v>
      </c>
    </row>
    <row r="55" spans="1:4" x14ac:dyDescent="0.25">
      <c r="A55" s="4">
        <v>500027</v>
      </c>
      <c r="B55" s="11" t="s">
        <v>802</v>
      </c>
      <c r="C55" s="11" t="s">
        <v>1178</v>
      </c>
      <c r="D55" s="11" t="s">
        <v>1179</v>
      </c>
    </row>
    <row r="56" spans="1:4" x14ac:dyDescent="0.25">
      <c r="A56" s="4">
        <v>500029</v>
      </c>
      <c r="B56" s="11" t="s">
        <v>802</v>
      </c>
      <c r="C56" s="11" t="s">
        <v>1180</v>
      </c>
      <c r="D56" s="11" t="s">
        <v>1181</v>
      </c>
    </row>
    <row r="57" spans="1:4" x14ac:dyDescent="0.25">
      <c r="A57" s="4">
        <v>500029</v>
      </c>
      <c r="B57" s="11" t="s">
        <v>802</v>
      </c>
      <c r="C57" s="11" t="s">
        <v>1182</v>
      </c>
      <c r="D57" s="11" t="s">
        <v>1183</v>
      </c>
    </row>
    <row r="58" spans="1:4" x14ac:dyDescent="0.25">
      <c r="A58" s="4">
        <v>500029</v>
      </c>
      <c r="B58" s="11" t="s">
        <v>802</v>
      </c>
      <c r="C58" s="11" t="s">
        <v>1184</v>
      </c>
      <c r="D58" s="11" t="s">
        <v>1185</v>
      </c>
    </row>
    <row r="59" spans="1:4" x14ac:dyDescent="0.25">
      <c r="A59" s="4">
        <v>500029</v>
      </c>
      <c r="B59" s="11" t="s">
        <v>802</v>
      </c>
      <c r="C59" s="11" t="s">
        <v>1186</v>
      </c>
      <c r="D59" s="11" t="s">
        <v>1187</v>
      </c>
    </row>
    <row r="60" spans="1:4" x14ac:dyDescent="0.25">
      <c r="A60" s="4">
        <v>500029</v>
      </c>
      <c r="B60" s="11" t="s">
        <v>802</v>
      </c>
      <c r="C60" s="11" t="s">
        <v>1188</v>
      </c>
      <c r="D60" s="11" t="s">
        <v>1189</v>
      </c>
    </row>
    <row r="61" spans="1:4" x14ac:dyDescent="0.25">
      <c r="A61" s="4">
        <v>500029</v>
      </c>
      <c r="B61" s="11" t="s">
        <v>802</v>
      </c>
      <c r="C61" s="11" t="s">
        <v>1190</v>
      </c>
      <c r="D61" s="11" t="s">
        <v>1191</v>
      </c>
    </row>
    <row r="62" spans="1:4" x14ac:dyDescent="0.25">
      <c r="A62" s="4">
        <v>500026</v>
      </c>
      <c r="B62" s="11" t="s">
        <v>1192</v>
      </c>
      <c r="C62" s="11" t="s">
        <v>1532</v>
      </c>
      <c r="D62" s="11" t="s">
        <v>1533</v>
      </c>
    </row>
    <row r="63" spans="1:4" x14ac:dyDescent="0.25">
      <c r="A63" s="4">
        <v>500026</v>
      </c>
      <c r="B63" s="11" t="s">
        <v>1192</v>
      </c>
      <c r="C63" s="11" t="s">
        <v>1534</v>
      </c>
      <c r="D63" s="11" t="s">
        <v>1535</v>
      </c>
    </row>
    <row r="64" spans="1:4" x14ac:dyDescent="0.25">
      <c r="A64" s="4">
        <v>500026</v>
      </c>
      <c r="B64" s="11" t="s">
        <v>1192</v>
      </c>
      <c r="C64" s="11" t="s">
        <v>1536</v>
      </c>
      <c r="D64" s="11" t="s">
        <v>1537</v>
      </c>
    </row>
    <row r="65" spans="1:4" x14ac:dyDescent="0.25">
      <c r="A65" s="4">
        <v>500026</v>
      </c>
      <c r="B65" s="11" t="s">
        <v>1192</v>
      </c>
      <c r="C65" s="11" t="s">
        <v>1538</v>
      </c>
      <c r="D65" s="11" t="s">
        <v>1539</v>
      </c>
    </row>
    <row r="66" spans="1:4" x14ac:dyDescent="0.25">
      <c r="A66" s="4">
        <v>500027</v>
      </c>
      <c r="B66" s="11" t="s">
        <v>1192</v>
      </c>
      <c r="C66" s="11" t="s">
        <v>1540</v>
      </c>
      <c r="D66" s="11" t="s">
        <v>1541</v>
      </c>
    </row>
    <row r="67" spans="1:4" x14ac:dyDescent="0.25">
      <c r="A67" s="4">
        <v>500028</v>
      </c>
      <c r="B67" s="11" t="s">
        <v>1192</v>
      </c>
      <c r="C67" s="11" t="s">
        <v>1542</v>
      </c>
      <c r="D67" s="11" t="s">
        <v>1543</v>
      </c>
    </row>
    <row r="68" spans="1:4" x14ac:dyDescent="0.25">
      <c r="A68" s="4">
        <v>500028</v>
      </c>
      <c r="B68" s="11" t="s">
        <v>1192</v>
      </c>
      <c r="C68" s="11" t="s">
        <v>1544</v>
      </c>
      <c r="D68" s="11" t="s">
        <v>990</v>
      </c>
    </row>
    <row r="69" spans="1:4" x14ac:dyDescent="0.25">
      <c r="A69" s="4">
        <v>500028</v>
      </c>
      <c r="B69" s="11" t="s">
        <v>1192</v>
      </c>
      <c r="C69" s="11" t="s">
        <v>1545</v>
      </c>
      <c r="D69" s="11" t="s">
        <v>1546</v>
      </c>
    </row>
    <row r="70" spans="1:4" x14ac:dyDescent="0.25">
      <c r="A70" s="4">
        <v>500028</v>
      </c>
      <c r="B70" s="11" t="s">
        <v>1192</v>
      </c>
      <c r="C70" s="11" t="s">
        <v>1547</v>
      </c>
      <c r="D70" s="11" t="s">
        <v>1548</v>
      </c>
    </row>
    <row r="71" spans="1:4" x14ac:dyDescent="0.25">
      <c r="A71" s="4">
        <v>500028</v>
      </c>
      <c r="B71" s="11" t="s">
        <v>1192</v>
      </c>
      <c r="C71" s="11" t="s">
        <v>1549</v>
      </c>
      <c r="D71" s="11" t="s">
        <v>1550</v>
      </c>
    </row>
    <row r="72" spans="1:4" x14ac:dyDescent="0.25">
      <c r="A72" s="4">
        <v>500028</v>
      </c>
      <c r="B72" s="11" t="s">
        <v>1192</v>
      </c>
      <c r="C72" s="11" t="s">
        <v>1551</v>
      </c>
      <c r="D72" s="11" t="s">
        <v>1552</v>
      </c>
    </row>
    <row r="73" spans="1:4" x14ac:dyDescent="0.25">
      <c r="A73" s="4">
        <v>500028</v>
      </c>
      <c r="B73" s="11" t="s">
        <v>1192</v>
      </c>
      <c r="C73" s="11" t="s">
        <v>1553</v>
      </c>
      <c r="D73" s="11" t="s">
        <v>1554</v>
      </c>
    </row>
    <row r="74" spans="1:4" x14ac:dyDescent="0.25">
      <c r="A74" s="4">
        <v>500028</v>
      </c>
      <c r="B74" s="11" t="s">
        <v>1192</v>
      </c>
      <c r="C74" s="11" t="s">
        <v>1555</v>
      </c>
      <c r="D74" s="11" t="s">
        <v>1556</v>
      </c>
    </row>
    <row r="75" spans="1:4" x14ac:dyDescent="0.25">
      <c r="A75" s="4">
        <v>500028</v>
      </c>
      <c r="B75" s="11" t="s">
        <v>1192</v>
      </c>
      <c r="C75" s="11" t="s">
        <v>1557</v>
      </c>
      <c r="D75" s="11" t="s">
        <v>1558</v>
      </c>
    </row>
    <row r="76" spans="1:4" x14ac:dyDescent="0.25">
      <c r="A76" s="4">
        <v>500028</v>
      </c>
      <c r="B76" s="11" t="s">
        <v>1192</v>
      </c>
      <c r="C76" s="11" t="s">
        <v>1559</v>
      </c>
      <c r="D76" s="11" t="s">
        <v>1560</v>
      </c>
    </row>
    <row r="77" spans="1:4" x14ac:dyDescent="0.25">
      <c r="A77" s="4">
        <v>500028</v>
      </c>
      <c r="B77" s="11" t="s">
        <v>1192</v>
      </c>
      <c r="C77" s="11" t="s">
        <v>1561</v>
      </c>
      <c r="D77" s="11" t="s">
        <v>1562</v>
      </c>
    </row>
    <row r="78" spans="1:4" x14ac:dyDescent="0.25">
      <c r="A78" s="4">
        <v>500029</v>
      </c>
      <c r="B78" s="11" t="s">
        <v>1192</v>
      </c>
      <c r="C78" s="11" t="s">
        <v>1563</v>
      </c>
      <c r="D78" s="11" t="s">
        <v>1564</v>
      </c>
    </row>
    <row r="79" spans="1:4" x14ac:dyDescent="0.25">
      <c r="A79" s="4">
        <v>500029</v>
      </c>
      <c r="B79" s="11" t="s">
        <v>1192</v>
      </c>
      <c r="C79" s="11" t="s">
        <v>1565</v>
      </c>
      <c r="D79" s="11" t="s">
        <v>1566</v>
      </c>
    </row>
    <row r="80" spans="1:4" x14ac:dyDescent="0.25">
      <c r="A80" s="4">
        <v>500029</v>
      </c>
      <c r="B80" s="11" t="s">
        <v>1192</v>
      </c>
      <c r="C80" s="11" t="s">
        <v>1567</v>
      </c>
      <c r="D80" s="11" t="s">
        <v>1568</v>
      </c>
    </row>
    <row r="81" spans="1:4" x14ac:dyDescent="0.25">
      <c r="A81" s="4">
        <v>500029</v>
      </c>
      <c r="B81" s="11" t="s">
        <v>1192</v>
      </c>
      <c r="C81" s="11" t="s">
        <v>1569</v>
      </c>
      <c r="D81" s="11" t="s">
        <v>1570</v>
      </c>
    </row>
  </sheetData>
  <phoneticPr fontId="3" type="noConversion"/>
  <conditionalFormatting sqref="C1">
    <cfRule type="duplicateValues" dxfId="1" priority="2"/>
  </conditionalFormatting>
  <conditionalFormatting sqref="C62:C81">
    <cfRule type="duplicateValues" dxfId="0" priority="8"/>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A15C9C8D73C34B9F5C4B15B6BB352F" ma:contentTypeVersion="13" ma:contentTypeDescription="Create a new document." ma:contentTypeScope="" ma:versionID="df7f59bc4a463b8c22b4fedfd72a715f">
  <xsd:schema xmlns:xsd="http://www.w3.org/2001/XMLSchema" xmlns:xs="http://www.w3.org/2001/XMLSchema" xmlns:p="http://schemas.microsoft.com/office/2006/metadata/properties" xmlns:ns3="ac4c6e9d-7281-4a27-98fe-2093e25ab27c" xmlns:ns4="79617979-b4eb-4251-8536-eb5a1f84ebef" targetNamespace="http://schemas.microsoft.com/office/2006/metadata/properties" ma:root="true" ma:fieldsID="e1c974be9431da7139b9b51cca62fd44" ns3:_="" ns4:_="">
    <xsd:import namespace="ac4c6e9d-7281-4a27-98fe-2093e25ab27c"/>
    <xsd:import namespace="79617979-b4eb-4251-8536-eb5a1f84ebef"/>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GenerationTime" minOccurs="0"/>
                <xsd:element ref="ns3:MediaServiceEventHashCode" minOccurs="0"/>
                <xsd:element ref="ns3:MediaLengthInSecond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c6e9d-7281-4a27-98fe-2093e25ab2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617979-b4eb-4251-8536-eb5a1f84eb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c4c6e9d-7281-4a27-98fe-2093e25ab27c" xsi:nil="true"/>
  </documentManagement>
</p:properties>
</file>

<file path=customXml/itemProps1.xml><?xml version="1.0" encoding="utf-8"?>
<ds:datastoreItem xmlns:ds="http://schemas.openxmlformats.org/officeDocument/2006/customXml" ds:itemID="{B767E283-EFFE-4D53-8037-A540D8D016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c6e9d-7281-4a27-98fe-2093e25ab27c"/>
    <ds:schemaRef ds:uri="79617979-b4eb-4251-8536-eb5a1f84eb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F85313-2E41-479B-92D7-CA948BCCE045}">
  <ds:schemaRefs>
    <ds:schemaRef ds:uri="http://schemas.microsoft.com/sharepoint/v3/contenttype/forms"/>
  </ds:schemaRefs>
</ds:datastoreItem>
</file>

<file path=customXml/itemProps3.xml><?xml version="1.0" encoding="utf-8"?>
<ds:datastoreItem xmlns:ds="http://schemas.openxmlformats.org/officeDocument/2006/customXml" ds:itemID="{DFCCFE68-261E-438C-910C-B2D4344B9FA8}">
  <ds:schemaRefs>
    <ds:schemaRef ds:uri="http://schemas.openxmlformats.org/package/2006/metadata/core-properties"/>
    <ds:schemaRef ds:uri="http://schemas.microsoft.com/office/infopath/2007/PartnerControls"/>
    <ds:schemaRef ds:uri="http://purl.org/dc/terms/"/>
    <ds:schemaRef ds:uri="http://www.w3.org/XML/1998/namespace"/>
    <ds:schemaRef ds:uri="http://purl.org/dc/elements/1.1/"/>
    <ds:schemaRef ds:uri="http://schemas.microsoft.com/office/2006/documentManagement/types"/>
    <ds:schemaRef ds:uri="ac4c6e9d-7281-4a27-98fe-2093e25ab27c"/>
    <ds:schemaRef ds:uri="79617979-b4eb-4251-8536-eb5a1f84ebef"/>
    <ds:schemaRef ds:uri="http://purl.org/dc/dcmitype/"/>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training</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POON Yin</dc:creator>
  <cp:lastModifiedBy>Mr. POON Yin</cp:lastModifiedBy>
  <dcterms:created xsi:type="dcterms:W3CDTF">2024-05-17T08:16:49Z</dcterms:created>
  <dcterms:modified xsi:type="dcterms:W3CDTF">2024-06-14T10:16:52Z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0x01010022A15C9C8D73C34B9F5C4B15B6BB352F</vt:lpwstr>
  </property>
</Properties>
</file>