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用例" r:id="rId3" sheetId="1"/>
    <sheet name="数据有效性" r:id="rId4" sheetId="2"/>
  </sheets>
  <definedNames>
    <definedName hidden="true" localSheetId="0" name="_xlnm._FilterDatabase">测试用例!$A$1:$J$1</definedName>
  </definedNames>
</workbook>
</file>

<file path=xl/sharedStrings.xml><?xml version="1.0" encoding="utf-8"?>
<sst xmlns="http://schemas.openxmlformats.org/spreadsheetml/2006/main" count="97" uniqueCount="41">
  <si>
    <t>Name</t>
  </si>
  <si>
    <t>Objective</t>
  </si>
  <si>
    <t>Precondition</t>
  </si>
  <si>
    <t>Folder</t>
  </si>
  <si>
    <t>Status</t>
  </si>
  <si>
    <t>Priority</t>
  </si>
  <si>
    <t>Component</t>
  </si>
  <si>
    <t>Owner</t>
  </si>
  <si>
    <t>Step</t>
  </si>
  <si>
    <t>Expected Result</t>
  </si>
  <si>
    <t>测试用例-状态</t>
  </si>
  <si>
    <t>Approved</t>
  </si>
  <si>
    <t>Draft</t>
  </si>
  <si>
    <t>Deprecated</t>
  </si>
  <si>
    <t>测试用例-优先级</t>
  </si>
  <si>
    <t>High</t>
  </si>
  <si>
    <t>Normal</t>
  </si>
  <si>
    <t>Low</t>
  </si>
  <si>
    <r>
      <t/>
    </r>
    <r>
      <rPr>
        <sz val="12.0"/>
        <rFont val="宋体"/>
      </rPr>
      <t/>
    </r>
  </si>
  <si>
    <r>
      <t/>
    </r>
    <r>
      <rPr>
        <sz val="12.0"/>
        <rFont val="宋体"/>
      </rPr>
      <t>1.第一步</t>
    </r>
  </si>
  <si>
    <r>
      <t/>
    </r>
    <r>
      <rPr>
        <sz val="12.0"/>
        <rFont val="宋体"/>
      </rPr>
      <t>2.第二部</t>
    </r>
  </si>
  <si>
    <r>
      <t/>
    </r>
    <r>
      <rPr>
        <sz val="12.0"/>
        <rFont val="宋体"/>
      </rPr>
      <t>3.第三部</t>
    </r>
  </si>
  <si>
    <r>
      <t/>
    </r>
    <r>
      <rPr>
        <sz val="12.0"/>
        <rFont val="宋体"/>
      </rPr>
      <t>4.第三部</t>
    </r>
  </si>
  <si>
    <r>
      <t/>
    </r>
    <r>
      <rPr>
        <sz val="12.0"/>
        <rFont val="宋体"/>
      </rPr>
      <t>1.预期1</t>
    </r>
  </si>
  <si>
    <r>
      <t/>
    </r>
    <r>
      <rPr>
        <sz val="12.0"/>
        <rFont val="宋体"/>
      </rPr>
      <t>2.预期2</t>
    </r>
  </si>
  <si>
    <r>
      <t/>
    </r>
    <r>
      <rPr>
        <sz val="12.0"/>
        <rFont val="宋体"/>
      </rPr>
      <t>3.预期3</t>
    </r>
  </si>
  <si>
    <r>
      <t/>
    </r>
    <r>
      <rPr>
        <sz val="12.0"/>
        <rFont val="宋体"/>
      </rPr>
      <t>用例1</t>
    </r>
  </si>
  <si>
    <r>
      <t/>
    </r>
    <r>
      <rPr>
        <color indexed="10"/>
        <sz val="12.0"/>
        <rFont val="宋体"/>
      </rPr>
      <t>1.第一步</t>
    </r>
  </si>
  <si>
    <r>
      <t/>
    </r>
    <r>
      <rPr>
        <sz val="12.0"/>
        <rFont val="宋体"/>
      </rPr>
      <t>用例2</t>
    </r>
  </si>
  <si>
    <r>
      <t/>
    </r>
    <r>
      <rPr>
        <color indexed="13"/>
        <sz val="12.0"/>
        <rFont val="宋体"/>
      </rPr>
      <t>1.第一步</t>
    </r>
  </si>
  <si>
    <r>
      <t/>
    </r>
    <r>
      <rPr>
        <color indexed="12"/>
        <sz val="12.0"/>
        <rFont val="宋体"/>
      </rPr>
      <t>2.第二部</t>
    </r>
  </si>
  <si>
    <r>
      <t/>
    </r>
    <r>
      <rPr>
        <sz val="12.0"/>
        <rFont val="宋体"/>
      </rPr>
      <t>用例3</t>
    </r>
  </si>
  <si>
    <r>
      <t/>
    </r>
    <r>
      <rPr>
        <sz val="12.0"/>
        <rFont val="宋体"/>
      </rPr>
      <t>用例4</t>
    </r>
  </si>
  <si>
    <r>
      <t/>
    </r>
    <r>
      <rPr>
        <color indexed="17"/>
        <sz val="12.0"/>
        <rFont val="宋体"/>
      </rPr>
      <t>1.第一步</t>
    </r>
  </si>
  <si>
    <r>
      <t/>
    </r>
    <r>
      <rPr>
        <sz val="12.0"/>
        <rFont val="宋体"/>
      </rPr>
      <t>2.第二</t>
    </r>
  </si>
  <si>
    <r>
      <t/>
    </r>
    <r>
      <rPr>
        <sz val="12.0"/>
        <rFont val="宋体"/>
      </rPr>
      <t>用例5</t>
    </r>
  </si>
  <si>
    <r>
      <t/>
    </r>
    <r>
      <rPr>
        <color indexed="10"/>
        <sz val="12.0"/>
        <rFont val="宋体"/>
      </rPr>
      <t/>
    </r>
  </si>
  <si>
    <r>
      <t/>
    </r>
    <r>
      <rPr>
        <color indexed="10"/>
        <sz val="12.0"/>
        <rFont val="宋体"/>
      </rPr>
      <t>2.第二部</t>
    </r>
  </si>
  <si>
    <r>
      <t/>
    </r>
    <r>
      <rPr>
        <color indexed="10"/>
        <sz val="12.0"/>
        <rFont val="宋体"/>
      </rPr>
      <t>1.预期1</t>
    </r>
  </si>
  <si>
    <r>
      <t/>
    </r>
    <r>
      <rPr>
        <color indexed="10"/>
        <sz val="12.0"/>
        <rFont val="宋体"/>
      </rPr>
      <t>2.预期2</t>
    </r>
  </si>
  <si>
    <r>
      <t/>
    </r>
    <r>
      <rPr>
        <color indexed="10"/>
        <sz val="12.0"/>
        <rFont val="宋体"/>
      </rPr>
      <t>用例6</t>
    </r>
  </si>
</sst>
</file>

<file path=xl/styles.xml><?xml version="1.0" encoding="utf-8"?>
<styleSheet xmlns="http://schemas.openxmlformats.org/spreadsheetml/2006/main">
  <numFmts count="0"/>
  <fonts count="92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  <color indexed="1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  <color indexed="13"/>
    </font>
    <font>
      <name val="宋体"/>
      <sz val="12.0"/>
      <color indexed="12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  <color indexed="17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  <font>
      <name val="宋体"/>
      <sz val="12.0"/>
      <color indexed="10"/>
    </font>
  </fonts>
  <fills count="4">
    <fill>
      <patternFill patternType="none"/>
    </fill>
    <fill>
      <patternFill patternType="darkGray"/>
    </fill>
    <fill>
      <patternFill patternType="lightUp"/>
    </fill>
    <fill>
      <patternFill patternType="lightUp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2">
    <xf borderId="0" fillId="0" fontId="0" numFmtId="0" xfId="0"/>
    <xf applyFont="true" borderId="0" fillId="0" fontId="1" numFmtId="0" xfId="0">
      <alignment horizontal="center" vertical="center" wrapText="true"/>
    </xf>
    <xf applyFont="true" borderId="0" fillId="0" fontId="2" numFmtId="0" xfId="0">
      <alignment horizontal="center" vertical="center" wrapText="true"/>
    </xf>
    <xf applyFont="true" borderId="0" fillId="0" fontId="3" numFmtId="0" xfId="0">
      <alignment horizontal="center" vertical="center" wrapText="true"/>
    </xf>
    <xf applyFont="true" borderId="0" fillId="0" fontId="4" numFmtId="0" xfId="0">
      <alignment horizontal="center" vertical="center" wrapText="true"/>
    </xf>
    <xf applyFont="true" borderId="0" fillId="0" fontId="5" numFmtId="0" xfId="0">
      <alignment horizontal="center" vertical="center" wrapText="true"/>
    </xf>
    <xf applyFont="true" borderId="0" fillId="0" fontId="6" numFmtId="0" xfId="0">
      <alignment horizontal="center" vertical="center" wrapText="true"/>
    </xf>
    <xf applyFont="true" borderId="0" fillId="0" fontId="7" numFmtId="0" xfId="0">
      <alignment horizontal="center" vertical="center" wrapText="true"/>
    </xf>
    <xf applyFont="true" borderId="0" fillId="0" fontId="8" numFmtId="0" xfId="0">
      <alignment horizontal="center" vertical="center" wrapText="true"/>
    </xf>
    <xf applyFont="true" borderId="0" fillId="0" fontId="9" numFmtId="0" xfId="0">
      <alignment horizontal="center" vertical="center" wrapText="true"/>
    </xf>
    <xf applyFont="true" borderId="0" fillId="0" fontId="10" numFmtId="0" xfId="0">
      <alignment horizontal="center" vertical="center" wrapText="true"/>
    </xf>
    <xf applyFont="true" borderId="0" fillId="0" fontId="11" numFmtId="0" xfId="0">
      <alignment horizontal="center" vertical="center" wrapText="true"/>
    </xf>
    <xf applyFont="true" borderId="0" fillId="0" fontId="12" numFmt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3" borderId="0" xfId="0" applyFill="true">
      <alignment horizontal="left" vertical="center" wrapText="true"/>
    </xf>
    <xf numFmtId="0" fontId="0" fillId="3" borderId="0" xfId="0" applyFill="true">
      <alignment horizontal="left" vertical="center" wrapText="true"/>
    </xf>
    <xf numFmtId="0" fontId="0" fillId="3" borderId="0" xfId="0" applyFill="true">
      <alignment horizontal="left" vertical="center" wrapText="true"/>
    </xf>
    <xf numFmtId="0" fontId="0" fillId="3" borderId="0" xfId="0" applyFill="true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tabSelected="true" workbookViewId="0">
      <pane activePane="bottomRight" state="frozen" topLeftCell="C2" xSplit="2.0" ySplit="1.0"/>
      <selection pane="bottomRight"/>
    </sheetView>
  </sheetViews>
  <sheetFormatPr defaultRowHeight="15.0"/>
  <cols>
    <col min="1" max="1" customWidth="true" width="30.87890625" collapsed="false"/>
    <col min="2" max="2" customWidth="true" width="18.25" collapsed="false"/>
    <col min="3" max="3" customWidth="true" width="18.25" collapsed="false"/>
    <col min="4" max="4" customWidth="true" width="22.0" collapsed="false"/>
    <col min="5" max="5" customWidth="true" width="10.0" collapsed="false"/>
    <col min="6" max="6" customWidth="true" width="10.0" collapsed="false"/>
    <col min="7" max="7" customWidth="true" width="10.0" collapsed="false"/>
    <col min="8" max="8" customWidth="true" width="10.0" collapsed="false"/>
    <col min="9" max="9" customWidth="true" width="45.75" collapsed="false"/>
    <col min="10" max="10" customWidth="true" width="45.75" collapsed="fals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>
      <c r="A2" s="26" t="s">
        <v>26</v>
      </c>
      <c r="B2" s="21" t="s">
        <v>18</v>
      </c>
      <c r="C2" s="13" t="s">
        <v>18</v>
      </c>
      <c r="D2" s="25" t="s">
        <v>18</v>
      </c>
      <c r="E2" s="19" t="s">
        <v>18</v>
      </c>
      <c r="F2" s="18" t="s">
        <v>18</v>
      </c>
      <c r="G2" s="20" t="s">
        <v>18</v>
      </c>
      <c r="H2" s="27" t="s">
        <v>18</v>
      </c>
      <c r="I2" s="14" t="s">
        <v>19</v>
      </c>
      <c r="J2" s="22" t="s">
        <v>23</v>
      </c>
    </row>
    <row r="3">
      <c r="I3" s="15" t="s">
        <v>20</v>
      </c>
      <c r="J3" s="23" t="s">
        <v>24</v>
      </c>
    </row>
    <row r="4">
      <c r="I4" s="16" t="s">
        <v>21</v>
      </c>
      <c r="J4" s="24" t="s">
        <v>25</v>
      </c>
    </row>
    <row r="5">
      <c r="I5" s="17" t="s">
        <v>22</v>
      </c>
    </row>
    <row r="6">
      <c r="A6" s="40" t="s">
        <v>28</v>
      </c>
      <c r="B6" s="35" t="s">
        <v>18</v>
      </c>
      <c r="C6" s="28" t="s">
        <v>18</v>
      </c>
      <c r="D6" s="39" t="s">
        <v>18</v>
      </c>
      <c r="E6" s="33" t="s">
        <v>18</v>
      </c>
      <c r="F6" s="32" t="s">
        <v>18</v>
      </c>
      <c r="G6" s="34" t="s">
        <v>18</v>
      </c>
      <c r="H6" s="41" t="s">
        <v>18</v>
      </c>
      <c r="I6" s="29" t="s">
        <v>27</v>
      </c>
      <c r="J6" s="36" t="s">
        <v>23</v>
      </c>
    </row>
    <row r="7">
      <c r="I7" s="30" t="s">
        <v>20</v>
      </c>
      <c r="J7" s="37" t="s">
        <v>24</v>
      </c>
    </row>
    <row r="8">
      <c r="I8" s="31" t="s">
        <v>21</v>
      </c>
      <c r="J8" s="38" t="s">
        <v>25</v>
      </c>
    </row>
    <row r="9">
      <c r="A9" s="52" t="s">
        <v>31</v>
      </c>
      <c r="B9" s="48" t="s">
        <v>18</v>
      </c>
      <c r="C9" s="42" t="s">
        <v>18</v>
      </c>
      <c r="D9" s="51" t="s">
        <v>18</v>
      </c>
      <c r="E9" s="46" t="s">
        <v>18</v>
      </c>
      <c r="F9" s="45" t="s">
        <v>18</v>
      </c>
      <c r="G9" s="47" t="s">
        <v>18</v>
      </c>
      <c r="H9" s="53" t="s">
        <v>18</v>
      </c>
      <c r="I9" s="43" t="s">
        <v>29</v>
      </c>
      <c r="J9" s="49" t="s">
        <v>23</v>
      </c>
    </row>
    <row r="10">
      <c r="I10" s="44" t="s">
        <v>30</v>
      </c>
      <c r="J10" s="50" t="s">
        <v>24</v>
      </c>
    </row>
    <row r="11">
      <c r="A11" s="66" t="s">
        <v>32</v>
      </c>
      <c r="B11" s="61" t="s">
        <v>18</v>
      </c>
      <c r="C11" s="54" t="s">
        <v>18</v>
      </c>
      <c r="D11" s="65" t="s">
        <v>18</v>
      </c>
      <c r="E11" s="59" t="s">
        <v>18</v>
      </c>
      <c r="F11" s="58" t="s">
        <v>18</v>
      </c>
      <c r="G11" s="60" t="s">
        <v>18</v>
      </c>
      <c r="H11" s="67" t="s">
        <v>18</v>
      </c>
      <c r="I11" s="55" t="s">
        <v>19</v>
      </c>
      <c r="J11" s="62" t="s">
        <v>23</v>
      </c>
    </row>
    <row r="12">
      <c r="I12" s="56" t="s">
        <v>20</v>
      </c>
      <c r="J12" s="63" t="s">
        <v>24</v>
      </c>
    </row>
    <row r="13">
      <c r="I13" s="57" t="s">
        <v>21</v>
      </c>
      <c r="J13" s="64" t="s">
        <v>25</v>
      </c>
    </row>
    <row r="14">
      <c r="A14" s="78" t="s">
        <v>35</v>
      </c>
      <c r="B14" s="74" t="s">
        <v>18</v>
      </c>
      <c r="C14" s="68" t="s">
        <v>18</v>
      </c>
      <c r="D14" s="77" t="s">
        <v>18</v>
      </c>
      <c r="E14" s="72" t="s">
        <v>18</v>
      </c>
      <c r="F14" s="71" t="s">
        <v>18</v>
      </c>
      <c r="G14" s="73" t="s">
        <v>18</v>
      </c>
      <c r="H14" s="79" t="s">
        <v>18</v>
      </c>
      <c r="I14" s="69" t="s">
        <v>33</v>
      </c>
      <c r="J14" s="75" t="s">
        <v>23</v>
      </c>
    </row>
    <row r="15">
      <c r="I15" s="70" t="s">
        <v>34</v>
      </c>
      <c r="J15" s="76" t="s">
        <v>24</v>
      </c>
    </row>
    <row r="16">
      <c r="A16" s="90" t="s">
        <v>40</v>
      </c>
      <c r="B16" s="86" t="s">
        <v>36</v>
      </c>
      <c r="C16" s="80" t="s">
        <v>36</v>
      </c>
      <c r="D16" s="89" t="s">
        <v>36</v>
      </c>
      <c r="E16" s="84" t="s">
        <v>36</v>
      </c>
      <c r="F16" s="83" t="s">
        <v>36</v>
      </c>
      <c r="G16" s="85" t="s">
        <v>36</v>
      </c>
      <c r="H16" s="91" t="s">
        <v>36</v>
      </c>
      <c r="I16" s="81" t="s">
        <v>27</v>
      </c>
      <c r="J16" s="87" t="s">
        <v>38</v>
      </c>
    </row>
    <row r="17">
      <c r="I17" s="82" t="s">
        <v>37</v>
      </c>
      <c r="J17" s="88" t="s">
        <v>39</v>
      </c>
    </row>
  </sheetData>
  <autoFilter ref="A1:J1"/>
  <dataValidations count="12">
    <dataValidation type="list" sqref="F2" allowBlank="true" errorStyle="stop">
      <formula1>数据有效性!$B$2:$B$4</formula1>
    </dataValidation>
    <dataValidation type="list" sqref="E2" allowBlank="true" errorStyle="stop">
      <formula1>数据有效性!$A$2:$A$4</formula1>
    </dataValidation>
    <dataValidation type="list" sqref="F6" allowBlank="true" errorStyle="stop">
      <formula1>数据有效性!$B$2:$B$4</formula1>
    </dataValidation>
    <dataValidation type="list" sqref="E6" allowBlank="true" errorStyle="stop">
      <formula1>数据有效性!$A$2:$A$4</formula1>
    </dataValidation>
    <dataValidation type="list" sqref="F9" allowBlank="true" errorStyle="stop">
      <formula1>数据有效性!$B$2:$B$4</formula1>
    </dataValidation>
    <dataValidation type="list" sqref="E9" allowBlank="true" errorStyle="stop">
      <formula1>数据有效性!$A$2:$A$4</formula1>
    </dataValidation>
    <dataValidation type="list" sqref="F11" allowBlank="true" errorStyle="stop">
      <formula1>数据有效性!$B$2:$B$4</formula1>
    </dataValidation>
    <dataValidation type="list" sqref="E11" allowBlank="true" errorStyle="stop">
      <formula1>数据有效性!$A$2:$A$4</formula1>
    </dataValidation>
    <dataValidation type="list" sqref="F14" allowBlank="true" errorStyle="stop">
      <formula1>数据有效性!$B$2:$B$4</formula1>
    </dataValidation>
    <dataValidation type="list" sqref="E14" allowBlank="true" errorStyle="stop">
      <formula1>数据有效性!$A$2:$A$4</formula1>
    </dataValidation>
    <dataValidation type="list" sqref="F16" allowBlank="true" errorStyle="stop">
      <formula1>数据有效性!$B$2:$B$4</formula1>
    </dataValidation>
    <dataValidation type="list" sqref="E16" allowBlank="true" errorStyle="stop">
      <formula1>数据有效性!$A$2:$A$4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s="11" t="s">
        <v>10</v>
      </c>
      <c r="B1" s="12" t="s">
        <v>14</v>
      </c>
    </row>
    <row r="2">
      <c r="A2" t="s">
        <v>11</v>
      </c>
      <c r="B2" t="s">
        <v>15</v>
      </c>
    </row>
    <row r="3">
      <c r="A3" t="s">
        <v>12</v>
      </c>
      <c r="B3" t="s">
        <v>16</v>
      </c>
    </row>
    <row r="4">
      <c r="A4" t="s">
        <v>13</v>
      </c>
      <c r="B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2020-03-02T11:49:26Z</dcterms:created>
  <dc:creator>Apache POI</dc:creator>
</cp:coreProperties>
</file>