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qiangpu/Desktop/"/>
    </mc:Choice>
  </mc:AlternateContent>
  <xr:revisionPtr revIDLastSave="0" documentId="13_ncr:1_{7505B498-11C8-9445-A3DB-D0AA146022C7}" xr6:coauthVersionLast="44" xr6:coauthVersionMax="44" xr10:uidLastSave="{00000000-0000-0000-0000-000000000000}"/>
  <bookViews>
    <workbookView xWindow="4060" yWindow="1620" windowWidth="28040" windowHeight="17440" xr2:uid="{B4A3829E-69F4-7841-812B-8FA300A3F2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<sst xmlns="http://schemas.openxmlformats.org/spreadsheetml/2006/main" count="29" uniqueCount="26">
  <si>
    <t>Model</t>
  </si>
  <si>
    <t>Method</t>
  </si>
  <si>
    <t>Random Forest</t>
  </si>
  <si>
    <t>Logistic</t>
  </si>
  <si>
    <t>SVM</t>
  </si>
  <si>
    <t>linear SVC</t>
  </si>
  <si>
    <t>BOWs</t>
  </si>
  <si>
    <t>Doc2vec</t>
  </si>
  <si>
    <t>tf-idf</t>
  </si>
  <si>
    <t>BOWs (5w)</t>
  </si>
  <si>
    <t>tf-idf (5w)</t>
  </si>
  <si>
    <t>Feature Size</t>
  </si>
  <si>
    <t>5W</t>
  </si>
  <si>
    <t>10W</t>
  </si>
  <si>
    <t>20W</t>
  </si>
  <si>
    <t>✓</t>
  </si>
  <si>
    <t>Doc2vec</t>
    <phoneticPr fontId="2" type="noConversion"/>
  </si>
  <si>
    <t>7w</t>
    <phoneticPr fontId="2" type="noConversion"/>
  </si>
  <si>
    <t>8w</t>
    <phoneticPr fontId="2" type="noConversion"/>
  </si>
  <si>
    <t>6w</t>
    <phoneticPr fontId="2" type="noConversion"/>
  </si>
  <si>
    <t>7.4195w</t>
    <phoneticPr fontId="2" type="noConversion"/>
  </si>
  <si>
    <t>0.29997？</t>
    <phoneticPr fontId="2" type="noConversion"/>
  </si>
  <si>
    <t>LR-bow-</t>
    <phoneticPr fontId="2" type="noConversion"/>
  </si>
  <si>
    <t>TF-IDF</t>
    <phoneticPr fontId="2" type="noConversion"/>
  </si>
  <si>
    <t>BOW</t>
    <phoneticPr fontId="2" type="noConversion"/>
  </si>
  <si>
    <t>Manual feature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</si>
</sst>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3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Sheet1!$A$20:$B$20</c:f>
              <c:strCache>
                <c:ptCount val="2"/>
                <c:pt idx="0">
                  <c:v>BOW</c:v>
                </c:pt>
                <c:pt idx="1">
                  <c:v>Manual 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Sheet1!$C$19</c:f>
              <c:numCache>
                <c:formatCode>0.00%</c:formatCode>
                <c:ptCount val="1"/>
                <c:pt idx="0">
                  <c:v>6.4900000000000001E-3</c:v>
                </c:pt>
              </c:numCache>
            </c:numRef>
          </c:cat>
          <c:val>
            <c:numRef>
              <c:f>Sheet1!$C$20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4-E74D-A9FF-C1569F2E3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20384"/>
        <c:axId val="1572686272"/>
      </c:barChart>
      <c:catAx>
        <c:axId val="157202038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86272"/>
        <c:crosses val="autoZero"/>
        <c:auto val="1"/>
        <c:lblAlgn val="ctr"/>
        <c:lblOffset val="100"/>
        <c:noMultiLvlLbl val="0"/>
      </c:catAx>
      <c:valAx>
        <c:axId val="15726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0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Feature</a:t>
            </a:r>
            <a:r>
              <a:rPr lang="en-AU" altLang="zh-CN" baseline="0"/>
              <a:t> extraction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Sheet1!$A$20:$C$20</c:f>
              <c:strCache>
                <c:ptCount val="3"/>
                <c:pt idx="0">
                  <c:v>BOW</c:v>
                </c:pt>
                <c:pt idx="1">
                  <c:v>Manual feature</c:v>
                </c:pt>
                <c:pt idx="2">
                  <c:v>TF-IDF</c:v>
                </c:pt>
              </c:strCache>
            </c:strRef>
          </c:cat>
          <c:val>
            <c:numRef>
              <c:f>Sheet1!$A$19:$C$19</c:f>
              <c:numCache>
                <c:formatCode>0.00%</c:formatCode>
                <c:ptCount val="3"/>
                <c:pt idx="0">
                  <c:v>5.2599999999999999E-3</c:v>
                </c:pt>
                <c:pt idx="1">
                  <c:v>6.7033160000000002E-4</c:v>
                </c:pt>
                <c:pt idx="2">
                  <c:v>6.4900000000000001E-3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F-044C-89AE-50367F77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729280"/>
        <c:axId val="1700074192"/>
      </c:barChart>
      <c:catAx>
        <c:axId val="17457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Different</a:t>
                </a:r>
                <a:r>
                  <a:rPr lang="zh-CN" altLang="en-US"/>
                  <a:t> </a:t>
                </a:r>
                <a:r>
                  <a:rPr lang="en-US" altLang="zh-CN"/>
                  <a:t>Source</a:t>
                </a:r>
                <a:r>
                  <a:rPr lang="en-AU" altLang="zh-CN"/>
                  <a:t>s</a:t>
                </a:r>
                <a:r>
                  <a:rPr lang="en-AU" altLang="zh-CN" baseline="0"/>
                  <a:t> of feature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74192"/>
        <c:crosses val="autoZero"/>
        <c:auto val="1"/>
        <c:lblAlgn val="ctr"/>
        <c:lblOffset val="100"/>
        <c:noMultiLvlLbl val="0"/>
      </c:catAx>
      <c:valAx>
        <c:axId val="17000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57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82270</xdr:colOff>
      <xdr:row>5</xdr:row>
      <xdr:rowOff>146010</xdr:rowOff>
    </xdr:from>
    <xdr:to>
      <xdr:col>8</xdr:col>
      <xdr:colOff>540748</xdr:colOff>
      <xdr:row>19</xdr:row>
      <xdr:rowOff>93612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E0DA45-C32D-0C4E-B770-BF00A059B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657365</xdr:colOff>
      <xdr:row>22</xdr:row>
      <xdr:rowOff>18212</xdr:rowOff>
    </xdr:from>
    <xdr:to>
      <xdr:col>9</xdr:col>
      <xdr:colOff>293139</xdr:colOff>
      <xdr:row>35</xdr:row>
      <xdr:rowOff>165500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0E92FB-1D2B-D84F-A6C0-9249DA1DE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26D1-A66F-1E41-8EBE-C2CD57F13663}">
  <dimension ref="A1:I20"/>
  <sheetViews>
    <sheetView tabSelected="1" topLeftCell="A14" zoomScale="159" workbookViewId="0">
      <selection activeCell="C22" sqref="C22"/>
    </sheetView>
  </sheetViews>
  <sheetFormatPr baseColWidth="10" defaultRowHeight="16"/>
  <cols>
    <col min="1" max="1" width="15.33203125" customWidth="1"/>
    <col min="2" max="2" width="14.33203125" customWidth="1"/>
  </cols>
  <sheetData>
    <row r="1" spans="1:9">
      <c r="B1" s="2" t="s">
        <v>1</v>
      </c>
      <c r="C1" s="2" t="s">
        <v>9</v>
      </c>
      <c r="D1" s="2" t="s">
        <v>10</v>
      </c>
      <c r="E1" s="2" t="s">
        <v>16</v>
      </c>
    </row>
    <row r="2" spans="1:9">
      <c r="A2" s="1" t="s">
        <v>0</v>
      </c>
    </row>
    <row r="3" spans="1:9">
      <c r="A3" s="1" t="s">
        <v>2</v>
      </c>
    </row>
    <row r="4" spans="1:9" ht="18">
      <c r="A4" s="1" t="s">
        <v>3</v>
      </c>
      <c r="D4">
        <v>0.18314</v>
      </c>
      <c r="F4" s="4"/>
    </row>
    <row r="5" spans="1:9">
      <c r="A5" s="1" t="s">
        <v>4</v>
      </c>
    </row>
    <row r="6" spans="1:9">
      <c r="A6" s="1" t="s">
        <v>5</v>
      </c>
      <c r="C6">
        <v>0.26545000000000002</v>
      </c>
      <c r="D6">
        <v>0.29997000000000001</v>
      </c>
      <c r="E6" t="s">
        <v>21</v>
      </c>
      <c r="F6">
        <v>0.30335000000000001</v>
      </c>
      <c r="G6">
        <v>0.30654999999999999</v>
      </c>
      <c r="H6">
        <v>0.30626999999999999</v>
      </c>
      <c r="I6">
        <v>0.30682999999999999</v>
      </c>
    </row>
    <row r="7" spans="1:9">
      <c r="B7" s="2" t="s">
        <v>11</v>
      </c>
    </row>
    <row r="8" spans="1:9">
      <c r="A8" s="1" t="s">
        <v>6</v>
      </c>
      <c r="B8">
        <v>300</v>
      </c>
      <c r="C8" t="s">
        <v>12</v>
      </c>
      <c r="D8" t="s">
        <v>13</v>
      </c>
      <c r="E8" t="s">
        <v>14</v>
      </c>
      <c r="F8" t="s">
        <v>19</v>
      </c>
      <c r="G8" t="s">
        <v>17</v>
      </c>
      <c r="H8" t="s">
        <v>18</v>
      </c>
      <c r="I8" t="s">
        <v>20</v>
      </c>
    </row>
    <row r="9" spans="1:9">
      <c r="A9" s="3"/>
      <c r="C9" t="s">
        <v>15</v>
      </c>
    </row>
    <row r="10" spans="1:9">
      <c r="A10" s="1" t="s">
        <v>8</v>
      </c>
      <c r="B10">
        <v>300</v>
      </c>
      <c r="C10" t="s">
        <v>12</v>
      </c>
      <c r="D10" t="s">
        <v>13</v>
      </c>
      <c r="E10" t="s">
        <v>14</v>
      </c>
    </row>
    <row r="11" spans="1:9">
      <c r="A11" s="3"/>
    </row>
    <row r="12" spans="1:9">
      <c r="A12" s="1" t="s">
        <v>7</v>
      </c>
      <c r="B12">
        <v>300</v>
      </c>
    </row>
    <row r="15" spans="1:9">
      <c r="B15">
        <v>20</v>
      </c>
      <c r="C15">
        <v>10</v>
      </c>
    </row>
    <row r="16" spans="1:9">
      <c r="A16" t="s">
        <v>22</v>
      </c>
      <c r="B16">
        <v>0.26149</v>
      </c>
      <c r="C16">
        <v>0.26168000000000002</v>
      </c>
    </row>
    <row r="19" spans="1:3">
      <c r="A19" s="5">
        <v>5.2599999999999999E-3</v>
      </c>
      <c r="B19" s="5">
        <v>6.7033160000000002E-4</v>
      </c>
      <c r="C19" s="5">
        <v>6.4900000000000001E-3</v>
      </c>
    </row>
    <row r="20" spans="1:3">
      <c r="A20" t="s">
        <v>24</v>
      </c>
      <c r="B20" t="s">
        <v>25</v>
      </c>
      <c r="C20" t="s">
        <v>23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2019-09-06T12:58:56Z</dcterms:created>
  <dcterms:modified xsi:type="dcterms:W3CDTF">2019-09-10T14:07:58Z</dcterms:modified>
</cp:coreProperties>
</file>