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\Desktop\"/>
    </mc:Choice>
  </mc:AlternateContent>
  <xr:revisionPtr revIDLastSave="0" documentId="13_ncr:1_{4AFA25BB-1999-420B-B9F5-8F48B413F6D7}" xr6:coauthVersionLast="47" xr6:coauthVersionMax="47" xr10:uidLastSave="{00000000-0000-0000-0000-000000000000}"/>
  <bookViews>
    <workbookView xWindow="-110" yWindow="-110" windowWidth="25820" windowHeight="13900" activeTab="2" xr2:uid="{5879C7EB-125D-4FFB-B0C9-9D86726750D3}"/>
  </bookViews>
  <sheets>
    <sheet name="mavlink_data_spin2" sheetId="1" r:id="rId1"/>
    <sheet name="Sheet2" sheetId="3" r:id="rId2"/>
    <sheet name="Sheet1" sheetId="2" r:id="rId3"/>
  </sheets>
  <definedNames>
    <definedName name="_xlnm._FilterDatabase" localSheetId="2" hidden="1">Sheet1!$A$1:$E$730</definedName>
    <definedName name="_xlnm._FilterDatabase" localSheetId="1" hidden="1">Sheet2!$A$1:$D$949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2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2" i="3"/>
</calcChain>
</file>

<file path=xl/sharedStrings.xml><?xml version="1.0" encoding="utf-8"?>
<sst xmlns="http://schemas.openxmlformats.org/spreadsheetml/2006/main" count="3868" uniqueCount="35">
  <si>
    <t>Timestamp</t>
  </si>
  <si>
    <t>Message Type</t>
  </si>
  <si>
    <t>Voltage (V)</t>
  </si>
  <si>
    <t>Current (A)</t>
  </si>
  <si>
    <t>Remaining (%)</t>
  </si>
  <si>
    <t>Servo1 Output</t>
  </si>
  <si>
    <t>Servo2 Output</t>
  </si>
  <si>
    <t>Servo3 Output</t>
  </si>
  <si>
    <t>Servo4 Output</t>
  </si>
  <si>
    <t>Altitude (m)</t>
  </si>
  <si>
    <t>Roll</t>
  </si>
  <si>
    <t>Pitch</t>
  </si>
  <si>
    <t>Yaw</t>
  </si>
  <si>
    <t>Acceleration Z (m/s^2)</t>
  </si>
  <si>
    <t>ESC Data</t>
  </si>
  <si>
    <t>ESC Info</t>
  </si>
  <si>
    <t>ATTITUDE</t>
  </si>
  <si>
    <t>SERVO_OUTPUT_RAW</t>
  </si>
  <si>
    <t>HIGHRES_IMU</t>
  </si>
  <si>
    <t>MISSION_CURRENT</t>
  </si>
  <si>
    <t>UNKNOWN_411</t>
  </si>
  <si>
    <t>TIMESYNC</t>
  </si>
  <si>
    <t>UNKNOWN_290</t>
  </si>
  <si>
    <t>UNKNOWN_291</t>
  </si>
  <si>
    <t>BATTERY_STATUS</t>
  </si>
  <si>
    <t>COMMAND_ACK</t>
  </si>
  <si>
    <t>HEARTBEAT</t>
  </si>
  <si>
    <t>ALTITUDE</t>
  </si>
  <si>
    <t>nan</t>
  </si>
  <si>
    <t>UNKNOWN_410</t>
  </si>
  <si>
    <t>BAD_DATA</t>
  </si>
  <si>
    <t>UNKNOWN_13828507</t>
  </si>
  <si>
    <t>UNKNOWN_65832</t>
  </si>
  <si>
    <t>UNKNOWN_5492432</t>
  </si>
  <si>
    <t>COMMAND_LONG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</si>
</sst>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1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Sheet2!$B$1</c:f>
              <c:strCache>
                <c:ptCount val="1"/>
                <c:pt idx="0">
                  <c:v>Roll</c:v>
                </c:pt>
              </c:strCache>
            </c:strRef>
          </c:tx>
          <c:spPr>
            <a:ln w="28575" cap="rnd">
              <a:solidFill>
                <a:srgbClr val="FFC107"/>
              </a:solidFill>
              <a:round/>
            </a:ln>
            <a:effectLst/>
          </c:spPr>
          <c:marker>
            <c:symbol val="none"/>
          </c:marker>
          <c:cat>
            <c:strRef>
              <c:f>Sheet2!$A$1:$A$949</c:f>
              <c:strCache>
                <c:ptCount val="949"/>
                <c:pt idx="0">
                  <c:v>Timestamp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14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17</c:v>
                </c:pt>
                <c:pt idx="316">
                  <c:v>17</c:v>
                </c:pt>
                <c:pt idx="317">
                  <c:v>17</c:v>
                </c:pt>
                <c:pt idx="318">
                  <c:v>17</c:v>
                </c:pt>
                <c:pt idx="319">
                  <c:v>17</c:v>
                </c:pt>
                <c:pt idx="320">
                  <c:v>17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18</c:v>
                </c:pt>
                <c:pt idx="338">
                  <c:v>18</c:v>
                </c:pt>
                <c:pt idx="339">
                  <c:v>18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25</c:v>
                </c:pt>
                <c:pt idx="511">
                  <c:v>25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28</c:v>
                </c:pt>
                <c:pt idx="536">
                  <c:v>28</c:v>
                </c:pt>
                <c:pt idx="537">
                  <c:v>28</c:v>
                </c:pt>
                <c:pt idx="538">
                  <c:v>28</c:v>
                </c:pt>
                <c:pt idx="539">
                  <c:v>28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29</c:v>
                </c:pt>
                <c:pt idx="558">
                  <c:v>29</c:v>
                </c:pt>
                <c:pt idx="559">
                  <c:v>29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32</c:v>
                </c:pt>
                <c:pt idx="617">
                  <c:v>32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33</c:v>
                </c:pt>
                <c:pt idx="636">
                  <c:v>33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34</c:v>
                </c:pt>
                <c:pt idx="653">
                  <c:v>34</c:v>
                </c:pt>
                <c:pt idx="654">
                  <c:v>34</c:v>
                </c:pt>
                <c:pt idx="655">
                  <c:v>34</c:v>
                </c:pt>
                <c:pt idx="656">
                  <c:v>34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35</c:v>
                </c:pt>
                <c:pt idx="666">
                  <c:v>35</c:v>
                </c:pt>
                <c:pt idx="667">
                  <c:v>35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35</c:v>
                </c:pt>
                <c:pt idx="674">
                  <c:v>35</c:v>
                </c:pt>
                <c:pt idx="675">
                  <c:v>35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36</c:v>
                </c:pt>
                <c:pt idx="684">
                  <c:v>36</c:v>
                </c:pt>
                <c:pt idx="685">
                  <c:v>36</c:v>
                </c:pt>
                <c:pt idx="686">
                  <c:v>36</c:v>
                </c:pt>
                <c:pt idx="687">
                  <c:v>36</c:v>
                </c:pt>
                <c:pt idx="688">
                  <c:v>36</c:v>
                </c:pt>
                <c:pt idx="689">
                  <c:v>36</c:v>
                </c:pt>
                <c:pt idx="690">
                  <c:v>36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37</c:v>
                </c:pt>
                <c:pt idx="701">
                  <c:v>37</c:v>
                </c:pt>
                <c:pt idx="702">
                  <c:v>37</c:v>
                </c:pt>
                <c:pt idx="703">
                  <c:v>37</c:v>
                </c:pt>
                <c:pt idx="704">
                  <c:v>37</c:v>
                </c:pt>
                <c:pt idx="705">
                  <c:v>37</c:v>
                </c:pt>
                <c:pt idx="706">
                  <c:v>37</c:v>
                </c:pt>
                <c:pt idx="707">
                  <c:v>37</c:v>
                </c:pt>
                <c:pt idx="708">
                  <c:v>37</c:v>
                </c:pt>
                <c:pt idx="709">
                  <c:v>37</c:v>
                </c:pt>
                <c:pt idx="710">
                  <c:v>37</c:v>
                </c:pt>
                <c:pt idx="711">
                  <c:v>37</c:v>
                </c:pt>
                <c:pt idx="712">
                  <c:v>37</c:v>
                </c:pt>
                <c:pt idx="713">
                  <c:v>37</c:v>
                </c:pt>
                <c:pt idx="714">
                  <c:v>37</c:v>
                </c:pt>
                <c:pt idx="715">
                  <c:v>37</c:v>
                </c:pt>
                <c:pt idx="716">
                  <c:v>37</c:v>
                </c:pt>
                <c:pt idx="717">
                  <c:v>37</c:v>
                </c:pt>
                <c:pt idx="718">
                  <c:v>37</c:v>
                </c:pt>
                <c:pt idx="719">
                  <c:v>37</c:v>
                </c:pt>
                <c:pt idx="720">
                  <c:v>38</c:v>
                </c:pt>
                <c:pt idx="721">
                  <c:v>38</c:v>
                </c:pt>
                <c:pt idx="722">
                  <c:v>38</c:v>
                </c:pt>
                <c:pt idx="723">
                  <c:v>38</c:v>
                </c:pt>
                <c:pt idx="724">
                  <c:v>38</c:v>
                </c:pt>
                <c:pt idx="725">
                  <c:v>38</c:v>
                </c:pt>
                <c:pt idx="726">
                  <c:v>38</c:v>
                </c:pt>
                <c:pt idx="727">
                  <c:v>38</c:v>
                </c:pt>
                <c:pt idx="728">
                  <c:v>38</c:v>
                </c:pt>
                <c:pt idx="729">
                  <c:v>38</c:v>
                </c:pt>
                <c:pt idx="730">
                  <c:v>38</c:v>
                </c:pt>
                <c:pt idx="731">
                  <c:v>38</c:v>
                </c:pt>
                <c:pt idx="732">
                  <c:v>38</c:v>
                </c:pt>
                <c:pt idx="733">
                  <c:v>38</c:v>
                </c:pt>
                <c:pt idx="734">
                  <c:v>38</c:v>
                </c:pt>
                <c:pt idx="735">
                  <c:v>38</c:v>
                </c:pt>
                <c:pt idx="736">
                  <c:v>38</c:v>
                </c:pt>
                <c:pt idx="737">
                  <c:v>38</c:v>
                </c:pt>
                <c:pt idx="738">
                  <c:v>38</c:v>
                </c:pt>
                <c:pt idx="739">
                  <c:v>39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39</c:v>
                </c:pt>
                <c:pt idx="744">
                  <c:v>39</c:v>
                </c:pt>
                <c:pt idx="745">
                  <c:v>39</c:v>
                </c:pt>
                <c:pt idx="746">
                  <c:v>39</c:v>
                </c:pt>
                <c:pt idx="747">
                  <c:v>39</c:v>
                </c:pt>
                <c:pt idx="748">
                  <c:v>39</c:v>
                </c:pt>
                <c:pt idx="749">
                  <c:v>39</c:v>
                </c:pt>
                <c:pt idx="750">
                  <c:v>39</c:v>
                </c:pt>
                <c:pt idx="751">
                  <c:v>39</c:v>
                </c:pt>
                <c:pt idx="752">
                  <c:v>39</c:v>
                </c:pt>
                <c:pt idx="753">
                  <c:v>39</c:v>
                </c:pt>
                <c:pt idx="754">
                  <c:v>39</c:v>
                </c:pt>
                <c:pt idx="755">
                  <c:v>39</c:v>
                </c:pt>
                <c:pt idx="756">
                  <c:v>39</c:v>
                </c:pt>
                <c:pt idx="757">
                  <c:v>39</c:v>
                </c:pt>
                <c:pt idx="758">
                  <c:v>39</c:v>
                </c:pt>
                <c:pt idx="759">
                  <c:v>40</c:v>
                </c:pt>
                <c:pt idx="760">
                  <c:v>40</c:v>
                </c:pt>
                <c:pt idx="761">
                  <c:v>40</c:v>
                </c:pt>
                <c:pt idx="762">
                  <c:v>40</c:v>
                </c:pt>
                <c:pt idx="763">
                  <c:v>40</c:v>
                </c:pt>
                <c:pt idx="764">
                  <c:v>40</c:v>
                </c:pt>
                <c:pt idx="765">
                  <c:v>40</c:v>
                </c:pt>
                <c:pt idx="766">
                  <c:v>40</c:v>
                </c:pt>
                <c:pt idx="767">
                  <c:v>40</c:v>
                </c:pt>
                <c:pt idx="768">
                  <c:v>40</c:v>
                </c:pt>
                <c:pt idx="769">
                  <c:v>40</c:v>
                </c:pt>
                <c:pt idx="770">
                  <c:v>40</c:v>
                </c:pt>
                <c:pt idx="771">
                  <c:v>40</c:v>
                </c:pt>
                <c:pt idx="772">
                  <c:v>41</c:v>
                </c:pt>
                <c:pt idx="773">
                  <c:v>41</c:v>
                </c:pt>
                <c:pt idx="774">
                  <c:v>41</c:v>
                </c:pt>
                <c:pt idx="775">
                  <c:v>41</c:v>
                </c:pt>
                <c:pt idx="776">
                  <c:v>41</c:v>
                </c:pt>
                <c:pt idx="777">
                  <c:v>41</c:v>
                </c:pt>
                <c:pt idx="778">
                  <c:v>41</c:v>
                </c:pt>
                <c:pt idx="779">
                  <c:v>41</c:v>
                </c:pt>
                <c:pt idx="780">
                  <c:v>41</c:v>
                </c:pt>
                <c:pt idx="781">
                  <c:v>41</c:v>
                </c:pt>
                <c:pt idx="782">
                  <c:v>41</c:v>
                </c:pt>
                <c:pt idx="783">
                  <c:v>41</c:v>
                </c:pt>
                <c:pt idx="784">
                  <c:v>41</c:v>
                </c:pt>
                <c:pt idx="785">
                  <c:v>41</c:v>
                </c:pt>
                <c:pt idx="786">
                  <c:v>41</c:v>
                </c:pt>
                <c:pt idx="787">
                  <c:v>41</c:v>
                </c:pt>
                <c:pt idx="788">
                  <c:v>41</c:v>
                </c:pt>
                <c:pt idx="789">
                  <c:v>41</c:v>
                </c:pt>
                <c:pt idx="790">
                  <c:v>42</c:v>
                </c:pt>
                <c:pt idx="791">
                  <c:v>42</c:v>
                </c:pt>
                <c:pt idx="792">
                  <c:v>42</c:v>
                </c:pt>
                <c:pt idx="793">
                  <c:v>42</c:v>
                </c:pt>
                <c:pt idx="794">
                  <c:v>42</c:v>
                </c:pt>
                <c:pt idx="795">
                  <c:v>42</c:v>
                </c:pt>
                <c:pt idx="796">
                  <c:v>42</c:v>
                </c:pt>
                <c:pt idx="797">
                  <c:v>42</c:v>
                </c:pt>
                <c:pt idx="798">
                  <c:v>42</c:v>
                </c:pt>
                <c:pt idx="799">
                  <c:v>42</c:v>
                </c:pt>
                <c:pt idx="800">
                  <c:v>42</c:v>
                </c:pt>
                <c:pt idx="801">
                  <c:v>43</c:v>
                </c:pt>
                <c:pt idx="802">
                  <c:v>43</c:v>
                </c:pt>
                <c:pt idx="803">
                  <c:v>43</c:v>
                </c:pt>
                <c:pt idx="804">
                  <c:v>43</c:v>
                </c:pt>
                <c:pt idx="805">
                  <c:v>43</c:v>
                </c:pt>
                <c:pt idx="806">
                  <c:v>43</c:v>
                </c:pt>
                <c:pt idx="807">
                  <c:v>43</c:v>
                </c:pt>
                <c:pt idx="808">
                  <c:v>43</c:v>
                </c:pt>
                <c:pt idx="809">
                  <c:v>43</c:v>
                </c:pt>
                <c:pt idx="810">
                  <c:v>43</c:v>
                </c:pt>
                <c:pt idx="811">
                  <c:v>43</c:v>
                </c:pt>
                <c:pt idx="812">
                  <c:v>43</c:v>
                </c:pt>
                <c:pt idx="813">
                  <c:v>43</c:v>
                </c:pt>
                <c:pt idx="814">
                  <c:v>43</c:v>
                </c:pt>
                <c:pt idx="815">
                  <c:v>43</c:v>
                </c:pt>
                <c:pt idx="816">
                  <c:v>43</c:v>
                </c:pt>
                <c:pt idx="817">
                  <c:v>44</c:v>
                </c:pt>
                <c:pt idx="818">
                  <c:v>44</c:v>
                </c:pt>
                <c:pt idx="819">
                  <c:v>44</c:v>
                </c:pt>
                <c:pt idx="820">
                  <c:v>44</c:v>
                </c:pt>
                <c:pt idx="821">
                  <c:v>44</c:v>
                </c:pt>
                <c:pt idx="822">
                  <c:v>44</c:v>
                </c:pt>
                <c:pt idx="823">
                  <c:v>44</c:v>
                </c:pt>
                <c:pt idx="824">
                  <c:v>44</c:v>
                </c:pt>
                <c:pt idx="825">
                  <c:v>44</c:v>
                </c:pt>
                <c:pt idx="826">
                  <c:v>44</c:v>
                </c:pt>
                <c:pt idx="827">
                  <c:v>44</c:v>
                </c:pt>
                <c:pt idx="828">
                  <c:v>44</c:v>
                </c:pt>
                <c:pt idx="829">
                  <c:v>44</c:v>
                </c:pt>
                <c:pt idx="830">
                  <c:v>44</c:v>
                </c:pt>
                <c:pt idx="831">
                  <c:v>44</c:v>
                </c:pt>
                <c:pt idx="832">
                  <c:v>44</c:v>
                </c:pt>
                <c:pt idx="833">
                  <c:v>44</c:v>
                </c:pt>
                <c:pt idx="834">
                  <c:v>44</c:v>
                </c:pt>
                <c:pt idx="835">
                  <c:v>44</c:v>
                </c:pt>
                <c:pt idx="836">
                  <c:v>44</c:v>
                </c:pt>
                <c:pt idx="837">
                  <c:v>44</c:v>
                </c:pt>
                <c:pt idx="838">
                  <c:v>45</c:v>
                </c:pt>
                <c:pt idx="839">
                  <c:v>45</c:v>
                </c:pt>
                <c:pt idx="840">
                  <c:v>45</c:v>
                </c:pt>
                <c:pt idx="841">
                  <c:v>45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</c:v>
                </c:pt>
                <c:pt idx="848">
                  <c:v>45</c:v>
                </c:pt>
                <c:pt idx="849">
                  <c:v>45</c:v>
                </c:pt>
                <c:pt idx="850">
                  <c:v>45</c:v>
                </c:pt>
                <c:pt idx="851">
                  <c:v>45</c:v>
                </c:pt>
                <c:pt idx="852">
                  <c:v>45</c:v>
                </c:pt>
                <c:pt idx="853">
                  <c:v>45</c:v>
                </c:pt>
                <c:pt idx="854">
                  <c:v>45</c:v>
                </c:pt>
                <c:pt idx="855">
                  <c:v>45</c:v>
                </c:pt>
                <c:pt idx="856">
                  <c:v>45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46</c:v>
                </c:pt>
                <c:pt idx="861">
                  <c:v>46</c:v>
                </c:pt>
                <c:pt idx="862">
                  <c:v>46</c:v>
                </c:pt>
                <c:pt idx="863">
                  <c:v>46</c:v>
                </c:pt>
                <c:pt idx="864">
                  <c:v>46</c:v>
                </c:pt>
                <c:pt idx="865">
                  <c:v>46</c:v>
                </c:pt>
                <c:pt idx="866">
                  <c:v>46</c:v>
                </c:pt>
                <c:pt idx="867">
                  <c:v>46</c:v>
                </c:pt>
                <c:pt idx="868">
                  <c:v>46</c:v>
                </c:pt>
                <c:pt idx="869">
                  <c:v>46</c:v>
                </c:pt>
                <c:pt idx="870">
                  <c:v>46</c:v>
                </c:pt>
                <c:pt idx="871">
                  <c:v>47</c:v>
                </c:pt>
                <c:pt idx="872">
                  <c:v>47</c:v>
                </c:pt>
                <c:pt idx="873">
                  <c:v>47</c:v>
                </c:pt>
                <c:pt idx="874">
                  <c:v>47</c:v>
                </c:pt>
                <c:pt idx="875">
                  <c:v>47</c:v>
                </c:pt>
                <c:pt idx="876">
                  <c:v>47</c:v>
                </c:pt>
                <c:pt idx="877">
                  <c:v>47</c:v>
                </c:pt>
                <c:pt idx="878">
                  <c:v>47</c:v>
                </c:pt>
                <c:pt idx="879">
                  <c:v>47</c:v>
                </c:pt>
                <c:pt idx="880">
                  <c:v>47</c:v>
                </c:pt>
                <c:pt idx="881">
                  <c:v>47</c:v>
                </c:pt>
                <c:pt idx="882">
                  <c:v>47</c:v>
                </c:pt>
                <c:pt idx="883">
                  <c:v>47</c:v>
                </c:pt>
                <c:pt idx="884">
                  <c:v>47</c:v>
                </c:pt>
                <c:pt idx="885">
                  <c:v>47</c:v>
                </c:pt>
                <c:pt idx="886">
                  <c:v>47</c:v>
                </c:pt>
                <c:pt idx="887">
                  <c:v>47</c:v>
                </c:pt>
                <c:pt idx="888">
                  <c:v>47</c:v>
                </c:pt>
                <c:pt idx="889">
                  <c:v>48</c:v>
                </c:pt>
                <c:pt idx="890">
                  <c:v>48</c:v>
                </c:pt>
                <c:pt idx="891">
                  <c:v>48</c:v>
                </c:pt>
                <c:pt idx="892">
                  <c:v>48</c:v>
                </c:pt>
                <c:pt idx="893">
                  <c:v>48</c:v>
                </c:pt>
                <c:pt idx="894">
                  <c:v>48</c:v>
                </c:pt>
                <c:pt idx="895">
                  <c:v>48</c:v>
                </c:pt>
                <c:pt idx="896">
                  <c:v>48</c:v>
                </c:pt>
                <c:pt idx="897">
                  <c:v>48</c:v>
                </c:pt>
                <c:pt idx="898">
                  <c:v>48</c:v>
                </c:pt>
                <c:pt idx="899">
                  <c:v>48</c:v>
                </c:pt>
                <c:pt idx="900">
                  <c:v>48</c:v>
                </c:pt>
                <c:pt idx="901">
                  <c:v>48</c:v>
                </c:pt>
                <c:pt idx="902">
                  <c:v>48</c:v>
                </c:pt>
                <c:pt idx="903">
                  <c:v>48</c:v>
                </c:pt>
                <c:pt idx="904">
                  <c:v>48</c:v>
                </c:pt>
                <c:pt idx="905">
                  <c:v>48</c:v>
                </c:pt>
                <c:pt idx="906">
                  <c:v>48</c:v>
                </c:pt>
                <c:pt idx="907">
                  <c:v>48</c:v>
                </c:pt>
                <c:pt idx="908">
                  <c:v>48</c:v>
                </c:pt>
                <c:pt idx="909">
                  <c:v>48</c:v>
                </c:pt>
                <c:pt idx="910">
                  <c:v>49</c:v>
                </c:pt>
                <c:pt idx="911">
                  <c:v>49</c:v>
                </c:pt>
                <c:pt idx="912">
                  <c:v>49</c:v>
                </c:pt>
                <c:pt idx="913">
                  <c:v>49</c:v>
                </c:pt>
                <c:pt idx="914">
                  <c:v>49</c:v>
                </c:pt>
                <c:pt idx="915">
                  <c:v>49</c:v>
                </c:pt>
                <c:pt idx="916">
                  <c:v>49</c:v>
                </c:pt>
                <c:pt idx="917">
                  <c:v>49</c:v>
                </c:pt>
                <c:pt idx="918">
                  <c:v>49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</c:v>
                </c:pt>
                <c:pt idx="923">
                  <c:v>49</c:v>
                </c:pt>
                <c:pt idx="924">
                  <c:v>49</c:v>
                </c:pt>
                <c:pt idx="925">
                  <c:v>49</c:v>
                </c:pt>
                <c:pt idx="926">
                  <c:v>49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50</c:v>
                </c:pt>
                <c:pt idx="938">
                  <c:v>50</c:v>
                </c:pt>
                <c:pt idx="939">
                  <c:v>50</c:v>
                </c:pt>
                <c:pt idx="940">
                  <c:v>50</c:v>
                </c:pt>
                <c:pt idx="941">
                  <c:v>50</c:v>
                </c:pt>
                <c:pt idx="942">
                  <c:v>50</c:v>
                </c:pt>
                <c:pt idx="943">
                  <c:v>50</c:v>
                </c:pt>
                <c:pt idx="944">
                  <c:v>50</c:v>
                </c:pt>
                <c:pt idx="945">
                  <c:v>50</c:v>
                </c:pt>
                <c:pt idx="946">
                  <c:v>51</c:v>
                </c:pt>
                <c:pt idx="947">
                  <c:v>51</c:v>
                </c:pt>
                <c:pt idx="948">
                  <c:v>51</c:v>
                </c:pt>
              </c:strCache>
            </c:strRef>
          </c:cat>
          <c:val>
            <c:numRef>
              <c:f>Sheet2!$B$2:$B$949</c:f>
              <c:numCache>
                <c:formatCode>General</c:formatCode>
                <c:ptCount val="948"/>
                <c:pt idx="0">
                  <c:v>2.9051329999999998E-3</c:v>
                </c:pt>
                <c:pt idx="1">
                  <c:v>2.9252879999999998E-3</c:v>
                </c:pt>
                <c:pt idx="2">
                  <c:v>2.9273739999999999E-3</c:v>
                </c:pt>
                <c:pt idx="3">
                  <c:v>2.9483769999999999E-3</c:v>
                </c:pt>
                <c:pt idx="4">
                  <c:v>2.91976E-3</c:v>
                </c:pt>
                <c:pt idx="5">
                  <c:v>2.8919739999999998E-3</c:v>
                </c:pt>
                <c:pt idx="6">
                  <c:v>2.8582740000000001E-3</c:v>
                </c:pt>
                <c:pt idx="7">
                  <c:v>2.8529250000000001E-3</c:v>
                </c:pt>
                <c:pt idx="8">
                  <c:v>2.8154349999999998E-3</c:v>
                </c:pt>
                <c:pt idx="9">
                  <c:v>2.845326E-3</c:v>
                </c:pt>
                <c:pt idx="10">
                  <c:v>2.815499E-3</c:v>
                </c:pt>
                <c:pt idx="11">
                  <c:v>2.8026919999999999E-3</c:v>
                </c:pt>
                <c:pt idx="12">
                  <c:v>2.8298030000000001E-3</c:v>
                </c:pt>
                <c:pt idx="13">
                  <c:v>2.8505760000000001E-3</c:v>
                </c:pt>
                <c:pt idx="14">
                  <c:v>2.8843549999999999E-3</c:v>
                </c:pt>
                <c:pt idx="15">
                  <c:v>2.9061600000000001E-3</c:v>
                </c:pt>
                <c:pt idx="16">
                  <c:v>2.9472790000000001E-3</c:v>
                </c:pt>
                <c:pt idx="17">
                  <c:v>3.015808E-3</c:v>
                </c:pt>
                <c:pt idx="18">
                  <c:v>3.0390320000000001E-3</c:v>
                </c:pt>
                <c:pt idx="19">
                  <c:v>3.0363159999999998E-3</c:v>
                </c:pt>
                <c:pt idx="20">
                  <c:v>3.0597290000000002E-3</c:v>
                </c:pt>
                <c:pt idx="21">
                  <c:v>3.1421750000000001E-3</c:v>
                </c:pt>
                <c:pt idx="22">
                  <c:v>3.2040290000000002E-3</c:v>
                </c:pt>
                <c:pt idx="23">
                  <c:v>3.272306E-3</c:v>
                </c:pt>
                <c:pt idx="24">
                  <c:v>3.33972E-3</c:v>
                </c:pt>
                <c:pt idx="25">
                  <c:v>3.3948260000000001E-3</c:v>
                </c:pt>
                <c:pt idx="26">
                  <c:v>3.4624690000000001E-3</c:v>
                </c:pt>
                <c:pt idx="27">
                  <c:v>3.506374E-3</c:v>
                </c:pt>
                <c:pt idx="28">
                  <c:v>3.6080690000000002E-3</c:v>
                </c:pt>
                <c:pt idx="29">
                  <c:v>3.6524410000000002E-3</c:v>
                </c:pt>
                <c:pt idx="30">
                  <c:v>3.685331E-3</c:v>
                </c:pt>
                <c:pt idx="31">
                  <c:v>3.7818729999999998E-3</c:v>
                </c:pt>
                <c:pt idx="32">
                  <c:v>3.8248100000000001E-3</c:v>
                </c:pt>
                <c:pt idx="33">
                  <c:v>3.8656950000000002E-3</c:v>
                </c:pt>
                <c:pt idx="34">
                  <c:v>3.9385770000000004E-3</c:v>
                </c:pt>
                <c:pt idx="35">
                  <c:v>3.9578529999999999E-3</c:v>
                </c:pt>
                <c:pt idx="36">
                  <c:v>3.988498E-3</c:v>
                </c:pt>
                <c:pt idx="37">
                  <c:v>4.0435790000000003E-3</c:v>
                </c:pt>
                <c:pt idx="38">
                  <c:v>4.1234330000000001E-3</c:v>
                </c:pt>
                <c:pt idx="39">
                  <c:v>4.1805089999999998E-3</c:v>
                </c:pt>
                <c:pt idx="40">
                  <c:v>4.1935039999999998E-3</c:v>
                </c:pt>
                <c:pt idx="41">
                  <c:v>4.2235459999999999E-3</c:v>
                </c:pt>
                <c:pt idx="42">
                  <c:v>4.2259070000000001E-3</c:v>
                </c:pt>
                <c:pt idx="43">
                  <c:v>4.2749179999999999E-3</c:v>
                </c:pt>
                <c:pt idx="44">
                  <c:v>4.2907209999999999E-3</c:v>
                </c:pt>
                <c:pt idx="45">
                  <c:v>4.2907140000000002E-3</c:v>
                </c:pt>
                <c:pt idx="46">
                  <c:v>4.3448209999999996E-3</c:v>
                </c:pt>
                <c:pt idx="47">
                  <c:v>4.3695610000000001E-3</c:v>
                </c:pt>
                <c:pt idx="48">
                  <c:v>4.381701E-3</c:v>
                </c:pt>
                <c:pt idx="49">
                  <c:v>4.4540730000000002E-3</c:v>
                </c:pt>
                <c:pt idx="50">
                  <c:v>4.4887199999999999E-3</c:v>
                </c:pt>
                <c:pt idx="51">
                  <c:v>4.5287319999999997E-3</c:v>
                </c:pt>
                <c:pt idx="52">
                  <c:v>4.5574040000000001E-3</c:v>
                </c:pt>
                <c:pt idx="53">
                  <c:v>4.6047759999999997E-3</c:v>
                </c:pt>
                <c:pt idx="54">
                  <c:v>4.6268569999999998E-3</c:v>
                </c:pt>
                <c:pt idx="55">
                  <c:v>4.6538049999999996E-3</c:v>
                </c:pt>
                <c:pt idx="56">
                  <c:v>4.6789279999999997E-3</c:v>
                </c:pt>
                <c:pt idx="57">
                  <c:v>4.7118079999999996E-3</c:v>
                </c:pt>
                <c:pt idx="58">
                  <c:v>4.7477480000000004E-3</c:v>
                </c:pt>
                <c:pt idx="59">
                  <c:v>4.7696470000000001E-3</c:v>
                </c:pt>
                <c:pt idx="60">
                  <c:v>4.8170859999999999E-3</c:v>
                </c:pt>
                <c:pt idx="61">
                  <c:v>4.8482430000000003E-3</c:v>
                </c:pt>
                <c:pt idx="62">
                  <c:v>4.866886E-3</c:v>
                </c:pt>
                <c:pt idx="63">
                  <c:v>4.8649540000000003E-3</c:v>
                </c:pt>
                <c:pt idx="64">
                  <c:v>4.8488079999999996E-3</c:v>
                </c:pt>
                <c:pt idx="65">
                  <c:v>4.8751250000000001E-3</c:v>
                </c:pt>
                <c:pt idx="66">
                  <c:v>4.9124090000000004E-3</c:v>
                </c:pt>
                <c:pt idx="67">
                  <c:v>4.9402589999999998E-3</c:v>
                </c:pt>
                <c:pt idx="68">
                  <c:v>4.9443179999999996E-3</c:v>
                </c:pt>
                <c:pt idx="69">
                  <c:v>4.9847629999999997E-3</c:v>
                </c:pt>
                <c:pt idx="70">
                  <c:v>5.0058840000000004E-3</c:v>
                </c:pt>
                <c:pt idx="71">
                  <c:v>5.0589579999999997E-3</c:v>
                </c:pt>
                <c:pt idx="72">
                  <c:v>5.0847970000000003E-3</c:v>
                </c:pt>
                <c:pt idx="73">
                  <c:v>5.0833909999999996E-3</c:v>
                </c:pt>
                <c:pt idx="74">
                  <c:v>5.1211640000000001E-3</c:v>
                </c:pt>
                <c:pt idx="75">
                  <c:v>5.167324E-3</c:v>
                </c:pt>
                <c:pt idx="76">
                  <c:v>5.2282680000000003E-3</c:v>
                </c:pt>
                <c:pt idx="77">
                  <c:v>5.2040460000000004E-3</c:v>
                </c:pt>
                <c:pt idx="78">
                  <c:v>5.2489870000000001E-3</c:v>
                </c:pt>
                <c:pt idx="79">
                  <c:v>5.2576539999999996E-3</c:v>
                </c:pt>
                <c:pt idx="80">
                  <c:v>5.354368E-3</c:v>
                </c:pt>
                <c:pt idx="81">
                  <c:v>5.3082609999999999E-3</c:v>
                </c:pt>
                <c:pt idx="82">
                  <c:v>5.2810069999999999E-3</c:v>
                </c:pt>
                <c:pt idx="83">
                  <c:v>5.3485049999999999E-3</c:v>
                </c:pt>
                <c:pt idx="84">
                  <c:v>5.357924E-3</c:v>
                </c:pt>
                <c:pt idx="85">
                  <c:v>5.3233589999999997E-3</c:v>
                </c:pt>
                <c:pt idx="86">
                  <c:v>5.3436830000000001E-3</c:v>
                </c:pt>
                <c:pt idx="87">
                  <c:v>5.4063840000000002E-3</c:v>
                </c:pt>
                <c:pt idx="88">
                  <c:v>5.4171139999999998E-3</c:v>
                </c:pt>
                <c:pt idx="89">
                  <c:v>5.3877810000000003E-3</c:v>
                </c:pt>
                <c:pt idx="90">
                  <c:v>5.4521220000000002E-3</c:v>
                </c:pt>
                <c:pt idx="91">
                  <c:v>5.4646260000000002E-3</c:v>
                </c:pt>
                <c:pt idx="92">
                  <c:v>5.3745090000000004E-3</c:v>
                </c:pt>
                <c:pt idx="93">
                  <c:v>5.3366259999999997E-3</c:v>
                </c:pt>
                <c:pt idx="94">
                  <c:v>5.4309079999999999E-3</c:v>
                </c:pt>
                <c:pt idx="95">
                  <c:v>5.430425E-3</c:v>
                </c:pt>
                <c:pt idx="96">
                  <c:v>5.3293419999999999E-3</c:v>
                </c:pt>
                <c:pt idx="97">
                  <c:v>5.3367299999999996E-3</c:v>
                </c:pt>
                <c:pt idx="98">
                  <c:v>5.405895E-3</c:v>
                </c:pt>
                <c:pt idx="99">
                  <c:v>5.447744E-3</c:v>
                </c:pt>
                <c:pt idx="100">
                  <c:v>5.2901529999999997E-3</c:v>
                </c:pt>
                <c:pt idx="101">
                  <c:v>5.2077950000000003E-3</c:v>
                </c:pt>
                <c:pt idx="102">
                  <c:v>5.0668220000000003E-3</c:v>
                </c:pt>
                <c:pt idx="103">
                  <c:v>4.9690259999999997E-3</c:v>
                </c:pt>
                <c:pt idx="104">
                  <c:v>4.6034759999999996E-3</c:v>
                </c:pt>
                <c:pt idx="105">
                  <c:v>4.0342750000000004E-3</c:v>
                </c:pt>
                <c:pt idx="106">
                  <c:v>3.8794649999999999E-3</c:v>
                </c:pt>
                <c:pt idx="107">
                  <c:v>3.6366810000000001E-3</c:v>
                </c:pt>
                <c:pt idx="108">
                  <c:v>3.090373E-3</c:v>
                </c:pt>
                <c:pt idx="109">
                  <c:v>2.1296169999999999E-3</c:v>
                </c:pt>
                <c:pt idx="110">
                  <c:v>1.454073E-3</c:v>
                </c:pt>
                <c:pt idx="111">
                  <c:v>5.3514100000000005E-4</c:v>
                </c:pt>
                <c:pt idx="112">
                  <c:v>-9.3945900000000002E-4</c:v>
                </c:pt>
                <c:pt idx="113">
                  <c:v>-3.276017E-3</c:v>
                </c:pt>
                <c:pt idx="114">
                  <c:v>-4.6845680000000001E-3</c:v>
                </c:pt>
                <c:pt idx="115">
                  <c:v>-5.2162149999999997E-3</c:v>
                </c:pt>
                <c:pt idx="116">
                  <c:v>-6.1355680000000001E-3</c:v>
                </c:pt>
                <c:pt idx="117">
                  <c:v>-6.7109259999999999E-3</c:v>
                </c:pt>
                <c:pt idx="118">
                  <c:v>-7.9894969999999999E-3</c:v>
                </c:pt>
                <c:pt idx="119">
                  <c:v>-8.6758919999999993E-3</c:v>
                </c:pt>
                <c:pt idx="120">
                  <c:v>-1.0475457000000001E-2</c:v>
                </c:pt>
                <c:pt idx="121">
                  <c:v>-1.1690328E-2</c:v>
                </c:pt>
                <c:pt idx="122">
                  <c:v>-9.8380800000000008E-3</c:v>
                </c:pt>
                <c:pt idx="123">
                  <c:v>-1.0915078999999999E-2</c:v>
                </c:pt>
                <c:pt idx="124">
                  <c:v>-1.1022308E-2</c:v>
                </c:pt>
                <c:pt idx="125">
                  <c:v>-9.985664E-3</c:v>
                </c:pt>
                <c:pt idx="126">
                  <c:v>-9.0763470000000002E-3</c:v>
                </c:pt>
                <c:pt idx="127">
                  <c:v>-9.2495449999999996E-3</c:v>
                </c:pt>
                <c:pt idx="128">
                  <c:v>-8.0337499999999992E-3</c:v>
                </c:pt>
                <c:pt idx="129">
                  <c:v>-5.0152019999999999E-3</c:v>
                </c:pt>
                <c:pt idx="130">
                  <c:v>-3.7523840000000001E-3</c:v>
                </c:pt>
                <c:pt idx="131">
                  <c:v>-6.2818800000000001E-4</c:v>
                </c:pt>
                <c:pt idx="132">
                  <c:v>-1.96023E-4</c:v>
                </c:pt>
                <c:pt idx="133">
                  <c:v>-8.5513699999999995E-4</c:v>
                </c:pt>
                <c:pt idx="134">
                  <c:v>1.9019460000000001E-3</c:v>
                </c:pt>
                <c:pt idx="135">
                  <c:v>9.4761699999999999E-4</c:v>
                </c:pt>
                <c:pt idx="136">
                  <c:v>1.734581E-3</c:v>
                </c:pt>
                <c:pt idx="137">
                  <c:v>2.1661919999999999E-3</c:v>
                </c:pt>
                <c:pt idx="138">
                  <c:v>3.2268259999999999E-3</c:v>
                </c:pt>
                <c:pt idx="139">
                  <c:v>1.00664E-4</c:v>
                </c:pt>
                <c:pt idx="140">
                  <c:v>-2.9501990000000001E-3</c:v>
                </c:pt>
                <c:pt idx="141">
                  <c:v>-2.9280140000000001E-3</c:v>
                </c:pt>
                <c:pt idx="142">
                  <c:v>-2.5840059999999998E-3</c:v>
                </c:pt>
                <c:pt idx="143">
                  <c:v>-1.830824E-3</c:v>
                </c:pt>
                <c:pt idx="144">
                  <c:v>-1.028812E-3</c:v>
                </c:pt>
                <c:pt idx="145">
                  <c:v>-1.72292E-4</c:v>
                </c:pt>
                <c:pt idx="146">
                  <c:v>6.5246800000000001E-4</c:v>
                </c:pt>
                <c:pt idx="147" formatCode="0.00E+00">
                  <c:v>-8.42E-5</c:v>
                </c:pt>
                <c:pt idx="148">
                  <c:v>-1.3328229999999999E-3</c:v>
                </c:pt>
                <c:pt idx="149">
                  <c:v>-9.5181900000000002E-4</c:v>
                </c:pt>
                <c:pt idx="150">
                  <c:v>2.6125299999999997E-4</c:v>
                </c:pt>
                <c:pt idx="151">
                  <c:v>1.5366959999999999E-3</c:v>
                </c:pt>
                <c:pt idx="152">
                  <c:v>1.301745E-3</c:v>
                </c:pt>
                <c:pt idx="153">
                  <c:v>7.88574E-4</c:v>
                </c:pt>
                <c:pt idx="154">
                  <c:v>6.0810499999999995E-4</c:v>
                </c:pt>
                <c:pt idx="155">
                  <c:v>1.5386899999999999E-3</c:v>
                </c:pt>
                <c:pt idx="156">
                  <c:v>2.5124700000000002E-3</c:v>
                </c:pt>
                <c:pt idx="157">
                  <c:v>2.4330720000000001E-3</c:v>
                </c:pt>
                <c:pt idx="158">
                  <c:v>4.035851E-3</c:v>
                </c:pt>
                <c:pt idx="159">
                  <c:v>4.7059049999999998E-3</c:v>
                </c:pt>
                <c:pt idx="160">
                  <c:v>3.4910539999999999E-3</c:v>
                </c:pt>
                <c:pt idx="161">
                  <c:v>4.3769000000000004E-3</c:v>
                </c:pt>
                <c:pt idx="162">
                  <c:v>3.717822E-3</c:v>
                </c:pt>
                <c:pt idx="163">
                  <c:v>2.3826979999999999E-3</c:v>
                </c:pt>
                <c:pt idx="164">
                  <c:v>2.4574179999999998E-3</c:v>
                </c:pt>
                <c:pt idx="165">
                  <c:v>2.585183E-3</c:v>
                </c:pt>
                <c:pt idx="166">
                  <c:v>2.2191049999999999E-3</c:v>
                </c:pt>
                <c:pt idx="167">
                  <c:v>3.5035230000000001E-3</c:v>
                </c:pt>
                <c:pt idx="168">
                  <c:v>3.638999E-3</c:v>
                </c:pt>
                <c:pt idx="169">
                  <c:v>3.9842000000000002E-3</c:v>
                </c:pt>
                <c:pt idx="170">
                  <c:v>3.9377750000000001E-3</c:v>
                </c:pt>
                <c:pt idx="171">
                  <c:v>4.4921379999999997E-3</c:v>
                </c:pt>
                <c:pt idx="172">
                  <c:v>4.5991670000000004E-3</c:v>
                </c:pt>
                <c:pt idx="173">
                  <c:v>5.0607279999999996E-3</c:v>
                </c:pt>
                <c:pt idx="174">
                  <c:v>4.4163919999999999E-3</c:v>
                </c:pt>
                <c:pt idx="175">
                  <c:v>4.4884879999999997E-3</c:v>
                </c:pt>
                <c:pt idx="176">
                  <c:v>4.4275820000000002E-3</c:v>
                </c:pt>
                <c:pt idx="177">
                  <c:v>7.0431879999999997E-3</c:v>
                </c:pt>
                <c:pt idx="178">
                  <c:v>8.1647579999999994E-3</c:v>
                </c:pt>
                <c:pt idx="179">
                  <c:v>8.6381389999999995E-3</c:v>
                </c:pt>
                <c:pt idx="180">
                  <c:v>8.5623950000000004E-3</c:v>
                </c:pt>
                <c:pt idx="181">
                  <c:v>1.0132185E-2</c:v>
                </c:pt>
                <c:pt idx="182">
                  <c:v>1.0162445000000001E-2</c:v>
                </c:pt>
                <c:pt idx="183">
                  <c:v>1.0897014999999999E-2</c:v>
                </c:pt>
                <c:pt idx="184">
                  <c:v>1.138642E-2</c:v>
                </c:pt>
                <c:pt idx="185">
                  <c:v>9.8967039999999992E-3</c:v>
                </c:pt>
                <c:pt idx="186">
                  <c:v>9.8761179999999997E-3</c:v>
                </c:pt>
                <c:pt idx="187">
                  <c:v>1.0363827000000001E-2</c:v>
                </c:pt>
                <c:pt idx="188">
                  <c:v>1.409412E-2</c:v>
                </c:pt>
                <c:pt idx="189">
                  <c:v>1.6952768E-2</c:v>
                </c:pt>
                <c:pt idx="190">
                  <c:v>1.6414383000000001E-2</c:v>
                </c:pt>
                <c:pt idx="191">
                  <c:v>1.4241165E-2</c:v>
                </c:pt>
                <c:pt idx="192">
                  <c:v>1.0326475E-2</c:v>
                </c:pt>
                <c:pt idx="193">
                  <c:v>6.8085339999999998E-3</c:v>
                </c:pt>
                <c:pt idx="194">
                  <c:v>6.1326899999999997E-3</c:v>
                </c:pt>
                <c:pt idx="195">
                  <c:v>6.3316459999999998E-3</c:v>
                </c:pt>
                <c:pt idx="196">
                  <c:v>6.1878840000000003E-3</c:v>
                </c:pt>
                <c:pt idx="197">
                  <c:v>7.6676569999999996E-3</c:v>
                </c:pt>
                <c:pt idx="198">
                  <c:v>1.0760207000000001E-2</c:v>
                </c:pt>
                <c:pt idx="199">
                  <c:v>1.1362254E-2</c:v>
                </c:pt>
                <c:pt idx="200">
                  <c:v>1.0970694E-2</c:v>
                </c:pt>
                <c:pt idx="201">
                  <c:v>9.9512909999999993E-3</c:v>
                </c:pt>
                <c:pt idx="202">
                  <c:v>6.3091670000000001E-3</c:v>
                </c:pt>
                <c:pt idx="203">
                  <c:v>5.818574E-3</c:v>
                </c:pt>
                <c:pt idx="204">
                  <c:v>4.8842349999999998E-3</c:v>
                </c:pt>
                <c:pt idx="205">
                  <c:v>2.837216E-3</c:v>
                </c:pt>
                <c:pt idx="206">
                  <c:v>1.8440990000000001E-3</c:v>
                </c:pt>
                <c:pt idx="207">
                  <c:v>2.4504240000000001E-3</c:v>
                </c:pt>
                <c:pt idx="208">
                  <c:v>2.2008269999999998E-3</c:v>
                </c:pt>
                <c:pt idx="209">
                  <c:v>3.1295590000000001E-3</c:v>
                </c:pt>
                <c:pt idx="210">
                  <c:v>5.7556320000000001E-3</c:v>
                </c:pt>
                <c:pt idx="211">
                  <c:v>5.8390070000000002E-3</c:v>
                </c:pt>
                <c:pt idx="212">
                  <c:v>3.4332210000000002E-3</c:v>
                </c:pt>
                <c:pt idx="213">
                  <c:v>-2.1420469999999998E-3</c:v>
                </c:pt>
                <c:pt idx="214">
                  <c:v>-7.2811200000000003E-3</c:v>
                </c:pt>
                <c:pt idx="215">
                  <c:v>-1.007799E-2</c:v>
                </c:pt>
                <c:pt idx="216">
                  <c:v>-1.1526209000000001E-2</c:v>
                </c:pt>
                <c:pt idx="217">
                  <c:v>-1.2070532E-2</c:v>
                </c:pt>
                <c:pt idx="218">
                  <c:v>-1.1185410999999999E-2</c:v>
                </c:pt>
                <c:pt idx="219">
                  <c:v>-9.893443E-3</c:v>
                </c:pt>
                <c:pt idx="220">
                  <c:v>-1.0412332999999999E-2</c:v>
                </c:pt>
                <c:pt idx="221">
                  <c:v>-1.183859E-2</c:v>
                </c:pt>
                <c:pt idx="222">
                  <c:v>-1.1936288E-2</c:v>
                </c:pt>
                <c:pt idx="223">
                  <c:v>-1.3830314E-2</c:v>
                </c:pt>
                <c:pt idx="224">
                  <c:v>-1.4562884999999999E-2</c:v>
                </c:pt>
                <c:pt idx="225">
                  <c:v>-1.2726385999999999E-2</c:v>
                </c:pt>
                <c:pt idx="226">
                  <c:v>-1.1418996000000001E-2</c:v>
                </c:pt>
                <c:pt idx="227">
                  <c:v>-9.2947410000000005E-3</c:v>
                </c:pt>
                <c:pt idx="228">
                  <c:v>-7.4222170000000001E-3</c:v>
                </c:pt>
                <c:pt idx="229">
                  <c:v>-6.9488329999999997E-3</c:v>
                </c:pt>
                <c:pt idx="230">
                  <c:v>-8.1175290000000001E-3</c:v>
                </c:pt>
                <c:pt idx="231">
                  <c:v>-7.3552169999999998E-3</c:v>
                </c:pt>
                <c:pt idx="232">
                  <c:v>-3.886029E-3</c:v>
                </c:pt>
                <c:pt idx="233">
                  <c:v>-9.3845400000000002E-4</c:v>
                </c:pt>
                <c:pt idx="234" formatCode="0.00E+00">
                  <c:v>-1.5699999999999999E-5</c:v>
                </c:pt>
                <c:pt idx="235">
                  <c:v>8.8461699999999998E-4</c:v>
                </c:pt>
                <c:pt idx="236">
                  <c:v>3.9170400000000001E-3</c:v>
                </c:pt>
                <c:pt idx="237">
                  <c:v>6.5124229999999998E-3</c:v>
                </c:pt>
                <c:pt idx="238">
                  <c:v>6.6399670000000001E-3</c:v>
                </c:pt>
                <c:pt idx="239">
                  <c:v>3.5964679999999998E-3</c:v>
                </c:pt>
                <c:pt idx="240">
                  <c:v>1.630172E-3</c:v>
                </c:pt>
                <c:pt idx="241">
                  <c:v>-1.3395989999999999E-3</c:v>
                </c:pt>
                <c:pt idx="242">
                  <c:v>-2.5846739999999999E-3</c:v>
                </c:pt>
                <c:pt idx="243">
                  <c:v>-1.779465E-3</c:v>
                </c:pt>
                <c:pt idx="244">
                  <c:v>9.3513600000000004E-4</c:v>
                </c:pt>
                <c:pt idx="245">
                  <c:v>5.4046449999999996E-3</c:v>
                </c:pt>
                <c:pt idx="246">
                  <c:v>5.952784E-3</c:v>
                </c:pt>
                <c:pt idx="247">
                  <c:v>8.4535440000000003E-3</c:v>
                </c:pt>
                <c:pt idx="248">
                  <c:v>-2.664591E-3</c:v>
                </c:pt>
                <c:pt idx="249">
                  <c:v>-2.445081E-3</c:v>
                </c:pt>
                <c:pt idx="250">
                  <c:v>-2.2782729999999999E-3</c:v>
                </c:pt>
                <c:pt idx="251">
                  <c:v>-2.0207839999999999E-3</c:v>
                </c:pt>
                <c:pt idx="252">
                  <c:v>-2.3733780000000002E-3</c:v>
                </c:pt>
                <c:pt idx="253">
                  <c:v>-2.360062E-3</c:v>
                </c:pt>
                <c:pt idx="254">
                  <c:v>-4.0589989999999998E-3</c:v>
                </c:pt>
                <c:pt idx="255">
                  <c:v>-3.1655619999999998E-3</c:v>
                </c:pt>
                <c:pt idx="256">
                  <c:v>-2.8428949999999998E-3</c:v>
                </c:pt>
                <c:pt idx="257">
                  <c:v>2.24019E-3</c:v>
                </c:pt>
                <c:pt idx="258">
                  <c:v>2.2408402000000001E-2</c:v>
                </c:pt>
                <c:pt idx="259">
                  <c:v>5.6720371999999998E-2</c:v>
                </c:pt>
                <c:pt idx="260">
                  <c:v>0.106504366</c:v>
                </c:pt>
                <c:pt idx="261">
                  <c:v>0.16059744400000001</c:v>
                </c:pt>
                <c:pt idx="262">
                  <c:v>0.19012643400000001</c:v>
                </c:pt>
                <c:pt idx="263">
                  <c:v>0.178409874</c:v>
                </c:pt>
                <c:pt idx="264">
                  <c:v>0.112694554</c:v>
                </c:pt>
                <c:pt idx="265">
                  <c:v>3.5103324999999998E-2</c:v>
                </c:pt>
                <c:pt idx="266">
                  <c:v>-1.9012500000000002E-2</c:v>
                </c:pt>
                <c:pt idx="267">
                  <c:v>-3.2361305999999999E-2</c:v>
                </c:pt>
                <c:pt idx="268">
                  <c:v>-2.6291063E-2</c:v>
                </c:pt>
                <c:pt idx="269">
                  <c:v>-1.3423664E-2</c:v>
                </c:pt>
                <c:pt idx="270">
                  <c:v>-4.5735799999999998E-3</c:v>
                </c:pt>
                <c:pt idx="271">
                  <c:v>2.1196769999999999E-3</c:v>
                </c:pt>
                <c:pt idx="272">
                  <c:v>8.0950190000000002E-3</c:v>
                </c:pt>
                <c:pt idx="273">
                  <c:v>1.1231425E-2</c:v>
                </c:pt>
                <c:pt idx="274">
                  <c:v>8.7908180000000006E-3</c:v>
                </c:pt>
                <c:pt idx="275">
                  <c:v>4.496356E-3</c:v>
                </c:pt>
                <c:pt idx="276">
                  <c:v>1.160976E-3</c:v>
                </c:pt>
                <c:pt idx="277">
                  <c:v>6.4089599999999996E-4</c:v>
                </c:pt>
                <c:pt idx="278">
                  <c:v>1.6937499999999999E-3</c:v>
                </c:pt>
                <c:pt idx="279">
                  <c:v>2.6994380000000002E-3</c:v>
                </c:pt>
                <c:pt idx="280">
                  <c:v>1.593894E-3</c:v>
                </c:pt>
                <c:pt idx="281">
                  <c:v>7.8133800000000002E-4</c:v>
                </c:pt>
                <c:pt idx="282">
                  <c:v>-6.6903199999999996E-4</c:v>
                </c:pt>
                <c:pt idx="283">
                  <c:v>-2.4259339999999998E-3</c:v>
                </c:pt>
                <c:pt idx="284">
                  <c:v>-4.7576750000000003E-3</c:v>
                </c:pt>
                <c:pt idx="285">
                  <c:v>-6.5484389999999996E-3</c:v>
                </c:pt>
                <c:pt idx="286">
                  <c:v>-5.8891430000000003E-3</c:v>
                </c:pt>
                <c:pt idx="287">
                  <c:v>-2.6426639999999999E-3</c:v>
                </c:pt>
                <c:pt idx="288">
                  <c:v>-1.5872080000000001E-3</c:v>
                </c:pt>
                <c:pt idx="289">
                  <c:v>-3.9878609999999997E-3</c:v>
                </c:pt>
                <c:pt idx="290">
                  <c:v>-5.1784070000000003E-3</c:v>
                </c:pt>
                <c:pt idx="291">
                  <c:v>-5.0097379999999997E-3</c:v>
                </c:pt>
                <c:pt idx="292">
                  <c:v>-2.7520489999999999E-3</c:v>
                </c:pt>
                <c:pt idx="293">
                  <c:v>-4.9658600000000003E-4</c:v>
                </c:pt>
                <c:pt idx="294">
                  <c:v>-3.2483099999999998E-4</c:v>
                </c:pt>
                <c:pt idx="295">
                  <c:v>-1.1022180000000001E-3</c:v>
                </c:pt>
                <c:pt idx="296">
                  <c:v>-7.8496999999999996E-4</c:v>
                </c:pt>
                <c:pt idx="297">
                  <c:v>9.68716E-4</c:v>
                </c:pt>
                <c:pt idx="298">
                  <c:v>1.9607449999999998E-3</c:v>
                </c:pt>
                <c:pt idx="299">
                  <c:v>3.9133889999999998E-3</c:v>
                </c:pt>
                <c:pt idx="300">
                  <c:v>4.0265129999999998E-3</c:v>
                </c:pt>
                <c:pt idx="301">
                  <c:v>1.234094E-3</c:v>
                </c:pt>
                <c:pt idx="302">
                  <c:v>1.1606660000000001E-3</c:v>
                </c:pt>
                <c:pt idx="303">
                  <c:v>3.208851E-3</c:v>
                </c:pt>
                <c:pt idx="304">
                  <c:v>3.409212E-3</c:v>
                </c:pt>
                <c:pt idx="305">
                  <c:v>4.253672E-3</c:v>
                </c:pt>
                <c:pt idx="306">
                  <c:v>4.9371759999999997E-3</c:v>
                </c:pt>
                <c:pt idx="307">
                  <c:v>5.5930950000000002E-3</c:v>
                </c:pt>
                <c:pt idx="308">
                  <c:v>3.5987359999999999E-3</c:v>
                </c:pt>
                <c:pt idx="309">
                  <c:v>1.9034519999999999E-3</c:v>
                </c:pt>
                <c:pt idx="310">
                  <c:v>3.2675669999999999E-3</c:v>
                </c:pt>
                <c:pt idx="311">
                  <c:v>2.8996489999999998E-3</c:v>
                </c:pt>
                <c:pt idx="312">
                  <c:v>1.303177E-3</c:v>
                </c:pt>
                <c:pt idx="313">
                  <c:v>2.4967199999999999E-4</c:v>
                </c:pt>
                <c:pt idx="314">
                  <c:v>-1.6317E-3</c:v>
                </c:pt>
                <c:pt idx="315">
                  <c:v>-4.2021009999999998E-3</c:v>
                </c:pt>
                <c:pt idx="316">
                  <c:v>-3.974745E-3</c:v>
                </c:pt>
                <c:pt idx="317">
                  <c:v>-3.268604E-3</c:v>
                </c:pt>
                <c:pt idx="318">
                  <c:v>-3.9771870000000001E-3</c:v>
                </c:pt>
                <c:pt idx="319">
                  <c:v>-4.4095990000000002E-3</c:v>
                </c:pt>
                <c:pt idx="320">
                  <c:v>-3.9189480000000002E-3</c:v>
                </c:pt>
                <c:pt idx="321">
                  <c:v>-5.540194E-3</c:v>
                </c:pt>
                <c:pt idx="322">
                  <c:v>-4.2250719999999999E-3</c:v>
                </c:pt>
                <c:pt idx="323">
                  <c:v>-3.7092589999999999E-3</c:v>
                </c:pt>
                <c:pt idx="324">
                  <c:v>-3.704368E-3</c:v>
                </c:pt>
                <c:pt idx="325">
                  <c:v>-1.26504E-3</c:v>
                </c:pt>
                <c:pt idx="326">
                  <c:v>7.3774799999999998E-4</c:v>
                </c:pt>
                <c:pt idx="327">
                  <c:v>8.0380200000000005E-4</c:v>
                </c:pt>
                <c:pt idx="328">
                  <c:v>1.508639E-3</c:v>
                </c:pt>
                <c:pt idx="329">
                  <c:v>4.3487650000000001E-3</c:v>
                </c:pt>
                <c:pt idx="330">
                  <c:v>5.5563380000000001E-3</c:v>
                </c:pt>
                <c:pt idx="331">
                  <c:v>6.4645869999999999E-3</c:v>
                </c:pt>
                <c:pt idx="332">
                  <c:v>6.6863039999999997E-3</c:v>
                </c:pt>
                <c:pt idx="333">
                  <c:v>5.3664730000000001E-3</c:v>
                </c:pt>
                <c:pt idx="334">
                  <c:v>3.6649069999999998E-3</c:v>
                </c:pt>
                <c:pt idx="335">
                  <c:v>7.8897400000000001E-4</c:v>
                </c:pt>
                <c:pt idx="336">
                  <c:v>1.4484579999999999E-3</c:v>
                </c:pt>
                <c:pt idx="337">
                  <c:v>1.2723330000000001E-3</c:v>
                </c:pt>
                <c:pt idx="338">
                  <c:v>2.5308090000000002E-3</c:v>
                </c:pt>
                <c:pt idx="339">
                  <c:v>2.0058599999999999E-3</c:v>
                </c:pt>
                <c:pt idx="340">
                  <c:v>9.5829699999999999E-4</c:v>
                </c:pt>
                <c:pt idx="341">
                  <c:v>1.054875E-3</c:v>
                </c:pt>
                <c:pt idx="342" formatCode="0.00E+00">
                  <c:v>8.4900000000000004E-5</c:v>
                </c:pt>
                <c:pt idx="343">
                  <c:v>-1.6435130000000001E-3</c:v>
                </c:pt>
                <c:pt idx="344">
                  <c:v>-1.8488000000000001E-3</c:v>
                </c:pt>
                <c:pt idx="345">
                  <c:v>-3.1581270000000002E-3</c:v>
                </c:pt>
                <c:pt idx="346">
                  <c:v>-2.2827339999999998E-3</c:v>
                </c:pt>
                <c:pt idx="347">
                  <c:v>-1.609056E-3</c:v>
                </c:pt>
                <c:pt idx="348">
                  <c:v>-2.8484650000000001E-3</c:v>
                </c:pt>
                <c:pt idx="349">
                  <c:v>-1.4377909999999999E-3</c:v>
                </c:pt>
                <c:pt idx="350">
                  <c:v>-2.012486E-3</c:v>
                </c:pt>
                <c:pt idx="351">
                  <c:v>-3.1067619999999999E-3</c:v>
                </c:pt>
                <c:pt idx="352">
                  <c:v>-2.7120859999999998E-3</c:v>
                </c:pt>
                <c:pt idx="353">
                  <c:v>-1.710572E-3</c:v>
                </c:pt>
                <c:pt idx="354" formatCode="0.00E+00">
                  <c:v>-5.1100000000000002E-5</c:v>
                </c:pt>
                <c:pt idx="355" formatCode="0.00E+00">
                  <c:v>-9.7999999999999997E-5</c:v>
                </c:pt>
                <c:pt idx="356">
                  <c:v>-1.52564E-3</c:v>
                </c:pt>
                <c:pt idx="357">
                  <c:v>-2.1831419999999999E-3</c:v>
                </c:pt>
                <c:pt idx="358" formatCode="0.00E+00">
                  <c:v>-9.5799999999999998E-5</c:v>
                </c:pt>
                <c:pt idx="359">
                  <c:v>-5.8955499999999996E-4</c:v>
                </c:pt>
                <c:pt idx="360">
                  <c:v>-1.1292959999999999E-3</c:v>
                </c:pt>
                <c:pt idx="361">
                  <c:v>-2.249479E-3</c:v>
                </c:pt>
                <c:pt idx="362">
                  <c:v>-1.153655E-3</c:v>
                </c:pt>
                <c:pt idx="363">
                  <c:v>-3.1789699999999998E-4</c:v>
                </c:pt>
                <c:pt idx="364">
                  <c:v>8.8968200000000004E-4</c:v>
                </c:pt>
                <c:pt idx="365">
                  <c:v>2.380521E-3</c:v>
                </c:pt>
                <c:pt idx="366">
                  <c:v>2.0057719999999999E-3</c:v>
                </c:pt>
                <c:pt idx="367">
                  <c:v>2.0888573000000001E-2</c:v>
                </c:pt>
                <c:pt idx="368">
                  <c:v>6.5288261E-2</c:v>
                </c:pt>
                <c:pt idx="369">
                  <c:v>0.12408657400000001</c:v>
                </c:pt>
                <c:pt idx="370">
                  <c:v>0.17421303699999999</c:v>
                </c:pt>
                <c:pt idx="371">
                  <c:v>0.19233602299999999</c:v>
                </c:pt>
                <c:pt idx="372">
                  <c:v>0.153151646</c:v>
                </c:pt>
                <c:pt idx="373">
                  <c:v>7.2918363E-2</c:v>
                </c:pt>
                <c:pt idx="374">
                  <c:v>-6.7494119999999998E-3</c:v>
                </c:pt>
                <c:pt idx="375">
                  <c:v>-4.6461179999999998E-2</c:v>
                </c:pt>
                <c:pt idx="376">
                  <c:v>-5.3284342999999998E-2</c:v>
                </c:pt>
                <c:pt idx="377">
                  <c:v>-4.0862839999999997E-2</c:v>
                </c:pt>
                <c:pt idx="378">
                  <c:v>-2.2228795999999999E-2</c:v>
                </c:pt>
                <c:pt idx="379">
                  <c:v>-4.6902769999999996E-3</c:v>
                </c:pt>
                <c:pt idx="380">
                  <c:v>3.0969830000000002E-3</c:v>
                </c:pt>
                <c:pt idx="381">
                  <c:v>4.2631240000000001E-3</c:v>
                </c:pt>
                <c:pt idx="382">
                  <c:v>2.0827570000000002E-3</c:v>
                </c:pt>
                <c:pt idx="383">
                  <c:v>-1.47541E-4</c:v>
                </c:pt>
                <c:pt idx="384">
                  <c:v>1.7306870000000001E-3</c:v>
                </c:pt>
                <c:pt idx="385">
                  <c:v>1.3384779999999999E-3</c:v>
                </c:pt>
                <c:pt idx="386">
                  <c:v>-2.0104530000000002E-3</c:v>
                </c:pt>
                <c:pt idx="387">
                  <c:v>-3.3723189999999999E-3</c:v>
                </c:pt>
                <c:pt idx="388">
                  <c:v>-2.7300290000000001E-3</c:v>
                </c:pt>
                <c:pt idx="389">
                  <c:v>-1.34566E-3</c:v>
                </c:pt>
                <c:pt idx="390">
                  <c:v>-5.9656200000000003E-4</c:v>
                </c:pt>
                <c:pt idx="391">
                  <c:v>-7.3345300000000001E-4</c:v>
                </c:pt>
                <c:pt idx="392">
                  <c:v>3.4661199999999999E-4</c:v>
                </c:pt>
                <c:pt idx="393">
                  <c:v>1.62243E-3</c:v>
                </c:pt>
                <c:pt idx="394">
                  <c:v>2.8891379999999999E-3</c:v>
                </c:pt>
                <c:pt idx="395">
                  <c:v>4.6281689999999997E-3</c:v>
                </c:pt>
                <c:pt idx="396">
                  <c:v>4.444539E-3</c:v>
                </c:pt>
                <c:pt idx="397">
                  <c:v>4.7831769999999996E-3</c:v>
                </c:pt>
                <c:pt idx="398">
                  <c:v>2.7292459999999998E-3</c:v>
                </c:pt>
                <c:pt idx="399">
                  <c:v>4.3070599999999999E-4</c:v>
                </c:pt>
                <c:pt idx="400">
                  <c:v>-8.3749599999999997E-4</c:v>
                </c:pt>
                <c:pt idx="401">
                  <c:v>-5.0180699999999995E-4</c:v>
                </c:pt>
                <c:pt idx="402">
                  <c:v>-6.7886800000000001E-4</c:v>
                </c:pt>
                <c:pt idx="403">
                  <c:v>-3.86072E-4</c:v>
                </c:pt>
                <c:pt idx="404">
                  <c:v>-1.971198E-3</c:v>
                </c:pt>
                <c:pt idx="405">
                  <c:v>-2.169762E-3</c:v>
                </c:pt>
                <c:pt idx="406">
                  <c:v>-5.0412139999999996E-3</c:v>
                </c:pt>
                <c:pt idx="407">
                  <c:v>-5.5809969999999999E-3</c:v>
                </c:pt>
                <c:pt idx="408">
                  <c:v>-6.5395399999999999E-3</c:v>
                </c:pt>
                <c:pt idx="409">
                  <c:v>-6.542862E-3</c:v>
                </c:pt>
                <c:pt idx="410">
                  <c:v>-7.5181689999999999E-3</c:v>
                </c:pt>
                <c:pt idx="411">
                  <c:v>-5.9953879999999999E-3</c:v>
                </c:pt>
                <c:pt idx="412">
                  <c:v>-4.2937879999999998E-3</c:v>
                </c:pt>
                <c:pt idx="413">
                  <c:v>-4.3819280000000002E-3</c:v>
                </c:pt>
                <c:pt idx="414">
                  <c:v>-4.4706959999999997E-3</c:v>
                </c:pt>
                <c:pt idx="415">
                  <c:v>-5.4342829999999998E-3</c:v>
                </c:pt>
                <c:pt idx="416">
                  <c:v>-4.5640129999999996E-3</c:v>
                </c:pt>
                <c:pt idx="417">
                  <c:v>-3.491152E-3</c:v>
                </c:pt>
                <c:pt idx="418">
                  <c:v>9.0940400000000005E-4</c:v>
                </c:pt>
                <c:pt idx="419">
                  <c:v>6.8384220000000003E-3</c:v>
                </c:pt>
                <c:pt idx="420">
                  <c:v>9.5609140000000002E-3</c:v>
                </c:pt>
                <c:pt idx="421">
                  <c:v>8.896279E-3</c:v>
                </c:pt>
                <c:pt idx="422">
                  <c:v>9.3817650000000002E-3</c:v>
                </c:pt>
                <c:pt idx="423">
                  <c:v>8.0464160000000007E-3</c:v>
                </c:pt>
                <c:pt idx="424">
                  <c:v>8.2480209999999995E-3</c:v>
                </c:pt>
                <c:pt idx="425">
                  <c:v>6.1443979999999997E-3</c:v>
                </c:pt>
                <c:pt idx="426">
                  <c:v>4.0937120000000002E-3</c:v>
                </c:pt>
                <c:pt idx="427">
                  <c:v>1.5370819999999999E-3</c:v>
                </c:pt>
                <c:pt idx="428">
                  <c:v>6.7406699999999998E-4</c:v>
                </c:pt>
                <c:pt idx="429">
                  <c:v>7.6796700000000004E-4</c:v>
                </c:pt>
                <c:pt idx="430">
                  <c:v>6.0808499999999996E-4</c:v>
                </c:pt>
                <c:pt idx="431">
                  <c:v>1.208396E-3</c:v>
                </c:pt>
                <c:pt idx="432" formatCode="0.00E+00">
                  <c:v>-9.7499999999999998E-5</c:v>
                </c:pt>
                <c:pt idx="433">
                  <c:v>-6.4057399999999998E-4</c:v>
                </c:pt>
                <c:pt idx="434">
                  <c:v>-6.3517700000000001E-4</c:v>
                </c:pt>
                <c:pt idx="435">
                  <c:v>-1.406731E-3</c:v>
                </c:pt>
                <c:pt idx="436">
                  <c:v>1.813041E-3</c:v>
                </c:pt>
                <c:pt idx="437">
                  <c:v>1.1057598E-2</c:v>
                </c:pt>
                <c:pt idx="438">
                  <c:v>2.510743E-2</c:v>
                </c:pt>
                <c:pt idx="439">
                  <c:v>4.4535960999999999E-2</c:v>
                </c:pt>
                <c:pt idx="440">
                  <c:v>6.0959302E-2</c:v>
                </c:pt>
                <c:pt idx="441">
                  <c:v>7.2428927000000004E-2</c:v>
                </c:pt>
                <c:pt idx="442">
                  <c:v>7.9877429E-2</c:v>
                </c:pt>
                <c:pt idx="443">
                  <c:v>7.9606107999999995E-2</c:v>
                </c:pt>
                <c:pt idx="444">
                  <c:v>7.3413774000000001E-2</c:v>
                </c:pt>
                <c:pt idx="445">
                  <c:v>6.5063103999999997E-2</c:v>
                </c:pt>
                <c:pt idx="446">
                  <c:v>5.5976801E-2</c:v>
                </c:pt>
                <c:pt idx="447">
                  <c:v>4.2678010000000002E-2</c:v>
                </c:pt>
                <c:pt idx="448">
                  <c:v>2.1822838000000001E-2</c:v>
                </c:pt>
                <c:pt idx="449">
                  <c:v>-7.377738E-3</c:v>
                </c:pt>
                <c:pt idx="450">
                  <c:v>-4.5609687000000003E-2</c:v>
                </c:pt>
                <c:pt idx="451">
                  <c:v>-8.0657548999999995E-2</c:v>
                </c:pt>
                <c:pt idx="452">
                  <c:v>-0.117832214</c:v>
                </c:pt>
                <c:pt idx="453">
                  <c:v>-0.14677584199999999</c:v>
                </c:pt>
                <c:pt idx="454">
                  <c:v>-0.16396607499999999</c:v>
                </c:pt>
                <c:pt idx="455">
                  <c:v>-0.167602643</c:v>
                </c:pt>
                <c:pt idx="456">
                  <c:v>-0.15859000400000001</c:v>
                </c:pt>
                <c:pt idx="457">
                  <c:v>-0.14377076899999999</c:v>
                </c:pt>
                <c:pt idx="458">
                  <c:v>-0.12459334699999999</c:v>
                </c:pt>
                <c:pt idx="459">
                  <c:v>-0.103805594</c:v>
                </c:pt>
                <c:pt idx="460">
                  <c:v>-8.3726615000000004E-2</c:v>
                </c:pt>
                <c:pt idx="461">
                  <c:v>-6.0457445999999998E-2</c:v>
                </c:pt>
                <c:pt idx="462">
                  <c:v>-3.5820275999999998E-2</c:v>
                </c:pt>
                <c:pt idx="463">
                  <c:v>-6.5531169999999998E-3</c:v>
                </c:pt>
                <c:pt idx="464">
                  <c:v>3.0086232000000001E-2</c:v>
                </c:pt>
                <c:pt idx="465">
                  <c:v>7.1406543000000003E-2</c:v>
                </c:pt>
                <c:pt idx="466">
                  <c:v>0.116841421</c:v>
                </c:pt>
                <c:pt idx="467">
                  <c:v>0.15481668700000001</c:v>
                </c:pt>
                <c:pt idx="468">
                  <c:v>0.18631124499999999</c:v>
                </c:pt>
                <c:pt idx="469">
                  <c:v>0.21001736800000001</c:v>
                </c:pt>
                <c:pt idx="470">
                  <c:v>0.22454771400000001</c:v>
                </c:pt>
                <c:pt idx="471">
                  <c:v>0.22556422700000001</c:v>
                </c:pt>
                <c:pt idx="472">
                  <c:v>0.21452464199999999</c:v>
                </c:pt>
                <c:pt idx="473">
                  <c:v>0.185967565</c:v>
                </c:pt>
                <c:pt idx="474">
                  <c:v>0.14070084699999999</c:v>
                </c:pt>
                <c:pt idx="475">
                  <c:v>8.1789523000000003E-2</c:v>
                </c:pt>
                <c:pt idx="476">
                  <c:v>2.0336593E-2</c:v>
                </c:pt>
                <c:pt idx="477">
                  <c:v>-2.8024789000000001E-2</c:v>
                </c:pt>
                <c:pt idx="478">
                  <c:v>-4.8978927999999998E-2</c:v>
                </c:pt>
                <c:pt idx="479">
                  <c:v>-4.8235818999999999E-2</c:v>
                </c:pt>
                <c:pt idx="480">
                  <c:v>-3.2538440000000002E-2</c:v>
                </c:pt>
                <c:pt idx="481">
                  <c:v>-1.5479725E-2</c:v>
                </c:pt>
                <c:pt idx="482">
                  <c:v>3.9604499999999998E-4</c:v>
                </c:pt>
                <c:pt idx="483">
                  <c:v>1.1311017E-2</c:v>
                </c:pt>
                <c:pt idx="484">
                  <c:v>1.5377042E-2</c:v>
                </c:pt>
                <c:pt idx="485">
                  <c:v>1.3857125E-2</c:v>
                </c:pt>
                <c:pt idx="486">
                  <c:v>1.0121781999999999E-2</c:v>
                </c:pt>
                <c:pt idx="487">
                  <c:v>3.3625389999999999E-3</c:v>
                </c:pt>
                <c:pt idx="488">
                  <c:v>-2.3468849999999999E-3</c:v>
                </c:pt>
                <c:pt idx="489">
                  <c:v>-7.3904950000000004E-3</c:v>
                </c:pt>
                <c:pt idx="490">
                  <c:v>-7.1755889999999996E-3</c:v>
                </c:pt>
                <c:pt idx="491">
                  <c:v>1.249266E-3</c:v>
                </c:pt>
                <c:pt idx="492">
                  <c:v>1.1302974E-2</c:v>
                </c:pt>
                <c:pt idx="493">
                  <c:v>1.5825262E-2</c:v>
                </c:pt>
                <c:pt idx="494">
                  <c:v>2.9067440000000002E-3</c:v>
                </c:pt>
                <c:pt idx="495">
                  <c:v>-3.5247430000000003E-2</c:v>
                </c:pt>
                <c:pt idx="496">
                  <c:v>-8.6823529999999996E-2</c:v>
                </c:pt>
                <c:pt idx="497">
                  <c:v>-0.13751983600000001</c:v>
                </c:pt>
                <c:pt idx="498">
                  <c:v>-0.187721059</c:v>
                </c:pt>
                <c:pt idx="499">
                  <c:v>-0.214379296</c:v>
                </c:pt>
                <c:pt idx="500">
                  <c:v>-0.208076224</c:v>
                </c:pt>
                <c:pt idx="501">
                  <c:v>-0.17357979700000001</c:v>
                </c:pt>
                <c:pt idx="502">
                  <c:v>-0.119408399</c:v>
                </c:pt>
                <c:pt idx="503">
                  <c:v>-6.2118637999999997E-2</c:v>
                </c:pt>
                <c:pt idx="504">
                  <c:v>-1.3569235000000001E-2</c:v>
                </c:pt>
                <c:pt idx="505">
                  <c:v>1.7793460000000001E-2</c:v>
                </c:pt>
                <c:pt idx="506">
                  <c:v>3.7123080000000003E-2</c:v>
                </c:pt>
                <c:pt idx="507">
                  <c:v>4.0516719E-2</c:v>
                </c:pt>
                <c:pt idx="508">
                  <c:v>3.4017316999999998E-2</c:v>
                </c:pt>
                <c:pt idx="509">
                  <c:v>2.0946406000000001E-2</c:v>
                </c:pt>
                <c:pt idx="510">
                  <c:v>7.9805399999999995E-3</c:v>
                </c:pt>
                <c:pt idx="511">
                  <c:v>-1.025357E-3</c:v>
                </c:pt>
                <c:pt idx="512">
                  <c:v>-7.3896889999999996E-3</c:v>
                </c:pt>
                <c:pt idx="513">
                  <c:v>-8.4132249999999999E-3</c:v>
                </c:pt>
                <c:pt idx="514">
                  <c:v>-5.4043720000000002E-3</c:v>
                </c:pt>
                <c:pt idx="515">
                  <c:v>-7.3175300000000003E-4</c:v>
                </c:pt>
                <c:pt idx="516">
                  <c:v>2.5480920000000001E-3</c:v>
                </c:pt>
                <c:pt idx="517">
                  <c:v>5.0350799999999999E-3</c:v>
                </c:pt>
                <c:pt idx="518">
                  <c:v>6.3765030000000004E-3</c:v>
                </c:pt>
                <c:pt idx="519">
                  <c:v>7.7471299999999996E-3</c:v>
                </c:pt>
                <c:pt idx="520">
                  <c:v>6.9577079999999999E-3</c:v>
                </c:pt>
                <c:pt idx="521">
                  <c:v>6.5035149999999996E-3</c:v>
                </c:pt>
                <c:pt idx="522">
                  <c:v>6.2874990000000002E-3</c:v>
                </c:pt>
                <c:pt idx="523">
                  <c:v>5.5926379999999996E-3</c:v>
                </c:pt>
                <c:pt idx="524">
                  <c:v>6.0230489999999999E-3</c:v>
                </c:pt>
                <c:pt idx="525">
                  <c:v>6.0924259999999997E-3</c:v>
                </c:pt>
                <c:pt idx="526">
                  <c:v>-2.0772149999999999E-3</c:v>
                </c:pt>
                <c:pt idx="527">
                  <c:v>-1.9276689999999999E-3</c:v>
                </c:pt>
                <c:pt idx="528">
                  <c:v>-2.0788320000000001E-3</c:v>
                </c:pt>
                <c:pt idx="529">
                  <c:v>-1.9178870000000001E-3</c:v>
                </c:pt>
                <c:pt idx="530">
                  <c:v>-2.3042200000000001E-4</c:v>
                </c:pt>
                <c:pt idx="531">
                  <c:v>-2.0456350000000001E-3</c:v>
                </c:pt>
                <c:pt idx="532">
                  <c:v>-4.5082890000000004E-3</c:v>
                </c:pt>
                <c:pt idx="533">
                  <c:v>-7.6456390000000001E-3</c:v>
                </c:pt>
                <c:pt idx="534">
                  <c:v>-6.736985E-3</c:v>
                </c:pt>
                <c:pt idx="535">
                  <c:v>-5.0796089999999997E-3</c:v>
                </c:pt>
                <c:pt idx="536">
                  <c:v>-4.3458450000000001E-3</c:v>
                </c:pt>
                <c:pt idx="537">
                  <c:v>-3.647099E-3</c:v>
                </c:pt>
                <c:pt idx="538">
                  <c:v>-5.7392859999999997E-3</c:v>
                </c:pt>
                <c:pt idx="539">
                  <c:v>-5.2202999999999998E-3</c:v>
                </c:pt>
                <c:pt idx="540">
                  <c:v>-7.4110649999999997E-3</c:v>
                </c:pt>
                <c:pt idx="541">
                  <c:v>-6.6895790000000002E-3</c:v>
                </c:pt>
                <c:pt idx="542">
                  <c:v>-2.6502610000000001E-3</c:v>
                </c:pt>
                <c:pt idx="543" formatCode="0.00E+00">
                  <c:v>-2.62E-5</c:v>
                </c:pt>
                <c:pt idx="544">
                  <c:v>2.0977600000000001E-4</c:v>
                </c:pt>
                <c:pt idx="545">
                  <c:v>2.5207810000000002E-3</c:v>
                </c:pt>
                <c:pt idx="546">
                  <c:v>1.294557E-3</c:v>
                </c:pt>
                <c:pt idx="547">
                  <c:v>-1.732167E-3</c:v>
                </c:pt>
                <c:pt idx="548">
                  <c:v>4.8155159999999997E-3</c:v>
                </c:pt>
                <c:pt idx="549">
                  <c:v>1.3607746E-2</c:v>
                </c:pt>
                <c:pt idx="550">
                  <c:v>1.3943993E-2</c:v>
                </c:pt>
                <c:pt idx="551">
                  <c:v>9.6382619999999999E-3</c:v>
                </c:pt>
                <c:pt idx="552">
                  <c:v>2.069595E-3</c:v>
                </c:pt>
                <c:pt idx="553">
                  <c:v>-2.265459E-3</c:v>
                </c:pt>
                <c:pt idx="554">
                  <c:v>-2.00555E-3</c:v>
                </c:pt>
                <c:pt idx="555">
                  <c:v>-1.283546E-3</c:v>
                </c:pt>
                <c:pt idx="556">
                  <c:v>7.0828649999999998E-3</c:v>
                </c:pt>
                <c:pt idx="557">
                  <c:v>1.5765805000000001E-2</c:v>
                </c:pt>
                <c:pt idx="558">
                  <c:v>1.5026706000000001E-2</c:v>
                </c:pt>
                <c:pt idx="559">
                  <c:v>1.1662672000000001E-2</c:v>
                </c:pt>
                <c:pt idx="560">
                  <c:v>5.2673590000000001E-3</c:v>
                </c:pt>
                <c:pt idx="561">
                  <c:v>4.1675920000000003E-3</c:v>
                </c:pt>
                <c:pt idx="562">
                  <c:v>9.2224520000000008E-3</c:v>
                </c:pt>
                <c:pt idx="563">
                  <c:v>9.1803059999999992E-3</c:v>
                </c:pt>
                <c:pt idx="564">
                  <c:v>9.5150319999999997E-3</c:v>
                </c:pt>
                <c:pt idx="565">
                  <c:v>1.3140894E-2</c:v>
                </c:pt>
                <c:pt idx="566">
                  <c:v>1.5749435999999999E-2</c:v>
                </c:pt>
                <c:pt idx="567">
                  <c:v>1.4672576E-2</c:v>
                </c:pt>
                <c:pt idx="568">
                  <c:v>7.6802190000000003E-3</c:v>
                </c:pt>
                <c:pt idx="569">
                  <c:v>-1.165769E-2</c:v>
                </c:pt>
                <c:pt idx="570">
                  <c:v>-2.7273473999999999E-2</c:v>
                </c:pt>
                <c:pt idx="571">
                  <c:v>-3.2556760999999997E-2</c:v>
                </c:pt>
                <c:pt idx="572">
                  <c:v>-3.7079385999999999E-2</c:v>
                </c:pt>
                <c:pt idx="573">
                  <c:v>-4.067399E-2</c:v>
                </c:pt>
                <c:pt idx="574">
                  <c:v>-4.1949142000000002E-2</c:v>
                </c:pt>
                <c:pt idx="575">
                  <c:v>-3.5828125000000002E-2</c:v>
                </c:pt>
                <c:pt idx="576">
                  <c:v>-2.1915745E-2</c:v>
                </c:pt>
                <c:pt idx="577">
                  <c:v>-1.0404128E-2</c:v>
                </c:pt>
                <c:pt idx="578">
                  <c:v>-1.9088699999999999E-4</c:v>
                </c:pt>
                <c:pt idx="579">
                  <c:v>3.2834019999999999E-3</c:v>
                </c:pt>
                <c:pt idx="580">
                  <c:v>1.0694739999999999E-3</c:v>
                </c:pt>
                <c:pt idx="581">
                  <c:v>3.0347949999999999E-3</c:v>
                </c:pt>
                <c:pt idx="582">
                  <c:v>1.2823243999999999E-2</c:v>
                </c:pt>
                <c:pt idx="583">
                  <c:v>1.6292121E-2</c:v>
                </c:pt>
                <c:pt idx="584">
                  <c:v>1.7241055000000002E-2</c:v>
                </c:pt>
                <c:pt idx="585">
                  <c:v>1.9442139000000001E-2</c:v>
                </c:pt>
                <c:pt idx="586">
                  <c:v>2.0814775000000001E-2</c:v>
                </c:pt>
                <c:pt idx="587">
                  <c:v>2.1323733000000001E-2</c:v>
                </c:pt>
                <c:pt idx="588">
                  <c:v>2.1002630000000001E-2</c:v>
                </c:pt>
                <c:pt idx="589">
                  <c:v>1.4521625999999999E-2</c:v>
                </c:pt>
                <c:pt idx="590">
                  <c:v>8.8666709999999996E-3</c:v>
                </c:pt>
                <c:pt idx="591">
                  <c:v>6.3855029999999998E-3</c:v>
                </c:pt>
                <c:pt idx="592">
                  <c:v>4.1330359999999997E-3</c:v>
                </c:pt>
                <c:pt idx="593">
                  <c:v>-3.3387299999999999E-4</c:v>
                </c:pt>
                <c:pt idx="594">
                  <c:v>-6.1268290000000003E-3</c:v>
                </c:pt>
                <c:pt idx="595">
                  <c:v>-6.3015090000000003E-3</c:v>
                </c:pt>
                <c:pt idx="596">
                  <c:v>-4.526296E-3</c:v>
                </c:pt>
                <c:pt idx="597">
                  <c:v>-3.9573969999999997E-3</c:v>
                </c:pt>
                <c:pt idx="598">
                  <c:v>-6.4245709999999996E-3</c:v>
                </c:pt>
                <c:pt idx="599">
                  <c:v>-7.2926889999999998E-3</c:v>
                </c:pt>
                <c:pt idx="600">
                  <c:v>-4.5990029999999999E-3</c:v>
                </c:pt>
                <c:pt idx="601">
                  <c:v>-3.5859490000000002E-3</c:v>
                </c:pt>
                <c:pt idx="602">
                  <c:v>-4.9400449999999997E-3</c:v>
                </c:pt>
                <c:pt idx="603">
                  <c:v>-4.9837149999999997E-3</c:v>
                </c:pt>
                <c:pt idx="604">
                  <c:v>-3.2137300000000001E-3</c:v>
                </c:pt>
                <c:pt idx="605">
                  <c:v>-6.1975490000000001E-3</c:v>
                </c:pt>
                <c:pt idx="606">
                  <c:v>-2.1256994000000001E-2</c:v>
                </c:pt>
                <c:pt idx="607">
                  <c:v>-2.7105961000000001E-2</c:v>
                </c:pt>
                <c:pt idx="608">
                  <c:v>-1.8151633E-2</c:v>
                </c:pt>
                <c:pt idx="609">
                  <c:v>5.1266699999999998E-3</c:v>
                </c:pt>
                <c:pt idx="610">
                  <c:v>4.4214442E-2</c:v>
                </c:pt>
                <c:pt idx="611">
                  <c:v>8.0559693000000002E-2</c:v>
                </c:pt>
                <c:pt idx="612">
                  <c:v>0.110576808</c:v>
                </c:pt>
                <c:pt idx="613">
                  <c:v>0.12812021400000001</c:v>
                </c:pt>
                <c:pt idx="614">
                  <c:v>0.126693949</c:v>
                </c:pt>
                <c:pt idx="615">
                  <c:v>8.8428430000000002E-2</c:v>
                </c:pt>
                <c:pt idx="616">
                  <c:v>3.5993840999999999E-2</c:v>
                </c:pt>
                <c:pt idx="617">
                  <c:v>-4.4673200000000003E-3</c:v>
                </c:pt>
                <c:pt idx="618">
                  <c:v>-3.3516068000000003E-2</c:v>
                </c:pt>
                <c:pt idx="619">
                  <c:v>-7.4474006999999995E-2</c:v>
                </c:pt>
                <c:pt idx="620">
                  <c:v>-0.12628620900000001</c:v>
                </c:pt>
                <c:pt idx="621">
                  <c:v>-0.15937580200000001</c:v>
                </c:pt>
                <c:pt idx="622">
                  <c:v>-0.16572777899999999</c:v>
                </c:pt>
                <c:pt idx="623">
                  <c:v>-0.13600812900000001</c:v>
                </c:pt>
                <c:pt idx="624">
                  <c:v>-8.0811500999999994E-2</c:v>
                </c:pt>
                <c:pt idx="625">
                  <c:v>-1.2907933E-2</c:v>
                </c:pt>
                <c:pt idx="626">
                  <c:v>5.8406423999999998E-2</c:v>
                </c:pt>
                <c:pt idx="627">
                  <c:v>0.11358578499999999</c:v>
                </c:pt>
                <c:pt idx="628">
                  <c:v>0.159337267</c:v>
                </c:pt>
                <c:pt idx="629">
                  <c:v>0.19769561299999999</c:v>
                </c:pt>
                <c:pt idx="630">
                  <c:v>0.217562854</c:v>
                </c:pt>
                <c:pt idx="631">
                  <c:v>0.221965671</c:v>
                </c:pt>
                <c:pt idx="632">
                  <c:v>0.20725110199999999</c:v>
                </c:pt>
                <c:pt idx="633">
                  <c:v>0.17865194400000001</c:v>
                </c:pt>
                <c:pt idx="634">
                  <c:v>0.14389221399999999</c:v>
                </c:pt>
                <c:pt idx="635">
                  <c:v>0.101667166</c:v>
                </c:pt>
                <c:pt idx="636">
                  <c:v>5.4189610999999999E-2</c:v>
                </c:pt>
                <c:pt idx="637">
                  <c:v>-1.761313E-3</c:v>
                </c:pt>
                <c:pt idx="638">
                  <c:v>-5.6919197999999997E-2</c:v>
                </c:pt>
                <c:pt idx="639">
                  <c:v>-0.109588884</c:v>
                </c:pt>
                <c:pt idx="640">
                  <c:v>-0.13495948899999999</c:v>
                </c:pt>
                <c:pt idx="641">
                  <c:v>-0.140066728</c:v>
                </c:pt>
                <c:pt idx="642">
                  <c:v>-0.124091856</c:v>
                </c:pt>
                <c:pt idx="643">
                  <c:v>-9.3585864000000005E-2</c:v>
                </c:pt>
                <c:pt idx="644">
                  <c:v>-5.9336908000000001E-2</c:v>
                </c:pt>
                <c:pt idx="645">
                  <c:v>-3.2474216E-2</c:v>
                </c:pt>
                <c:pt idx="646">
                  <c:v>-1.3815074E-2</c:v>
                </c:pt>
                <c:pt idx="647">
                  <c:v>3.4079290000000001E-3</c:v>
                </c:pt>
                <c:pt idx="648">
                  <c:v>1.3163998999999999E-2</c:v>
                </c:pt>
                <c:pt idx="649">
                  <c:v>1.2309169E-2</c:v>
                </c:pt>
                <c:pt idx="650">
                  <c:v>3.652251E-3</c:v>
                </c:pt>
                <c:pt idx="651">
                  <c:v>-6.1432029999999999E-3</c:v>
                </c:pt>
                <c:pt idx="652">
                  <c:v>-1.0870408E-2</c:v>
                </c:pt>
                <c:pt idx="653">
                  <c:v>-4.0975680000000002E-3</c:v>
                </c:pt>
                <c:pt idx="654">
                  <c:v>1.2232361000000001E-2</c:v>
                </c:pt>
                <c:pt idx="655">
                  <c:v>5.3582053999999997E-2</c:v>
                </c:pt>
                <c:pt idx="656">
                  <c:v>0.104483493</c:v>
                </c:pt>
                <c:pt idx="657">
                  <c:v>0.148711801</c:v>
                </c:pt>
                <c:pt idx="658">
                  <c:v>0.172235265</c:v>
                </c:pt>
                <c:pt idx="659">
                  <c:v>0.172369614</c:v>
                </c:pt>
                <c:pt idx="660">
                  <c:v>0.14874775700000001</c:v>
                </c:pt>
                <c:pt idx="661">
                  <c:v>0.117289886</c:v>
                </c:pt>
                <c:pt idx="662">
                  <c:v>7.1515270000000006E-2</c:v>
                </c:pt>
                <c:pt idx="663">
                  <c:v>1.9070050000000002E-2</c:v>
                </c:pt>
                <c:pt idx="664">
                  <c:v>-2.7763981E-2</c:v>
                </c:pt>
                <c:pt idx="665">
                  <c:v>-7.4169478999999996E-2</c:v>
                </c:pt>
                <c:pt idx="666">
                  <c:v>-0.10321960600000001</c:v>
                </c:pt>
                <c:pt idx="667">
                  <c:v>-0.10754893</c:v>
                </c:pt>
                <c:pt idx="668">
                  <c:v>-8.9007504000000001E-2</c:v>
                </c:pt>
                <c:pt idx="669">
                  <c:v>-4.9912643E-2</c:v>
                </c:pt>
                <c:pt idx="670">
                  <c:v>-1.3147139E-2</c:v>
                </c:pt>
                <c:pt idx="671">
                  <c:v>1.338278E-2</c:v>
                </c:pt>
                <c:pt idx="672">
                  <c:v>2.3672504E-2</c:v>
                </c:pt>
                <c:pt idx="673">
                  <c:v>2.2171643000000001E-2</c:v>
                </c:pt>
                <c:pt idx="674">
                  <c:v>1.2003006E-2</c:v>
                </c:pt>
                <c:pt idx="675">
                  <c:v>-3.6277710000000001E-3</c:v>
                </c:pt>
                <c:pt idx="676">
                  <c:v>-1.9444287000000001E-2</c:v>
                </c:pt>
                <c:pt idx="677">
                  <c:v>-2.5934749999999999E-2</c:v>
                </c:pt>
                <c:pt idx="678">
                  <c:v>-9.8132749999999998E-3</c:v>
                </c:pt>
                <c:pt idx="679">
                  <c:v>3.2138422E-2</c:v>
                </c:pt>
                <c:pt idx="680">
                  <c:v>9.1898947999999994E-2</c:v>
                </c:pt>
                <c:pt idx="681">
                  <c:v>0.16004636899999999</c:v>
                </c:pt>
                <c:pt idx="682">
                  <c:v>0.208282471</c:v>
                </c:pt>
                <c:pt idx="683">
                  <c:v>0.232511312</c:v>
                </c:pt>
                <c:pt idx="684">
                  <c:v>0.21342565099999999</c:v>
                </c:pt>
                <c:pt idx="685">
                  <c:v>0.144647732</c:v>
                </c:pt>
                <c:pt idx="686">
                  <c:v>6.3625961999999994E-2</c:v>
                </c:pt>
                <c:pt idx="687">
                  <c:v>4.7804359999999999E-3</c:v>
                </c:pt>
                <c:pt idx="688">
                  <c:v>-2.1168519E-2</c:v>
                </c:pt>
                <c:pt idx="689">
                  <c:v>-2.5671935E-2</c:v>
                </c:pt>
                <c:pt idx="690">
                  <c:v>-1.6438041E-2</c:v>
                </c:pt>
                <c:pt idx="691">
                  <c:v>-5.9576580000000002E-3</c:v>
                </c:pt>
                <c:pt idx="692">
                  <c:v>1.9972309999999999E-3</c:v>
                </c:pt>
                <c:pt idx="693">
                  <c:v>9.7053710000000008E-3</c:v>
                </c:pt>
                <c:pt idx="694">
                  <c:v>1.3203652E-2</c:v>
                </c:pt>
                <c:pt idx="695">
                  <c:v>1.3271150000000001E-2</c:v>
                </c:pt>
                <c:pt idx="696">
                  <c:v>1.3869691999999999E-2</c:v>
                </c:pt>
                <c:pt idx="697">
                  <c:v>1.350735E-2</c:v>
                </c:pt>
                <c:pt idx="698">
                  <c:v>1.1815129000000001E-2</c:v>
                </c:pt>
                <c:pt idx="699">
                  <c:v>1.2054512999999999E-2</c:v>
                </c:pt>
                <c:pt idx="700">
                  <c:v>9.8492990000000006E-3</c:v>
                </c:pt>
                <c:pt idx="701">
                  <c:v>-6.2629900000000004E-3</c:v>
                </c:pt>
                <c:pt idx="702">
                  <c:v>-3.491959E-2</c:v>
                </c:pt>
                <c:pt idx="703">
                  <c:v>-6.4549275000000003E-2</c:v>
                </c:pt>
                <c:pt idx="704">
                  <c:v>-6.2677279000000002E-2</c:v>
                </c:pt>
                <c:pt idx="705">
                  <c:v>-3.8180903000000002E-2</c:v>
                </c:pt>
                <c:pt idx="706">
                  <c:v>-8.5367440000000006E-3</c:v>
                </c:pt>
                <c:pt idx="707">
                  <c:v>1.0100269E-2</c:v>
                </c:pt>
                <c:pt idx="708">
                  <c:v>1.4144458E-2</c:v>
                </c:pt>
                <c:pt idx="709">
                  <c:v>7.8840990000000003E-3</c:v>
                </c:pt>
                <c:pt idx="710">
                  <c:v>-1.03002E-3</c:v>
                </c:pt>
                <c:pt idx="711">
                  <c:v>-7.5943759999999999E-3</c:v>
                </c:pt>
                <c:pt idx="712">
                  <c:v>-1.1018404000000001E-2</c:v>
                </c:pt>
                <c:pt idx="713">
                  <c:v>-1.2004786E-2</c:v>
                </c:pt>
                <c:pt idx="714">
                  <c:v>-1.0690600999999999E-2</c:v>
                </c:pt>
                <c:pt idx="715">
                  <c:v>-8.3345150000000007E-3</c:v>
                </c:pt>
                <c:pt idx="716">
                  <c:v>-6.2849000000000004E-3</c:v>
                </c:pt>
                <c:pt idx="717">
                  <c:v>-4.1479350000000002E-3</c:v>
                </c:pt>
                <c:pt idx="718">
                  <c:v>-4.0337410000000004E-3</c:v>
                </c:pt>
                <c:pt idx="719">
                  <c:v>-4.7324719999999997E-3</c:v>
                </c:pt>
                <c:pt idx="720">
                  <c:v>-6.2729040000000002E-3</c:v>
                </c:pt>
                <c:pt idx="721">
                  <c:v>-8.3335430000000005E-3</c:v>
                </c:pt>
                <c:pt idx="722">
                  <c:v>-8.686292E-3</c:v>
                </c:pt>
                <c:pt idx="723">
                  <c:v>-8.6218189999999993E-3</c:v>
                </c:pt>
                <c:pt idx="724">
                  <c:v>-6.6992830000000003E-3</c:v>
                </c:pt>
                <c:pt idx="725">
                  <c:v>-4.8764400000000001E-3</c:v>
                </c:pt>
                <c:pt idx="726">
                  <c:v>-4.1824319999999998E-3</c:v>
                </c:pt>
                <c:pt idx="727">
                  <c:v>-6.7643E-4</c:v>
                </c:pt>
                <c:pt idx="728">
                  <c:v>-1.2950400000000001E-4</c:v>
                </c:pt>
                <c:pt idx="729">
                  <c:v>-4.2513499999999999E-4</c:v>
                </c:pt>
                <c:pt idx="730">
                  <c:v>1.79641E-3</c:v>
                </c:pt>
                <c:pt idx="731">
                  <c:v>1.1736240000000001E-3</c:v>
                </c:pt>
                <c:pt idx="732">
                  <c:v>2.523277E-3</c:v>
                </c:pt>
                <c:pt idx="733">
                  <c:v>4.7439450000000003E-3</c:v>
                </c:pt>
                <c:pt idx="734">
                  <c:v>7.0971250000000001E-3</c:v>
                </c:pt>
                <c:pt idx="735">
                  <c:v>8.8013929999999994E-3</c:v>
                </c:pt>
                <c:pt idx="736">
                  <c:v>1.0632694999999999E-2</c:v>
                </c:pt>
                <c:pt idx="737">
                  <c:v>1.2645002000000001E-2</c:v>
                </c:pt>
                <c:pt idx="738">
                  <c:v>1.4362689E-2</c:v>
                </c:pt>
                <c:pt idx="739">
                  <c:v>1.4121457E-2</c:v>
                </c:pt>
                <c:pt idx="740">
                  <c:v>1.3193051000000001E-2</c:v>
                </c:pt>
                <c:pt idx="741">
                  <c:v>1.2600314E-2</c:v>
                </c:pt>
                <c:pt idx="742">
                  <c:v>1.7937297000000001E-2</c:v>
                </c:pt>
                <c:pt idx="743">
                  <c:v>3.1579357000000002E-2</c:v>
                </c:pt>
                <c:pt idx="744">
                  <c:v>3.7864218999999998E-2</c:v>
                </c:pt>
                <c:pt idx="745">
                  <c:v>2.9422229000000001E-2</c:v>
                </c:pt>
                <c:pt idx="746">
                  <c:v>1.4124838000000001E-2</c:v>
                </c:pt>
                <c:pt idx="747">
                  <c:v>5.7513640000000001E-3</c:v>
                </c:pt>
                <c:pt idx="748">
                  <c:v>1.04309E-2</c:v>
                </c:pt>
                <c:pt idx="749">
                  <c:v>3.0102220999999998E-2</c:v>
                </c:pt>
                <c:pt idx="750">
                  <c:v>6.3656867000000006E-2</c:v>
                </c:pt>
                <c:pt idx="751">
                  <c:v>9.8716252000000004E-2</c:v>
                </c:pt>
                <c:pt idx="752">
                  <c:v>0.13051548600000001</c:v>
                </c:pt>
                <c:pt idx="753">
                  <c:v>0.15701554700000001</c:v>
                </c:pt>
                <c:pt idx="754">
                  <c:v>0.15984848099999999</c:v>
                </c:pt>
                <c:pt idx="755">
                  <c:v>0.14306797099999999</c:v>
                </c:pt>
                <c:pt idx="756">
                  <c:v>9.8946593999999999E-2</c:v>
                </c:pt>
                <c:pt idx="757">
                  <c:v>5.0341497999999998E-2</c:v>
                </c:pt>
                <c:pt idx="758">
                  <c:v>6.5243230000000003E-3</c:v>
                </c:pt>
                <c:pt idx="759">
                  <c:v>-1.5386733E-2</c:v>
                </c:pt>
                <c:pt idx="760">
                  <c:v>-2.3246691999999999E-2</c:v>
                </c:pt>
                <c:pt idx="761">
                  <c:v>-1.9542968000000001E-2</c:v>
                </c:pt>
                <c:pt idx="762">
                  <c:v>-7.9045639999999993E-3</c:v>
                </c:pt>
                <c:pt idx="763">
                  <c:v>1.131195E-3</c:v>
                </c:pt>
                <c:pt idx="764">
                  <c:v>2.5240140000000002E-3</c:v>
                </c:pt>
                <c:pt idx="765">
                  <c:v>1.7169209999999999E-3</c:v>
                </c:pt>
                <c:pt idx="766">
                  <c:v>5.3677309999999997E-3</c:v>
                </c:pt>
                <c:pt idx="767">
                  <c:v>8.5909390000000006E-3</c:v>
                </c:pt>
                <c:pt idx="768">
                  <c:v>1.6037643000000001E-2</c:v>
                </c:pt>
                <c:pt idx="769">
                  <c:v>2.30058E-2</c:v>
                </c:pt>
                <c:pt idx="770">
                  <c:v>2.4686005E-2</c:v>
                </c:pt>
                <c:pt idx="771">
                  <c:v>1.8620399999999999E-2</c:v>
                </c:pt>
                <c:pt idx="772">
                  <c:v>1.0556701999999999E-2</c:v>
                </c:pt>
                <c:pt idx="773">
                  <c:v>3.2958979999999998E-3</c:v>
                </c:pt>
                <c:pt idx="774">
                  <c:v>-5.1909189999999996E-3</c:v>
                </c:pt>
                <c:pt idx="775">
                  <c:v>-1.1294456E-2</c:v>
                </c:pt>
                <c:pt idx="776">
                  <c:v>-1.0812173E-2</c:v>
                </c:pt>
                <c:pt idx="777">
                  <c:v>-1.0401479E-2</c:v>
                </c:pt>
                <c:pt idx="778">
                  <c:v>-1.0811958E-2</c:v>
                </c:pt>
                <c:pt idx="779">
                  <c:v>-1.0358585999999999E-2</c:v>
                </c:pt>
                <c:pt idx="780">
                  <c:v>-1.8464198000000001E-2</c:v>
                </c:pt>
                <c:pt idx="781">
                  <c:v>-1.7613433000000001E-2</c:v>
                </c:pt>
                <c:pt idx="782">
                  <c:v>-1.6739469E-2</c:v>
                </c:pt>
                <c:pt idx="783">
                  <c:v>-1.4550690999999999E-2</c:v>
                </c:pt>
                <c:pt idx="784">
                  <c:v>-1.4981774E-2</c:v>
                </c:pt>
                <c:pt idx="785">
                  <c:v>-2.5403161E-2</c:v>
                </c:pt>
                <c:pt idx="786">
                  <c:v>-1.7780898E-2</c:v>
                </c:pt>
                <c:pt idx="787">
                  <c:v>-2.4684304000000001E-2</c:v>
                </c:pt>
                <c:pt idx="788">
                  <c:v>-1.0664387000000001E-2</c:v>
                </c:pt>
                <c:pt idx="789">
                  <c:v>-6.2678400000000002E-3</c:v>
                </c:pt>
                <c:pt idx="790">
                  <c:v>-1.0816842E-2</c:v>
                </c:pt>
                <c:pt idx="791">
                  <c:v>-1.7413248999999999E-2</c:v>
                </c:pt>
                <c:pt idx="792">
                  <c:v>-1.0620256999999999E-2</c:v>
                </c:pt>
                <c:pt idx="793">
                  <c:v>-1.0678567E-2</c:v>
                </c:pt>
                <c:pt idx="794">
                  <c:v>-1.3505802000000001E-2</c:v>
                </c:pt>
                <c:pt idx="795">
                  <c:v>-1.4272586E-2</c:v>
                </c:pt>
                <c:pt idx="796">
                  <c:v>-1.1333243E-2</c:v>
                </c:pt>
                <c:pt idx="797">
                  <c:v>-1.1681017E-2</c:v>
                </c:pt>
                <c:pt idx="798">
                  <c:v>-1.3467774E-2</c:v>
                </c:pt>
                <c:pt idx="799">
                  <c:v>-1.2814214000000001E-2</c:v>
                </c:pt>
                <c:pt idx="800">
                  <c:v>-1.233213E-2</c:v>
                </c:pt>
                <c:pt idx="801">
                  <c:v>-1.2641598E-2</c:v>
                </c:pt>
                <c:pt idx="802">
                  <c:v>-1.2986943000000001E-2</c:v>
                </c:pt>
                <c:pt idx="803">
                  <c:v>-1.1740822E-2</c:v>
                </c:pt>
                <c:pt idx="804">
                  <c:v>-6.6176029999999997E-3</c:v>
                </c:pt>
                <c:pt idx="805">
                  <c:v>-7.0755100000000001E-3</c:v>
                </c:pt>
                <c:pt idx="806">
                  <c:v>-6.7852870000000001E-3</c:v>
                </c:pt>
                <c:pt idx="807">
                  <c:v>-6.9729520000000001E-3</c:v>
                </c:pt>
                <c:pt idx="808">
                  <c:v>-7.3350790000000004E-3</c:v>
                </c:pt>
                <c:pt idx="809">
                  <c:v>-7.1125859999999997E-3</c:v>
                </c:pt>
                <c:pt idx="810">
                  <c:v>-7.4966E-3</c:v>
                </c:pt>
                <c:pt idx="811">
                  <c:v>-7.4521680000000003E-3</c:v>
                </c:pt>
                <c:pt idx="812">
                  <c:v>-7.4274429999999997E-3</c:v>
                </c:pt>
                <c:pt idx="813">
                  <c:v>-7.8396049999999995E-3</c:v>
                </c:pt>
                <c:pt idx="814">
                  <c:v>-7.6099679999999999E-3</c:v>
                </c:pt>
                <c:pt idx="815">
                  <c:v>-7.9138539999999997E-3</c:v>
                </c:pt>
                <c:pt idx="816">
                  <c:v>-8.0546409999999995E-3</c:v>
                </c:pt>
                <c:pt idx="817">
                  <c:v>-7.9583239999999993E-3</c:v>
                </c:pt>
                <c:pt idx="818">
                  <c:v>-8.2971690000000001E-3</c:v>
                </c:pt>
                <c:pt idx="819">
                  <c:v>-8.1752279999999997E-3</c:v>
                </c:pt>
                <c:pt idx="820">
                  <c:v>-8.3103870000000007E-3</c:v>
                </c:pt>
                <c:pt idx="821">
                  <c:v>-8.5173330000000002E-3</c:v>
                </c:pt>
                <c:pt idx="822">
                  <c:v>-8.4145899999999996E-3</c:v>
                </c:pt>
                <c:pt idx="823">
                  <c:v>-8.5732199999999995E-3</c:v>
                </c:pt>
                <c:pt idx="824">
                  <c:v>-8.7183299999999998E-3</c:v>
                </c:pt>
                <c:pt idx="825">
                  <c:v>-8.6865970000000008E-3</c:v>
                </c:pt>
                <c:pt idx="826">
                  <c:v>-8.9233279999999995E-3</c:v>
                </c:pt>
                <c:pt idx="827">
                  <c:v>-8.9430440000000007E-3</c:v>
                </c:pt>
                <c:pt idx="828">
                  <c:v>-8.9650749999999994E-3</c:v>
                </c:pt>
                <c:pt idx="829">
                  <c:v>-9.2195720000000005E-3</c:v>
                </c:pt>
                <c:pt idx="830">
                  <c:v>-9.2315479999999991E-3</c:v>
                </c:pt>
                <c:pt idx="831">
                  <c:v>-9.3426220000000001E-3</c:v>
                </c:pt>
                <c:pt idx="832">
                  <c:v>-9.5110420000000008E-3</c:v>
                </c:pt>
                <c:pt idx="833">
                  <c:v>-9.5153259999999993E-3</c:v>
                </c:pt>
                <c:pt idx="834">
                  <c:v>-9.6637479999999998E-3</c:v>
                </c:pt>
                <c:pt idx="835">
                  <c:v>-9.7785909999999997E-3</c:v>
                </c:pt>
                <c:pt idx="836">
                  <c:v>-9.7518650000000002E-3</c:v>
                </c:pt>
                <c:pt idx="837">
                  <c:v>-9.9296980000000007E-3</c:v>
                </c:pt>
                <c:pt idx="838">
                  <c:v>-9.9403900000000003E-3</c:v>
                </c:pt>
                <c:pt idx="839">
                  <c:v>-9.9596540000000001E-3</c:v>
                </c:pt>
                <c:pt idx="840">
                  <c:v>-1.0157784E-2</c:v>
                </c:pt>
                <c:pt idx="841">
                  <c:v>-1.008305E-2</c:v>
                </c:pt>
                <c:pt idx="842">
                  <c:v>-1.0098116000000001E-2</c:v>
                </c:pt>
                <c:pt idx="843">
                  <c:v>-1.0216591000000001E-2</c:v>
                </c:pt>
                <c:pt idx="844">
                  <c:v>-1.0116467000000001E-2</c:v>
                </c:pt>
                <c:pt idx="845">
                  <c:v>-1.0242223999999999E-2</c:v>
                </c:pt>
                <c:pt idx="846">
                  <c:v>-1.0319185E-2</c:v>
                </c:pt>
                <c:pt idx="847">
                  <c:v>-1.0281168E-2</c:v>
                </c:pt>
                <c:pt idx="848">
                  <c:v>-1.0455893000000001E-2</c:v>
                </c:pt>
                <c:pt idx="849">
                  <c:v>-1.036519E-2</c:v>
                </c:pt>
                <c:pt idx="850">
                  <c:v>-1.0388339999999999E-2</c:v>
                </c:pt>
                <c:pt idx="851">
                  <c:v>-1.0514872999999999E-2</c:v>
                </c:pt>
                <c:pt idx="852">
                  <c:v>-1.0423709E-2</c:v>
                </c:pt>
                <c:pt idx="853">
                  <c:v>-1.0549169000000001E-2</c:v>
                </c:pt>
                <c:pt idx="854">
                  <c:v>-1.0563751E-2</c:v>
                </c:pt>
                <c:pt idx="855">
                  <c:v>-1.0492279E-2</c:v>
                </c:pt>
                <c:pt idx="856">
                  <c:v>-1.0685882000000001E-2</c:v>
                </c:pt>
                <c:pt idx="857">
                  <c:v>-1.0598064000000001E-2</c:v>
                </c:pt>
                <c:pt idx="858">
                  <c:v>-1.0616519E-2</c:v>
                </c:pt>
                <c:pt idx="859">
                  <c:v>-1.0730663E-2</c:v>
                </c:pt>
                <c:pt idx="860">
                  <c:v>-1.0638501999999999E-2</c:v>
                </c:pt>
                <c:pt idx="861">
                  <c:v>-1.0721998999999999E-2</c:v>
                </c:pt>
                <c:pt idx="862">
                  <c:v>-1.0763314E-2</c:v>
                </c:pt>
                <c:pt idx="863">
                  <c:v>-1.0696585999999999E-2</c:v>
                </c:pt>
                <c:pt idx="864">
                  <c:v>-1.0803422E-2</c:v>
                </c:pt>
                <c:pt idx="865">
                  <c:v>-1.0789786000000001E-2</c:v>
                </c:pt>
                <c:pt idx="866">
                  <c:v>-1.0780837999999999E-2</c:v>
                </c:pt>
                <c:pt idx="867">
                  <c:v>-1.0898318000000001E-2</c:v>
                </c:pt>
                <c:pt idx="868">
                  <c:v>-1.0869158E-2</c:v>
                </c:pt>
                <c:pt idx="869">
                  <c:v>-1.0883840000000001E-2</c:v>
                </c:pt>
                <c:pt idx="870">
                  <c:v>-1.0979289E-2</c:v>
                </c:pt>
                <c:pt idx="871">
                  <c:v>-1.088221E-2</c:v>
                </c:pt>
                <c:pt idx="872">
                  <c:v>-1.0946351E-2</c:v>
                </c:pt>
                <c:pt idx="873">
                  <c:v>-1.0993917000000001E-2</c:v>
                </c:pt>
                <c:pt idx="874">
                  <c:v>-1.0955362E-2</c:v>
                </c:pt>
                <c:pt idx="875">
                  <c:v>-1.1020123E-2</c:v>
                </c:pt>
                <c:pt idx="876">
                  <c:v>-1.1018071000000001E-2</c:v>
                </c:pt>
                <c:pt idx="877">
                  <c:v>-1.0992656E-2</c:v>
                </c:pt>
                <c:pt idx="878">
                  <c:v>-1.1064040000000001E-2</c:v>
                </c:pt>
                <c:pt idx="879">
                  <c:v>-1.1068679E-2</c:v>
                </c:pt>
                <c:pt idx="880">
                  <c:v>-1.1071914E-2</c:v>
                </c:pt>
                <c:pt idx="881">
                  <c:v>-1.1155676999999999E-2</c:v>
                </c:pt>
                <c:pt idx="882">
                  <c:v>-1.1142267000000001E-2</c:v>
                </c:pt>
                <c:pt idx="883">
                  <c:v>-1.1124632000000001E-2</c:v>
                </c:pt>
                <c:pt idx="884">
                  <c:v>-1.1194154E-2</c:v>
                </c:pt>
                <c:pt idx="885">
                  <c:v>-1.1145683999999999E-2</c:v>
                </c:pt>
                <c:pt idx="886">
                  <c:v>-1.1207105E-2</c:v>
                </c:pt>
                <c:pt idx="887">
                  <c:v>-1.1239152000000001E-2</c:v>
                </c:pt>
                <c:pt idx="888">
                  <c:v>-1.1219809000000001E-2</c:v>
                </c:pt>
                <c:pt idx="889">
                  <c:v>-1.1260450999999999E-2</c:v>
                </c:pt>
                <c:pt idx="890">
                  <c:v>-1.1287067E-2</c:v>
                </c:pt>
                <c:pt idx="891">
                  <c:v>-1.1238951E-2</c:v>
                </c:pt>
                <c:pt idx="892">
                  <c:v>-1.1292521E-2</c:v>
                </c:pt>
                <c:pt idx="893">
                  <c:v>-1.1225252999999999E-2</c:v>
                </c:pt>
                <c:pt idx="894">
                  <c:v>-1.0933843E-2</c:v>
                </c:pt>
                <c:pt idx="895">
                  <c:v>-1.064681E-2</c:v>
                </c:pt>
                <c:pt idx="896">
                  <c:v>-1.0370078E-2</c:v>
                </c:pt>
                <c:pt idx="897">
                  <c:v>-1.0007339000000001E-2</c:v>
                </c:pt>
                <c:pt idx="898">
                  <c:v>-9.7555200000000002E-3</c:v>
                </c:pt>
                <c:pt idx="899">
                  <c:v>-9.4434140000000007E-3</c:v>
                </c:pt>
                <c:pt idx="900">
                  <c:v>-9.197986E-3</c:v>
                </c:pt>
                <c:pt idx="901">
                  <c:v>-9.0403280000000003E-3</c:v>
                </c:pt>
                <c:pt idx="902">
                  <c:v>-8.8631109999999999E-3</c:v>
                </c:pt>
                <c:pt idx="903">
                  <c:v>-8.7692159999999998E-3</c:v>
                </c:pt>
                <c:pt idx="904">
                  <c:v>-8.8316009999999997E-3</c:v>
                </c:pt>
                <c:pt idx="905">
                  <c:v>-8.8397879999999995E-3</c:v>
                </c:pt>
                <c:pt idx="906">
                  <c:v>-8.9019979999999995E-3</c:v>
                </c:pt>
                <c:pt idx="907">
                  <c:v>-9.0663359999999995E-3</c:v>
                </c:pt>
                <c:pt idx="908">
                  <c:v>-9.3496810000000003E-3</c:v>
                </c:pt>
                <c:pt idx="909">
                  <c:v>-9.7436789999999999E-3</c:v>
                </c:pt>
                <c:pt idx="910">
                  <c:v>-1.0134868999999999E-2</c:v>
                </c:pt>
                <c:pt idx="911">
                  <c:v>-1.0497632E-2</c:v>
                </c:pt>
                <c:pt idx="912">
                  <c:v>-1.1255322E-2</c:v>
                </c:pt>
                <c:pt idx="913">
                  <c:v>-1.1963319E-2</c:v>
                </c:pt>
                <c:pt idx="914">
                  <c:v>-1.2538073E-2</c:v>
                </c:pt>
                <c:pt idx="915">
                  <c:v>-1.3244582E-2</c:v>
                </c:pt>
                <c:pt idx="916">
                  <c:v>-1.402575E-2</c:v>
                </c:pt>
                <c:pt idx="917">
                  <c:v>-1.4652336E-2</c:v>
                </c:pt>
                <c:pt idx="918">
                  <c:v>-1.5274477E-2</c:v>
                </c:pt>
                <c:pt idx="919">
                  <c:v>-1.5926336999999999E-2</c:v>
                </c:pt>
                <c:pt idx="920">
                  <c:v>-1.6439194000000001E-2</c:v>
                </c:pt>
                <c:pt idx="921">
                  <c:v>-1.6946375E-2</c:v>
                </c:pt>
                <c:pt idx="922">
                  <c:v>-1.7376309E-2</c:v>
                </c:pt>
                <c:pt idx="923">
                  <c:v>-1.7790766E-2</c:v>
                </c:pt>
                <c:pt idx="924">
                  <c:v>-1.8172028E-2</c:v>
                </c:pt>
                <c:pt idx="925">
                  <c:v>-1.8433328999999998E-2</c:v>
                </c:pt>
                <c:pt idx="926">
                  <c:v>-1.8590770999999999E-2</c:v>
                </c:pt>
                <c:pt idx="927">
                  <c:v>-1.8862031000000001E-2</c:v>
                </c:pt>
                <c:pt idx="928">
                  <c:v>-1.9076599E-2</c:v>
                </c:pt>
                <c:pt idx="929">
                  <c:v>-1.9182850000000001E-2</c:v>
                </c:pt>
                <c:pt idx="930">
                  <c:v>-1.9333376999999999E-2</c:v>
                </c:pt>
                <c:pt idx="931">
                  <c:v>-1.9450664999999999E-2</c:v>
                </c:pt>
                <c:pt idx="932">
                  <c:v>-1.9486677000000001E-2</c:v>
                </c:pt>
                <c:pt idx="933">
                  <c:v>-1.9633510999999999E-2</c:v>
                </c:pt>
                <c:pt idx="934">
                  <c:v>-1.9725746999999998E-2</c:v>
                </c:pt>
                <c:pt idx="935">
                  <c:v>-1.9774703000000001E-2</c:v>
                </c:pt>
                <c:pt idx="936">
                  <c:v>-1.9892811999999999E-2</c:v>
                </c:pt>
                <c:pt idx="937">
                  <c:v>-1.9954686999999999E-2</c:v>
                </c:pt>
                <c:pt idx="938">
                  <c:v>-1.9977642E-2</c:v>
                </c:pt>
                <c:pt idx="939">
                  <c:v>-2.0084197000000002E-2</c:v>
                </c:pt>
                <c:pt idx="940">
                  <c:v>-2.0141060999999998E-2</c:v>
                </c:pt>
                <c:pt idx="941">
                  <c:v>-2.0163750000000001E-2</c:v>
                </c:pt>
                <c:pt idx="942">
                  <c:v>-2.0249343999999999E-2</c:v>
                </c:pt>
                <c:pt idx="943">
                  <c:v>-2.0294564000000001E-2</c:v>
                </c:pt>
                <c:pt idx="944">
                  <c:v>-2.0338878000000001E-2</c:v>
                </c:pt>
                <c:pt idx="945">
                  <c:v>-2.0431388000000002E-2</c:v>
                </c:pt>
                <c:pt idx="946">
                  <c:v>-2.0443294000000001E-2</c:v>
                </c:pt>
                <c:pt idx="947">
                  <c:v>-2.0470373E-2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1C-4CAB-A461-527595CF9002}"/>
            </c:ext>
          </c:extLst>
        </c:ser>
        <c:ser>
          <c:idx val="2"/>
          <c:order val="2"/>
          <c:tx>
            <c:v>Pitch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Sheet2!$C$1:$C$949</c:f>
              <c:numCache>
                <c:formatCode>General</c:formatCode>
                <c:ptCount val="949"/>
                <c:pt idx="0">
                  <c:v>0</c:v>
                </c:pt>
                <c:pt idx="1">
                  <c:v>1.7704445999999999E-2</c:v>
                </c:pt>
                <c:pt idx="2">
                  <c:v>1.7698998000000001E-2</c:v>
                </c:pt>
                <c:pt idx="3">
                  <c:v>1.7706774000000002E-2</c:v>
                </c:pt>
                <c:pt idx="4">
                  <c:v>1.7685657E-2</c:v>
                </c:pt>
                <c:pt idx="5">
                  <c:v>1.7706863999999999E-2</c:v>
                </c:pt>
                <c:pt idx="6">
                  <c:v>1.7708635E-2</c:v>
                </c:pt>
                <c:pt idx="7">
                  <c:v>1.7716965000000001E-2</c:v>
                </c:pt>
                <c:pt idx="8">
                  <c:v>1.7683254999999998E-2</c:v>
                </c:pt>
                <c:pt idx="9">
                  <c:v>1.7698309999999998E-2</c:v>
                </c:pt>
                <c:pt idx="10">
                  <c:v>1.7703524000000002E-2</c:v>
                </c:pt>
                <c:pt idx="11">
                  <c:v>1.7715638999999998E-2</c:v>
                </c:pt>
                <c:pt idx="12">
                  <c:v>1.7708316000000002E-2</c:v>
                </c:pt>
                <c:pt idx="13">
                  <c:v>1.7680767999999999E-2</c:v>
                </c:pt>
                <c:pt idx="14">
                  <c:v>1.7710369E-2</c:v>
                </c:pt>
                <c:pt idx="15">
                  <c:v>1.7726853000000001E-2</c:v>
                </c:pt>
                <c:pt idx="16">
                  <c:v>1.7717585000000001E-2</c:v>
                </c:pt>
                <c:pt idx="17">
                  <c:v>1.7710845999999999E-2</c:v>
                </c:pt>
                <c:pt idx="18">
                  <c:v>1.7713093999999999E-2</c:v>
                </c:pt>
                <c:pt idx="19">
                  <c:v>1.7724897999999999E-2</c:v>
                </c:pt>
                <c:pt idx="20">
                  <c:v>1.7714476E-2</c:v>
                </c:pt>
                <c:pt idx="21">
                  <c:v>1.7720249E-2</c:v>
                </c:pt>
                <c:pt idx="22">
                  <c:v>1.7744062000000001E-2</c:v>
                </c:pt>
                <c:pt idx="23">
                  <c:v>1.7737379000000001E-2</c:v>
                </c:pt>
                <c:pt idx="24">
                  <c:v>1.7735701E-2</c:v>
                </c:pt>
                <c:pt idx="25">
                  <c:v>1.772951E-2</c:v>
                </c:pt>
                <c:pt idx="26">
                  <c:v>1.7702593999999999E-2</c:v>
                </c:pt>
                <c:pt idx="27">
                  <c:v>1.7695509000000002E-2</c:v>
                </c:pt>
                <c:pt idx="28">
                  <c:v>1.7681104999999999E-2</c:v>
                </c:pt>
                <c:pt idx="29">
                  <c:v>1.7633900000000001E-2</c:v>
                </c:pt>
                <c:pt idx="30">
                  <c:v>1.762205E-2</c:v>
                </c:pt>
                <c:pt idx="31">
                  <c:v>1.7574552E-2</c:v>
                </c:pt>
                <c:pt idx="32">
                  <c:v>1.7609946000000001E-2</c:v>
                </c:pt>
                <c:pt idx="33">
                  <c:v>1.7611452999999999E-2</c:v>
                </c:pt>
                <c:pt idx="34">
                  <c:v>1.7616113999999999E-2</c:v>
                </c:pt>
                <c:pt idx="35">
                  <c:v>1.7643903999999998E-2</c:v>
                </c:pt>
                <c:pt idx="36">
                  <c:v>1.7641482999999999E-2</c:v>
                </c:pt>
                <c:pt idx="37">
                  <c:v>1.7653407999999999E-2</c:v>
                </c:pt>
                <c:pt idx="38">
                  <c:v>1.7669293999999999E-2</c:v>
                </c:pt>
                <c:pt idx="39">
                  <c:v>1.7691064999999999E-2</c:v>
                </c:pt>
                <c:pt idx="40">
                  <c:v>1.7710923999999999E-2</c:v>
                </c:pt>
                <c:pt idx="41">
                  <c:v>1.7744706999999998E-2</c:v>
                </c:pt>
                <c:pt idx="42">
                  <c:v>1.7741043000000001E-2</c:v>
                </c:pt>
                <c:pt idx="43">
                  <c:v>1.7751738E-2</c:v>
                </c:pt>
                <c:pt idx="44">
                  <c:v>1.7761491000000001E-2</c:v>
                </c:pt>
                <c:pt idx="45">
                  <c:v>1.7762829000000001E-2</c:v>
                </c:pt>
                <c:pt idx="46">
                  <c:v>1.7767575000000001E-2</c:v>
                </c:pt>
                <c:pt idx="47">
                  <c:v>1.7781503000000001E-2</c:v>
                </c:pt>
                <c:pt idx="48">
                  <c:v>1.7754151999999999E-2</c:v>
                </c:pt>
                <c:pt idx="49">
                  <c:v>1.7726596000000001E-2</c:v>
                </c:pt>
                <c:pt idx="50">
                  <c:v>1.7704709999999999E-2</c:v>
                </c:pt>
                <c:pt idx="51">
                  <c:v>1.7677671999999998E-2</c:v>
                </c:pt>
                <c:pt idx="52">
                  <c:v>1.7645516E-2</c:v>
                </c:pt>
                <c:pt idx="53">
                  <c:v>1.7647920000000001E-2</c:v>
                </c:pt>
                <c:pt idx="54">
                  <c:v>1.7655550999999998E-2</c:v>
                </c:pt>
                <c:pt idx="55">
                  <c:v>1.7652536E-2</c:v>
                </c:pt>
                <c:pt idx="56">
                  <c:v>1.7688303999999998E-2</c:v>
                </c:pt>
                <c:pt idx="57">
                  <c:v>1.7681280000000001E-2</c:v>
                </c:pt>
                <c:pt idx="58">
                  <c:v>1.7670558999999999E-2</c:v>
                </c:pt>
                <c:pt idx="59">
                  <c:v>1.7660967999999999E-2</c:v>
                </c:pt>
                <c:pt idx="60">
                  <c:v>1.7634001999999999E-2</c:v>
                </c:pt>
                <c:pt idx="61">
                  <c:v>1.7615570000000001E-2</c:v>
                </c:pt>
                <c:pt idx="62">
                  <c:v>1.7593497E-2</c:v>
                </c:pt>
                <c:pt idx="63">
                  <c:v>1.7564069000000002E-2</c:v>
                </c:pt>
                <c:pt idx="64">
                  <c:v>1.7574375E-2</c:v>
                </c:pt>
                <c:pt idx="65">
                  <c:v>1.7583352999999999E-2</c:v>
                </c:pt>
                <c:pt idx="66">
                  <c:v>1.7586551999999998E-2</c:v>
                </c:pt>
                <c:pt idx="67">
                  <c:v>1.7594381999999999E-2</c:v>
                </c:pt>
                <c:pt idx="68">
                  <c:v>1.7576973999999999E-2</c:v>
                </c:pt>
                <c:pt idx="69">
                  <c:v>1.7557729000000001E-2</c:v>
                </c:pt>
                <c:pt idx="70">
                  <c:v>1.7556869999999999E-2</c:v>
                </c:pt>
                <c:pt idx="71">
                  <c:v>1.7571389999999999E-2</c:v>
                </c:pt>
                <c:pt idx="72">
                  <c:v>1.7575516999999999E-2</c:v>
                </c:pt>
                <c:pt idx="73">
                  <c:v>1.7573935999999998E-2</c:v>
                </c:pt>
                <c:pt idx="74">
                  <c:v>1.7539246000000001E-2</c:v>
                </c:pt>
                <c:pt idx="75">
                  <c:v>1.7513318E-2</c:v>
                </c:pt>
                <c:pt idx="76">
                  <c:v>1.7515609000000001E-2</c:v>
                </c:pt>
                <c:pt idx="77">
                  <c:v>1.7499536E-2</c:v>
                </c:pt>
                <c:pt idx="78">
                  <c:v>1.7552299E-2</c:v>
                </c:pt>
                <c:pt idx="79">
                  <c:v>1.7612623000000001E-2</c:v>
                </c:pt>
                <c:pt idx="80">
                  <c:v>1.7613966000000002E-2</c:v>
                </c:pt>
                <c:pt idx="81">
                  <c:v>1.7600350000000001E-2</c:v>
                </c:pt>
                <c:pt idx="82">
                  <c:v>1.7375568000000001E-2</c:v>
                </c:pt>
                <c:pt idx="83">
                  <c:v>1.7390354E-2</c:v>
                </c:pt>
                <c:pt idx="84">
                  <c:v>1.7371725000000001E-2</c:v>
                </c:pt>
                <c:pt idx="85">
                  <c:v>1.7258705999999999E-2</c:v>
                </c:pt>
                <c:pt idx="86">
                  <c:v>1.7228904999999999E-2</c:v>
                </c:pt>
                <c:pt idx="87">
                  <c:v>1.7193368000000001E-2</c:v>
                </c:pt>
                <c:pt idx="88">
                  <c:v>1.7173871E-2</c:v>
                </c:pt>
                <c:pt idx="89">
                  <c:v>1.7111482000000001E-2</c:v>
                </c:pt>
                <c:pt idx="90">
                  <c:v>1.706088E-2</c:v>
                </c:pt>
                <c:pt idx="91">
                  <c:v>1.7058062999999998E-2</c:v>
                </c:pt>
                <c:pt idx="92">
                  <c:v>1.6996928000000001E-2</c:v>
                </c:pt>
                <c:pt idx="93">
                  <c:v>1.6955271000000001E-2</c:v>
                </c:pt>
                <c:pt idx="94">
                  <c:v>1.6895752E-2</c:v>
                </c:pt>
                <c:pt idx="95">
                  <c:v>1.6864957E-2</c:v>
                </c:pt>
                <c:pt idx="96">
                  <c:v>1.6853760999999998E-2</c:v>
                </c:pt>
                <c:pt idx="97">
                  <c:v>1.6768740000000001E-2</c:v>
                </c:pt>
                <c:pt idx="98">
                  <c:v>1.6616056000000001E-2</c:v>
                </c:pt>
                <c:pt idx="99">
                  <c:v>1.6663135999999999E-2</c:v>
                </c:pt>
                <c:pt idx="100">
                  <c:v>1.6542914999999998E-2</c:v>
                </c:pt>
                <c:pt idx="101">
                  <c:v>1.6335407E-2</c:v>
                </c:pt>
                <c:pt idx="102">
                  <c:v>1.6166997999999998E-2</c:v>
                </c:pt>
                <c:pt idx="103">
                  <c:v>1.5926788000000001E-2</c:v>
                </c:pt>
                <c:pt idx="104">
                  <c:v>1.5885644000000001E-2</c:v>
                </c:pt>
                <c:pt idx="105">
                  <c:v>1.5446988E-2</c:v>
                </c:pt>
                <c:pt idx="106">
                  <c:v>1.4936924000000001E-2</c:v>
                </c:pt>
                <c:pt idx="107">
                  <c:v>1.5013202E-2</c:v>
                </c:pt>
                <c:pt idx="108">
                  <c:v>1.472555E-2</c:v>
                </c:pt>
                <c:pt idx="109">
                  <c:v>1.4455341999999999E-2</c:v>
                </c:pt>
                <c:pt idx="110">
                  <c:v>1.4136856999999999E-2</c:v>
                </c:pt>
                <c:pt idx="111">
                  <c:v>1.3349056E-2</c:v>
                </c:pt>
                <c:pt idx="112">
                  <c:v>1.2229546000000001E-2</c:v>
                </c:pt>
                <c:pt idx="113">
                  <c:v>1.0726070000000001E-2</c:v>
                </c:pt>
                <c:pt idx="114">
                  <c:v>8.9921570000000006E-3</c:v>
                </c:pt>
                <c:pt idx="115">
                  <c:v>8.3573769999999992E-3</c:v>
                </c:pt>
                <c:pt idx="116">
                  <c:v>7.864556E-3</c:v>
                </c:pt>
                <c:pt idx="117">
                  <c:v>8.4864829999999995E-3</c:v>
                </c:pt>
                <c:pt idx="118">
                  <c:v>8.4101179999999994E-3</c:v>
                </c:pt>
                <c:pt idx="119">
                  <c:v>9.7836009999999994E-3</c:v>
                </c:pt>
                <c:pt idx="120">
                  <c:v>1.0329713000000001E-2</c:v>
                </c:pt>
                <c:pt idx="121">
                  <c:v>1.2596507E-2</c:v>
                </c:pt>
                <c:pt idx="122">
                  <c:v>1.2136816E-2</c:v>
                </c:pt>
                <c:pt idx="123">
                  <c:v>1.1577113999999999E-2</c:v>
                </c:pt>
                <c:pt idx="124">
                  <c:v>1.1919307000000001E-2</c:v>
                </c:pt>
                <c:pt idx="125">
                  <c:v>1.1550604000000001E-2</c:v>
                </c:pt>
                <c:pt idx="126">
                  <c:v>1.3177833E-2</c:v>
                </c:pt>
                <c:pt idx="127">
                  <c:v>1.1215050000000001E-2</c:v>
                </c:pt>
                <c:pt idx="128">
                  <c:v>1.1183999999999999E-2</c:v>
                </c:pt>
                <c:pt idx="129">
                  <c:v>1.1658744E-2</c:v>
                </c:pt>
                <c:pt idx="130">
                  <c:v>1.1966994999999999E-2</c:v>
                </c:pt>
                <c:pt idx="131">
                  <c:v>1.1479612E-2</c:v>
                </c:pt>
                <c:pt idx="132">
                  <c:v>1.283961E-2</c:v>
                </c:pt>
                <c:pt idx="133">
                  <c:v>1.0535668E-2</c:v>
                </c:pt>
                <c:pt idx="134">
                  <c:v>1.0540743999999999E-2</c:v>
                </c:pt>
                <c:pt idx="135">
                  <c:v>1.2212303000000001E-2</c:v>
                </c:pt>
                <c:pt idx="136">
                  <c:v>1.0316657E-2</c:v>
                </c:pt>
                <c:pt idx="137">
                  <c:v>9.2010479999999999E-3</c:v>
                </c:pt>
                <c:pt idx="138">
                  <c:v>1.1746045E-2</c:v>
                </c:pt>
                <c:pt idx="139">
                  <c:v>9.1879830000000003E-3</c:v>
                </c:pt>
                <c:pt idx="140">
                  <c:v>1.0262745E-2</c:v>
                </c:pt>
                <c:pt idx="141">
                  <c:v>1.0127290000000001E-2</c:v>
                </c:pt>
                <c:pt idx="142">
                  <c:v>1.0500179E-2</c:v>
                </c:pt>
                <c:pt idx="143">
                  <c:v>1.0085874E-2</c:v>
                </c:pt>
                <c:pt idx="144">
                  <c:v>9.0860400000000001E-3</c:v>
                </c:pt>
                <c:pt idx="145">
                  <c:v>7.8435069999999996E-3</c:v>
                </c:pt>
                <c:pt idx="146">
                  <c:v>7.7369550000000002E-3</c:v>
                </c:pt>
                <c:pt idx="147">
                  <c:v>5.3653629999999997E-3</c:v>
                </c:pt>
                <c:pt idx="148">
                  <c:v>4.0258400000000001E-3</c:v>
                </c:pt>
                <c:pt idx="149">
                  <c:v>3.9553799999999997E-3</c:v>
                </c:pt>
                <c:pt idx="150">
                  <c:v>4.9829160000000004E-3</c:v>
                </c:pt>
                <c:pt idx="151">
                  <c:v>4.060503E-3</c:v>
                </c:pt>
                <c:pt idx="152">
                  <c:v>3.8655289999999999E-3</c:v>
                </c:pt>
                <c:pt idx="153">
                  <c:v>2.3950659999999999E-3</c:v>
                </c:pt>
                <c:pt idx="154">
                  <c:v>1.8017510000000001E-3</c:v>
                </c:pt>
                <c:pt idx="155">
                  <c:v>2.15344E-3</c:v>
                </c:pt>
                <c:pt idx="156">
                  <c:v>3.39437E-4</c:v>
                </c:pt>
                <c:pt idx="157">
                  <c:v>2.6307829999999998E-3</c:v>
                </c:pt>
                <c:pt idx="158">
                  <c:v>2.8741460000000002E-3</c:v>
                </c:pt>
                <c:pt idx="159">
                  <c:v>2.0867580000000002E-3</c:v>
                </c:pt>
                <c:pt idx="160">
                  <c:v>6.0500300000000001E-4</c:v>
                </c:pt>
                <c:pt idx="161">
                  <c:v>1.4958500000000001E-4</c:v>
                </c:pt>
                <c:pt idx="162">
                  <c:v>-8.5773999999999996E-4</c:v>
                </c:pt>
                <c:pt idx="163">
                  <c:v>-1.59253E-3</c:v>
                </c:pt>
                <c:pt idx="164">
                  <c:v>-1.9345899999999999E-3</c:v>
                </c:pt>
                <c:pt idx="165">
                  <c:v>-1.6499419999999999E-3</c:v>
                </c:pt>
                <c:pt idx="166">
                  <c:v>-3.2659030000000001E-3</c:v>
                </c:pt>
                <c:pt idx="167">
                  <c:v>-2.4478529999999998E-3</c:v>
                </c:pt>
                <c:pt idx="168">
                  <c:v>-4.2873590000000001E-3</c:v>
                </c:pt>
                <c:pt idx="169">
                  <c:v>-4.8863530000000004E-3</c:v>
                </c:pt>
                <c:pt idx="170">
                  <c:v>-4.1130380000000003E-3</c:v>
                </c:pt>
                <c:pt idx="171">
                  <c:v>-4.68163E-3</c:v>
                </c:pt>
                <c:pt idx="172">
                  <c:v>-3.426489E-3</c:v>
                </c:pt>
                <c:pt idx="173">
                  <c:v>-4.7246800000000002E-3</c:v>
                </c:pt>
                <c:pt idx="174">
                  <c:v>-5.5728080000000003E-3</c:v>
                </c:pt>
                <c:pt idx="175">
                  <c:v>-5.4160579999999996E-3</c:v>
                </c:pt>
                <c:pt idx="176">
                  <c:v>-5.9024020000000002E-3</c:v>
                </c:pt>
                <c:pt idx="177">
                  <c:v>-5.5506840000000002E-3</c:v>
                </c:pt>
                <c:pt idx="178">
                  <c:v>-7.4979829999999997E-3</c:v>
                </c:pt>
                <c:pt idx="179">
                  <c:v>-8.0594729999999993E-3</c:v>
                </c:pt>
                <c:pt idx="180">
                  <c:v>-9.7309059999999992E-3</c:v>
                </c:pt>
                <c:pt idx="181">
                  <c:v>-1.0065308E-2</c:v>
                </c:pt>
                <c:pt idx="182">
                  <c:v>-1.0744225E-2</c:v>
                </c:pt>
                <c:pt idx="183">
                  <c:v>-1.0129889E-2</c:v>
                </c:pt>
                <c:pt idx="184">
                  <c:v>-1.0281445E-2</c:v>
                </c:pt>
                <c:pt idx="185">
                  <c:v>-8.2982739999999996E-3</c:v>
                </c:pt>
                <c:pt idx="186">
                  <c:v>-9.7155020000000009E-3</c:v>
                </c:pt>
                <c:pt idx="187">
                  <c:v>-1.0571196E-2</c:v>
                </c:pt>
                <c:pt idx="188">
                  <c:v>-1.0626284999999999E-2</c:v>
                </c:pt>
                <c:pt idx="189">
                  <c:v>-9.3576419999999993E-3</c:v>
                </c:pt>
                <c:pt idx="190">
                  <c:v>-9.0863209999999996E-3</c:v>
                </c:pt>
                <c:pt idx="191">
                  <c:v>-8.8449150000000001E-3</c:v>
                </c:pt>
                <c:pt idx="192">
                  <c:v>-6.2079819999999999E-3</c:v>
                </c:pt>
                <c:pt idx="193">
                  <c:v>-4.3980069999999998E-3</c:v>
                </c:pt>
                <c:pt idx="194">
                  <c:v>-1.0959030000000001E-3</c:v>
                </c:pt>
                <c:pt idx="195" formatCode="0.00E+00">
                  <c:v>-1.77E-5</c:v>
                </c:pt>
                <c:pt idx="196">
                  <c:v>-2.0984839999999999E-3</c:v>
                </c:pt>
                <c:pt idx="197">
                  <c:v>-2.422867E-3</c:v>
                </c:pt>
                <c:pt idx="198">
                  <c:v>-4.0088930000000004E-3</c:v>
                </c:pt>
                <c:pt idx="199">
                  <c:v>-8.2641889999999999E-3</c:v>
                </c:pt>
                <c:pt idx="200">
                  <c:v>-9.7088480000000008E-3</c:v>
                </c:pt>
                <c:pt idx="201">
                  <c:v>-9.9821719999999992E-3</c:v>
                </c:pt>
                <c:pt idx="202">
                  <c:v>-1.1183736E-2</c:v>
                </c:pt>
                <c:pt idx="203">
                  <c:v>-1.0116984000000001E-2</c:v>
                </c:pt>
                <c:pt idx="204">
                  <c:v>-9.0891679999999999E-3</c:v>
                </c:pt>
                <c:pt idx="205">
                  <c:v>-1.0677816999999999E-2</c:v>
                </c:pt>
                <c:pt idx="206">
                  <c:v>-9.788026E-3</c:v>
                </c:pt>
                <c:pt idx="207">
                  <c:v>-8.8481199999999992E-3</c:v>
                </c:pt>
                <c:pt idx="208">
                  <c:v>-1.1381871E-2</c:v>
                </c:pt>
                <c:pt idx="209">
                  <c:v>-1.1874104999999999E-2</c:v>
                </c:pt>
                <c:pt idx="210">
                  <c:v>-9.9143809999999999E-3</c:v>
                </c:pt>
                <c:pt idx="211">
                  <c:v>-9.3067099999999993E-3</c:v>
                </c:pt>
                <c:pt idx="212">
                  <c:v>-1.0522848E-2</c:v>
                </c:pt>
                <c:pt idx="213">
                  <c:v>-1.2303698E-2</c:v>
                </c:pt>
                <c:pt idx="214">
                  <c:v>-1.3238071000000001E-2</c:v>
                </c:pt>
                <c:pt idx="215">
                  <c:v>-1.0958528E-2</c:v>
                </c:pt>
                <c:pt idx="216">
                  <c:v>-8.8363629999999999E-3</c:v>
                </c:pt>
                <c:pt idx="217">
                  <c:v>-7.6938029999999999E-3</c:v>
                </c:pt>
                <c:pt idx="218">
                  <c:v>-3.9065749999999998E-3</c:v>
                </c:pt>
                <c:pt idx="219">
                  <c:v>1.96591E-3</c:v>
                </c:pt>
                <c:pt idx="220">
                  <c:v>5.0345720000000002E-3</c:v>
                </c:pt>
                <c:pt idx="221">
                  <c:v>6.417252E-3</c:v>
                </c:pt>
                <c:pt idx="222">
                  <c:v>6.7967449999999999E-3</c:v>
                </c:pt>
                <c:pt idx="223">
                  <c:v>7.9487080000000005E-3</c:v>
                </c:pt>
                <c:pt idx="224">
                  <c:v>9.2700520000000008E-3</c:v>
                </c:pt>
                <c:pt idx="225">
                  <c:v>9.2068329999999993E-3</c:v>
                </c:pt>
                <c:pt idx="226">
                  <c:v>8.1245469999999993E-3</c:v>
                </c:pt>
                <c:pt idx="227">
                  <c:v>6.8976089999999999E-3</c:v>
                </c:pt>
                <c:pt idx="228">
                  <c:v>7.6205029999999998E-3</c:v>
                </c:pt>
                <c:pt idx="229">
                  <c:v>8.7427990000000008E-3</c:v>
                </c:pt>
                <c:pt idx="230">
                  <c:v>9.6519239999999992E-3</c:v>
                </c:pt>
                <c:pt idx="231">
                  <c:v>9.4392940000000009E-3</c:v>
                </c:pt>
                <c:pt idx="232">
                  <c:v>9.7193220000000007E-3</c:v>
                </c:pt>
                <c:pt idx="233">
                  <c:v>1.0057027E-2</c:v>
                </c:pt>
                <c:pt idx="234">
                  <c:v>1.224041E-2</c:v>
                </c:pt>
                <c:pt idx="235">
                  <c:v>1.3648723E-2</c:v>
                </c:pt>
                <c:pt idx="236">
                  <c:v>1.0628194000000001E-2</c:v>
                </c:pt>
                <c:pt idx="237">
                  <c:v>6.0996389999999996E-3</c:v>
                </c:pt>
                <c:pt idx="238">
                  <c:v>1.622999E-3</c:v>
                </c:pt>
                <c:pt idx="239">
                  <c:v>-1.2160899999999999E-4</c:v>
                </c:pt>
                <c:pt idx="240">
                  <c:v>-1.051108E-3</c:v>
                </c:pt>
                <c:pt idx="241">
                  <c:v>1.577756E-3</c:v>
                </c:pt>
                <c:pt idx="242">
                  <c:v>3.321638E-3</c:v>
                </c:pt>
                <c:pt idx="243">
                  <c:v>6.2130989999999997E-3</c:v>
                </c:pt>
                <c:pt idx="244">
                  <c:v>7.4093029999999999E-3</c:v>
                </c:pt>
                <c:pt idx="245">
                  <c:v>7.5445119999999997E-3</c:v>
                </c:pt>
                <c:pt idx="246">
                  <c:v>1.0912560000000001E-3</c:v>
                </c:pt>
                <c:pt idx="247">
                  <c:v>5.6112800000000004E-4</c:v>
                </c:pt>
                <c:pt idx="248">
                  <c:v>7.8460599999999998E-4</c:v>
                </c:pt>
                <c:pt idx="249">
                  <c:v>-5.2110389999999998E-3</c:v>
                </c:pt>
                <c:pt idx="250">
                  <c:v>-7.6100339999999999E-3</c:v>
                </c:pt>
                <c:pt idx="251">
                  <c:v>-6.0402349999999997E-3</c:v>
                </c:pt>
                <c:pt idx="252">
                  <c:v>-5.3118219999999999E-3</c:v>
                </c:pt>
                <c:pt idx="253">
                  <c:v>-3.1745660000000002E-3</c:v>
                </c:pt>
                <c:pt idx="254">
                  <c:v>-1.761524E-3</c:v>
                </c:pt>
                <c:pt idx="255">
                  <c:v>-1.88903E-4</c:v>
                </c:pt>
                <c:pt idx="256">
                  <c:v>-4.4964799999999997E-4</c:v>
                </c:pt>
                <c:pt idx="257">
                  <c:v>1.4251159999999999E-3</c:v>
                </c:pt>
                <c:pt idx="258">
                  <c:v>1.5867800000000001E-2</c:v>
                </c:pt>
                <c:pt idx="259">
                  <c:v>3.9246082000000002E-2</c:v>
                </c:pt>
                <c:pt idx="260">
                  <c:v>6.0585058999999997E-2</c:v>
                </c:pt>
                <c:pt idx="261">
                  <c:v>6.4714767000000006E-2</c:v>
                </c:pt>
                <c:pt idx="262">
                  <c:v>4.2559132E-2</c:v>
                </c:pt>
                <c:pt idx="263">
                  <c:v>-4.0909700000000002E-3</c:v>
                </c:pt>
                <c:pt idx="264">
                  <c:v>-5.8975141000000002E-2</c:v>
                </c:pt>
                <c:pt idx="265">
                  <c:v>-9.4148389999999998E-2</c:v>
                </c:pt>
                <c:pt idx="266">
                  <c:v>-9.5601312999999993E-2</c:v>
                </c:pt>
                <c:pt idx="267">
                  <c:v>-6.7853086000000007E-2</c:v>
                </c:pt>
                <c:pt idx="268">
                  <c:v>-3.4798919999999997E-2</c:v>
                </c:pt>
                <c:pt idx="269">
                  <c:v>-6.9652100000000003E-3</c:v>
                </c:pt>
                <c:pt idx="270">
                  <c:v>9.9425329999999999E-3</c:v>
                </c:pt>
                <c:pt idx="271">
                  <c:v>1.6090383999999999E-2</c:v>
                </c:pt>
                <c:pt idx="272">
                  <c:v>1.4472585E-2</c:v>
                </c:pt>
                <c:pt idx="273">
                  <c:v>8.0571229999999994E-3</c:v>
                </c:pt>
                <c:pt idx="274">
                  <c:v>1.689575E-3</c:v>
                </c:pt>
                <c:pt idx="275">
                  <c:v>-1.7011490000000001E-3</c:v>
                </c:pt>
                <c:pt idx="276">
                  <c:v>-2.8170439999999999E-3</c:v>
                </c:pt>
                <c:pt idx="277">
                  <c:v>-2.1749870000000002E-3</c:v>
                </c:pt>
                <c:pt idx="278">
                  <c:v>-2.3015919999999999E-3</c:v>
                </c:pt>
                <c:pt idx="279">
                  <c:v>-2.7501079999999998E-3</c:v>
                </c:pt>
                <c:pt idx="280">
                  <c:v>-3.8673779999999999E-3</c:v>
                </c:pt>
                <c:pt idx="281">
                  <c:v>-5.9439310000000004E-3</c:v>
                </c:pt>
                <c:pt idx="282">
                  <c:v>-7.2327579999999997E-3</c:v>
                </c:pt>
                <c:pt idx="283">
                  <c:v>-8.6823149999999995E-3</c:v>
                </c:pt>
                <c:pt idx="284">
                  <c:v>-8.1106900000000003E-3</c:v>
                </c:pt>
                <c:pt idx="285">
                  <c:v>-5.3101249999999997E-3</c:v>
                </c:pt>
                <c:pt idx="286">
                  <c:v>-3.1284170000000001E-3</c:v>
                </c:pt>
                <c:pt idx="287">
                  <c:v>-1.2988520000000001E-3</c:v>
                </c:pt>
                <c:pt idx="288">
                  <c:v>-5.2848800000000003E-4</c:v>
                </c:pt>
                <c:pt idx="289">
                  <c:v>2.1542299999999999E-4</c:v>
                </c:pt>
                <c:pt idx="290">
                  <c:v>3.2248989999999998E-3</c:v>
                </c:pt>
                <c:pt idx="291">
                  <c:v>5.3819460000000003E-3</c:v>
                </c:pt>
                <c:pt idx="292">
                  <c:v>6.9172390000000004E-3</c:v>
                </c:pt>
                <c:pt idx="293">
                  <c:v>6.7275420000000004E-3</c:v>
                </c:pt>
                <c:pt idx="294">
                  <c:v>5.3684939999999997E-3</c:v>
                </c:pt>
                <c:pt idx="295">
                  <c:v>4.9355349999999996E-3</c:v>
                </c:pt>
                <c:pt idx="296">
                  <c:v>5.2083140000000003E-3</c:v>
                </c:pt>
                <c:pt idx="297">
                  <c:v>4.8710020000000001E-3</c:v>
                </c:pt>
                <c:pt idx="298">
                  <c:v>5.5758919999999998E-3</c:v>
                </c:pt>
                <c:pt idx="299">
                  <c:v>5.2181620000000001E-3</c:v>
                </c:pt>
                <c:pt idx="300">
                  <c:v>4.8300879999999997E-3</c:v>
                </c:pt>
                <c:pt idx="301">
                  <c:v>2.791539E-3</c:v>
                </c:pt>
                <c:pt idx="302">
                  <c:v>1.65854E-3</c:v>
                </c:pt>
                <c:pt idx="303">
                  <c:v>8.1303199999999999E-4</c:v>
                </c:pt>
                <c:pt idx="304">
                  <c:v>9.0545199999999995E-4</c:v>
                </c:pt>
                <c:pt idx="305">
                  <c:v>4.39076E-4</c:v>
                </c:pt>
                <c:pt idx="306">
                  <c:v>-2.14823E-4</c:v>
                </c:pt>
                <c:pt idx="307">
                  <c:v>-2.5105150000000001E-3</c:v>
                </c:pt>
                <c:pt idx="308">
                  <c:v>-4.3944939999999997E-3</c:v>
                </c:pt>
                <c:pt idx="309">
                  <c:v>-3.3913569999999998E-3</c:v>
                </c:pt>
                <c:pt idx="310">
                  <c:v>-2.7856550000000002E-3</c:v>
                </c:pt>
                <c:pt idx="311">
                  <c:v>-4.4883809999999996E-3</c:v>
                </c:pt>
                <c:pt idx="312">
                  <c:v>-4.6935709999999997E-3</c:v>
                </c:pt>
                <c:pt idx="313">
                  <c:v>-5.7310829999999997E-3</c:v>
                </c:pt>
                <c:pt idx="314">
                  <c:v>-6.5875990000000004E-3</c:v>
                </c:pt>
                <c:pt idx="315">
                  <c:v>-6.9208280000000004E-3</c:v>
                </c:pt>
                <c:pt idx="316">
                  <c:v>-5.5917120000000004E-3</c:v>
                </c:pt>
                <c:pt idx="317">
                  <c:v>-4.4299969999999998E-3</c:v>
                </c:pt>
                <c:pt idx="318">
                  <c:v>-3.0765110000000001E-3</c:v>
                </c:pt>
                <c:pt idx="319">
                  <c:v>-2.297276E-3</c:v>
                </c:pt>
                <c:pt idx="320">
                  <c:v>-2.3151880000000001E-3</c:v>
                </c:pt>
                <c:pt idx="321">
                  <c:v>6.3766599999999995E-4</c:v>
                </c:pt>
                <c:pt idx="322">
                  <c:v>2.2311789999999998E-3</c:v>
                </c:pt>
                <c:pt idx="323">
                  <c:v>4.2565980000000003E-3</c:v>
                </c:pt>
                <c:pt idx="324">
                  <c:v>5.9815830000000004E-3</c:v>
                </c:pt>
                <c:pt idx="325">
                  <c:v>6.9055430000000001E-3</c:v>
                </c:pt>
                <c:pt idx="326">
                  <c:v>6.9923240000000003E-3</c:v>
                </c:pt>
                <c:pt idx="327">
                  <c:v>7.9749199999999999E-3</c:v>
                </c:pt>
                <c:pt idx="328">
                  <c:v>7.6570199999999996E-3</c:v>
                </c:pt>
                <c:pt idx="329">
                  <c:v>5.6576150000000004E-3</c:v>
                </c:pt>
                <c:pt idx="330">
                  <c:v>4.4747859999999997E-3</c:v>
                </c:pt>
                <c:pt idx="331">
                  <c:v>2.7743249999999998E-3</c:v>
                </c:pt>
                <c:pt idx="332">
                  <c:v>2.78208E-4</c:v>
                </c:pt>
                <c:pt idx="333">
                  <c:v>-4.5146599999999998E-4</c:v>
                </c:pt>
                <c:pt idx="334">
                  <c:v>-2.9926470000000002E-3</c:v>
                </c:pt>
                <c:pt idx="335">
                  <c:v>-2.483819E-3</c:v>
                </c:pt>
                <c:pt idx="336">
                  <c:v>-1.8329290000000001E-3</c:v>
                </c:pt>
                <c:pt idx="337">
                  <c:v>-1.1144569999999999E-3</c:v>
                </c:pt>
                <c:pt idx="338">
                  <c:v>-7.3058900000000002E-4</c:v>
                </c:pt>
                <c:pt idx="339">
                  <c:v>-1.751058E-3</c:v>
                </c:pt>
                <c:pt idx="340">
                  <c:v>-2.7948389999999999E-3</c:v>
                </c:pt>
                <c:pt idx="341">
                  <c:v>-5.0545030000000001E-3</c:v>
                </c:pt>
                <c:pt idx="342">
                  <c:v>-3.9775870000000003E-3</c:v>
                </c:pt>
                <c:pt idx="343">
                  <c:v>-4.2051110000000001E-3</c:v>
                </c:pt>
                <c:pt idx="344">
                  <c:v>-5.1148599999999997E-3</c:v>
                </c:pt>
                <c:pt idx="345">
                  <c:v>-3.6251579999999999E-3</c:v>
                </c:pt>
                <c:pt idx="346">
                  <c:v>-3.3550569999999998E-3</c:v>
                </c:pt>
                <c:pt idx="347">
                  <c:v>-1.883905E-3</c:v>
                </c:pt>
                <c:pt idx="348">
                  <c:v>-1.5322999999999999E-4</c:v>
                </c:pt>
                <c:pt idx="349">
                  <c:v>3.9108399999999998E-4</c:v>
                </c:pt>
                <c:pt idx="350">
                  <c:v>2.3874899999999999E-4</c:v>
                </c:pt>
                <c:pt idx="351">
                  <c:v>-1.142978E-3</c:v>
                </c:pt>
                <c:pt idx="352">
                  <c:v>1.42965E-4</c:v>
                </c:pt>
                <c:pt idx="353">
                  <c:v>2.0628399999999999E-4</c:v>
                </c:pt>
                <c:pt idx="354">
                  <c:v>1.9659769999999998E-3</c:v>
                </c:pt>
                <c:pt idx="355">
                  <c:v>2.6211049999999999E-3</c:v>
                </c:pt>
                <c:pt idx="356">
                  <c:v>3.1799799999999998E-3</c:v>
                </c:pt>
                <c:pt idx="357">
                  <c:v>3.6522630000000002E-3</c:v>
                </c:pt>
                <c:pt idx="358">
                  <c:v>1.7147830000000001E-3</c:v>
                </c:pt>
                <c:pt idx="359">
                  <c:v>2.1299069999999999E-3</c:v>
                </c:pt>
                <c:pt idx="360">
                  <c:v>1.9076609999999999E-3</c:v>
                </c:pt>
                <c:pt idx="361">
                  <c:v>4.4773670000000003E-3</c:v>
                </c:pt>
                <c:pt idx="362">
                  <c:v>2.4646849999999999E-3</c:v>
                </c:pt>
                <c:pt idx="363">
                  <c:v>2.6670029999999998E-3</c:v>
                </c:pt>
                <c:pt idx="364">
                  <c:v>2.8146E-3</c:v>
                </c:pt>
                <c:pt idx="365">
                  <c:v>1.171996E-3</c:v>
                </c:pt>
                <c:pt idx="366">
                  <c:v>1.277479E-3</c:v>
                </c:pt>
                <c:pt idx="367">
                  <c:v>1.13897E-3</c:v>
                </c:pt>
                <c:pt idx="368">
                  <c:v>8.6132659999999996E-3</c:v>
                </c:pt>
                <c:pt idx="369">
                  <c:v>1.3903998000000001E-2</c:v>
                </c:pt>
                <c:pt idx="370">
                  <c:v>1.587242E-3</c:v>
                </c:pt>
                <c:pt idx="371">
                  <c:v>-3.719008E-2</c:v>
                </c:pt>
                <c:pt idx="372">
                  <c:v>-9.8392487000000001E-2</c:v>
                </c:pt>
                <c:pt idx="373">
                  <c:v>-0.14327901600000001</c:v>
                </c:pt>
                <c:pt idx="374">
                  <c:v>-0.151053458</c:v>
                </c:pt>
                <c:pt idx="375">
                  <c:v>-0.119343229</c:v>
                </c:pt>
                <c:pt idx="376">
                  <c:v>-7.5267941000000005E-2</c:v>
                </c:pt>
                <c:pt idx="377">
                  <c:v>-3.1665514999999998E-2</c:v>
                </c:pt>
                <c:pt idx="378">
                  <c:v>1.6670229999999999E-3</c:v>
                </c:pt>
                <c:pt idx="379">
                  <c:v>1.6962695999999999E-2</c:v>
                </c:pt>
                <c:pt idx="380">
                  <c:v>1.7900375999999999E-2</c:v>
                </c:pt>
                <c:pt idx="381">
                  <c:v>1.3187302999999999E-2</c:v>
                </c:pt>
                <c:pt idx="382">
                  <c:v>8.304222E-3</c:v>
                </c:pt>
                <c:pt idx="383">
                  <c:v>2.6948219999999999E-3</c:v>
                </c:pt>
                <c:pt idx="384">
                  <c:v>-2.3534789999999999E-3</c:v>
                </c:pt>
                <c:pt idx="385">
                  <c:v>-3.5092729999999998E-3</c:v>
                </c:pt>
                <c:pt idx="386">
                  <c:v>-3.9200349999999997E-3</c:v>
                </c:pt>
                <c:pt idx="387">
                  <c:v>-3.8617980000000001E-3</c:v>
                </c:pt>
                <c:pt idx="388">
                  <c:v>-2.4974049999999999E-3</c:v>
                </c:pt>
                <c:pt idx="389">
                  <c:v>-1.6359530000000001E-3</c:v>
                </c:pt>
                <c:pt idx="390">
                  <c:v>-1.9403980000000001E-3</c:v>
                </c:pt>
                <c:pt idx="391">
                  <c:v>8.9491799999999997E-4</c:v>
                </c:pt>
                <c:pt idx="392">
                  <c:v>3.0555410000000002E-3</c:v>
                </c:pt>
                <c:pt idx="393">
                  <c:v>3.373895E-3</c:v>
                </c:pt>
                <c:pt idx="394">
                  <c:v>3.5379259999999998E-3</c:v>
                </c:pt>
                <c:pt idx="395">
                  <c:v>4.7157259999999999E-3</c:v>
                </c:pt>
                <c:pt idx="396">
                  <c:v>1.9037539999999999E-3</c:v>
                </c:pt>
                <c:pt idx="397">
                  <c:v>8.9599299999999998E-4</c:v>
                </c:pt>
                <c:pt idx="398">
                  <c:v>-6.8019399999999996E-4</c:v>
                </c:pt>
                <c:pt idx="399">
                  <c:v>-3.2418429999999999E-3</c:v>
                </c:pt>
                <c:pt idx="400">
                  <c:v>-5.6096729999999999E-3</c:v>
                </c:pt>
                <c:pt idx="401">
                  <c:v>-6.0884609999999999E-3</c:v>
                </c:pt>
                <c:pt idx="402">
                  <c:v>-7.3701239999999996E-3</c:v>
                </c:pt>
                <c:pt idx="403">
                  <c:v>-7.0047479999999999E-3</c:v>
                </c:pt>
                <c:pt idx="404">
                  <c:v>-7.5105010000000002E-3</c:v>
                </c:pt>
                <c:pt idx="405">
                  <c:v>-1.040656E-2</c:v>
                </c:pt>
                <c:pt idx="406">
                  <c:v>-8.0999939999999993E-3</c:v>
                </c:pt>
                <c:pt idx="407">
                  <c:v>-5.7191159999999998E-3</c:v>
                </c:pt>
                <c:pt idx="408">
                  <c:v>-4.0546530000000001E-3</c:v>
                </c:pt>
                <c:pt idx="409">
                  <c:v>-7.3258439999999998E-3</c:v>
                </c:pt>
                <c:pt idx="410">
                  <c:v>-9.2805790000000006E-3</c:v>
                </c:pt>
                <c:pt idx="411">
                  <c:v>-2.8030059999999998E-3</c:v>
                </c:pt>
                <c:pt idx="412">
                  <c:v>3.391738E-3</c:v>
                </c:pt>
                <c:pt idx="413">
                  <c:v>9.3455670000000008E-3</c:v>
                </c:pt>
                <c:pt idx="414">
                  <c:v>1.2906328999999999E-2</c:v>
                </c:pt>
                <c:pt idx="415">
                  <c:v>1.4064142999999999E-2</c:v>
                </c:pt>
                <c:pt idx="416">
                  <c:v>1.4784846000000001E-2</c:v>
                </c:pt>
                <c:pt idx="417">
                  <c:v>1.3752086E-2</c:v>
                </c:pt>
                <c:pt idx="418">
                  <c:v>1.276653E-2</c:v>
                </c:pt>
                <c:pt idx="419">
                  <c:v>9.8256929999999999E-3</c:v>
                </c:pt>
                <c:pt idx="420">
                  <c:v>8.0415710000000008E-3</c:v>
                </c:pt>
                <c:pt idx="421">
                  <c:v>6.9686560000000002E-3</c:v>
                </c:pt>
                <c:pt idx="422">
                  <c:v>5.1373319999999997E-3</c:v>
                </c:pt>
                <c:pt idx="423">
                  <c:v>1.6989660000000001E-3</c:v>
                </c:pt>
                <c:pt idx="424">
                  <c:v>-1.948567E-3</c:v>
                </c:pt>
                <c:pt idx="425" formatCode="0.00E+00">
                  <c:v>7.8899999999999993E-5</c:v>
                </c:pt>
                <c:pt idx="426">
                  <c:v>-2.2067300000000001E-4</c:v>
                </c:pt>
                <c:pt idx="427">
                  <c:v>-6.9863900000000003E-4</c:v>
                </c:pt>
                <c:pt idx="428">
                  <c:v>-3.3032349999999999E-3</c:v>
                </c:pt>
                <c:pt idx="429">
                  <c:v>-2.854774E-3</c:v>
                </c:pt>
                <c:pt idx="430">
                  <c:v>-2.772095E-3</c:v>
                </c:pt>
                <c:pt idx="431">
                  <c:v>-3.4603170000000001E-3</c:v>
                </c:pt>
                <c:pt idx="432">
                  <c:v>-3.1921179999999999E-3</c:v>
                </c:pt>
                <c:pt idx="433">
                  <c:v>-1.5317740000000001E-3</c:v>
                </c:pt>
                <c:pt idx="434">
                  <c:v>-1.853709E-3</c:v>
                </c:pt>
                <c:pt idx="435">
                  <c:v>-1.2969710000000001E-3</c:v>
                </c:pt>
                <c:pt idx="436">
                  <c:v>1.598094E-3</c:v>
                </c:pt>
                <c:pt idx="437">
                  <c:v>1.0995110000000001E-2</c:v>
                </c:pt>
                <c:pt idx="438">
                  <c:v>2.4198348000000001E-2</c:v>
                </c:pt>
                <c:pt idx="439">
                  <c:v>3.4469415000000003E-2</c:v>
                </c:pt>
                <c:pt idx="440">
                  <c:v>3.8396105E-2</c:v>
                </c:pt>
                <c:pt idx="441">
                  <c:v>3.2472119000000001E-2</c:v>
                </c:pt>
                <c:pt idx="442">
                  <c:v>1.7726744999999999E-2</c:v>
                </c:pt>
                <c:pt idx="443">
                  <c:v>-4.5612320000000001E-3</c:v>
                </c:pt>
                <c:pt idx="444">
                  <c:v>-2.6064529999999999E-2</c:v>
                </c:pt>
                <c:pt idx="445">
                  <c:v>-4.6583804999999999E-2</c:v>
                </c:pt>
                <c:pt idx="446">
                  <c:v>-6.9721244000000002E-2</c:v>
                </c:pt>
                <c:pt idx="447">
                  <c:v>-9.0845041000000001E-2</c:v>
                </c:pt>
                <c:pt idx="448">
                  <c:v>-0.113436066</c:v>
                </c:pt>
                <c:pt idx="449">
                  <c:v>-0.13636846799999999</c:v>
                </c:pt>
                <c:pt idx="450">
                  <c:v>-0.150184229</c:v>
                </c:pt>
                <c:pt idx="451">
                  <c:v>-0.15142045900000001</c:v>
                </c:pt>
                <c:pt idx="452">
                  <c:v>-0.14257694800000001</c:v>
                </c:pt>
                <c:pt idx="453">
                  <c:v>-0.121938534</c:v>
                </c:pt>
                <c:pt idx="454">
                  <c:v>-9.6647470999999999E-2</c:v>
                </c:pt>
                <c:pt idx="455">
                  <c:v>-6.223654E-2</c:v>
                </c:pt>
                <c:pt idx="456">
                  <c:v>-2.3750246999999999E-2</c:v>
                </c:pt>
                <c:pt idx="457">
                  <c:v>1.8195925000000002E-2</c:v>
                </c:pt>
                <c:pt idx="458">
                  <c:v>5.3359278000000003E-2</c:v>
                </c:pt>
                <c:pt idx="459">
                  <c:v>8.2248732000000005E-2</c:v>
                </c:pt>
                <c:pt idx="460">
                  <c:v>0.10488903500000001</c:v>
                </c:pt>
                <c:pt idx="461">
                  <c:v>0.124178514</c:v>
                </c:pt>
                <c:pt idx="462">
                  <c:v>0.14253605899999999</c:v>
                </c:pt>
                <c:pt idx="463">
                  <c:v>0.16147081599999999</c:v>
                </c:pt>
                <c:pt idx="464">
                  <c:v>0.17790998499999999</c:v>
                </c:pt>
                <c:pt idx="465">
                  <c:v>0.18758314800000001</c:v>
                </c:pt>
                <c:pt idx="466">
                  <c:v>0.18825630800000001</c:v>
                </c:pt>
                <c:pt idx="467">
                  <c:v>0.17479378000000001</c:v>
                </c:pt>
                <c:pt idx="468">
                  <c:v>0.15165103999999999</c:v>
                </c:pt>
                <c:pt idx="469">
                  <c:v>0.118283428</c:v>
                </c:pt>
                <c:pt idx="470">
                  <c:v>7.5976655000000004E-2</c:v>
                </c:pt>
                <c:pt idx="471">
                  <c:v>2.0483771000000001E-2</c:v>
                </c:pt>
                <c:pt idx="472">
                  <c:v>-3.0341109000000002E-2</c:v>
                </c:pt>
                <c:pt idx="473">
                  <c:v>-7.9172707999999994E-2</c:v>
                </c:pt>
                <c:pt idx="474">
                  <c:v>-0.12054324199999999</c:v>
                </c:pt>
                <c:pt idx="475">
                  <c:v>-0.148955062</c:v>
                </c:pt>
                <c:pt idx="476">
                  <c:v>-0.154776409</c:v>
                </c:pt>
                <c:pt idx="477">
                  <c:v>-0.133305907</c:v>
                </c:pt>
                <c:pt idx="478">
                  <c:v>-9.2583910000000005E-2</c:v>
                </c:pt>
                <c:pt idx="479">
                  <c:v>-5.0102952999999999E-2</c:v>
                </c:pt>
                <c:pt idx="480">
                  <c:v>-1.3508694E-2</c:v>
                </c:pt>
                <c:pt idx="481">
                  <c:v>1.0614289000000001E-2</c:v>
                </c:pt>
                <c:pt idx="482">
                  <c:v>1.8828455000000001E-2</c:v>
                </c:pt>
                <c:pt idx="483">
                  <c:v>1.5758434000000002E-2</c:v>
                </c:pt>
                <c:pt idx="484">
                  <c:v>7.3874780000000003E-3</c:v>
                </c:pt>
                <c:pt idx="485" formatCode="0.00E+00">
                  <c:v>-8.1600000000000005E-5</c:v>
                </c:pt>
                <c:pt idx="486">
                  <c:v>-8.4983379999999994E-3</c:v>
                </c:pt>
                <c:pt idx="487">
                  <c:v>-1.370875E-2</c:v>
                </c:pt>
                <c:pt idx="488">
                  <c:v>-1.6220365E-2</c:v>
                </c:pt>
                <c:pt idx="489">
                  <c:v>-1.4335077E-2</c:v>
                </c:pt>
                <c:pt idx="490">
                  <c:v>-1.4338315000000001E-2</c:v>
                </c:pt>
                <c:pt idx="491">
                  <c:v>-1.5403513000000001E-2</c:v>
                </c:pt>
                <c:pt idx="492">
                  <c:v>-2.3140371E-2</c:v>
                </c:pt>
                <c:pt idx="493">
                  <c:v>-4.7123708E-2</c:v>
                </c:pt>
                <c:pt idx="494">
                  <c:v>-8.0204859000000003E-2</c:v>
                </c:pt>
                <c:pt idx="495">
                  <c:v>-0.12488161</c:v>
                </c:pt>
                <c:pt idx="496">
                  <c:v>-0.165182516</c:v>
                </c:pt>
                <c:pt idx="497">
                  <c:v>-0.18392877299999999</c:v>
                </c:pt>
                <c:pt idx="498">
                  <c:v>-0.178007156</c:v>
                </c:pt>
                <c:pt idx="499">
                  <c:v>-0.14674356599999999</c:v>
                </c:pt>
                <c:pt idx="500">
                  <c:v>-9.1364972000000003E-2</c:v>
                </c:pt>
                <c:pt idx="501">
                  <c:v>-2.3319553999999999E-2</c:v>
                </c:pt>
                <c:pt idx="502">
                  <c:v>3.9749801000000001E-2</c:v>
                </c:pt>
                <c:pt idx="503">
                  <c:v>8.4316023000000004E-2</c:v>
                </c:pt>
                <c:pt idx="504">
                  <c:v>0.102374986</c:v>
                </c:pt>
                <c:pt idx="505">
                  <c:v>9.4741284999999995E-2</c:v>
                </c:pt>
                <c:pt idx="506">
                  <c:v>7.3061823999999997E-2</c:v>
                </c:pt>
                <c:pt idx="507">
                  <c:v>4.2270992E-2</c:v>
                </c:pt>
                <c:pt idx="508">
                  <c:v>1.2967599999999999E-2</c:v>
                </c:pt>
                <c:pt idx="509">
                  <c:v>-7.0831779999999999E-3</c:v>
                </c:pt>
                <c:pt idx="510">
                  <c:v>-1.9185898999999999E-2</c:v>
                </c:pt>
                <c:pt idx="511">
                  <c:v>-2.1681538E-2</c:v>
                </c:pt>
                <c:pt idx="512">
                  <c:v>-1.9002532999999999E-2</c:v>
                </c:pt>
                <c:pt idx="513">
                  <c:v>-1.0487933E-2</c:v>
                </c:pt>
                <c:pt idx="514">
                  <c:v>-4.2785949999999996E-3</c:v>
                </c:pt>
                <c:pt idx="515">
                  <c:v>1.36169E-3</c:v>
                </c:pt>
                <c:pt idx="516">
                  <c:v>4.0809870000000003E-3</c:v>
                </c:pt>
                <c:pt idx="517">
                  <c:v>5.1476100000000004E-3</c:v>
                </c:pt>
                <c:pt idx="518">
                  <c:v>4.5869159999999999E-3</c:v>
                </c:pt>
                <c:pt idx="519">
                  <c:v>3.3101860000000001E-3</c:v>
                </c:pt>
                <c:pt idx="520">
                  <c:v>1.8108340000000001E-3</c:v>
                </c:pt>
                <c:pt idx="521">
                  <c:v>-1.51108E-4</c:v>
                </c:pt>
                <c:pt idx="522">
                  <c:v>-5.9660099999999999E-4</c:v>
                </c:pt>
                <c:pt idx="523">
                  <c:v>-2.3522299999999999E-3</c:v>
                </c:pt>
                <c:pt idx="524">
                  <c:v>-4.0903249999999997E-3</c:v>
                </c:pt>
                <c:pt idx="525">
                  <c:v>-6.29416E-3</c:v>
                </c:pt>
                <c:pt idx="526">
                  <c:v>-7.586644E-3</c:v>
                </c:pt>
                <c:pt idx="527">
                  <c:v>-2.8425120000000002E-3</c:v>
                </c:pt>
                <c:pt idx="528">
                  <c:v>-1.153931E-3</c:v>
                </c:pt>
                <c:pt idx="529">
                  <c:v>-2.0052910000000002E-3</c:v>
                </c:pt>
                <c:pt idx="530">
                  <c:v>-3.4272600000000001E-3</c:v>
                </c:pt>
                <c:pt idx="531">
                  <c:v>-3.6147380000000002E-3</c:v>
                </c:pt>
                <c:pt idx="532">
                  <c:v>-6.837564E-3</c:v>
                </c:pt>
                <c:pt idx="533">
                  <c:v>-7.2026429999999999E-3</c:v>
                </c:pt>
                <c:pt idx="534">
                  <c:v>-3.6789879999999998E-3</c:v>
                </c:pt>
                <c:pt idx="535">
                  <c:v>1.2418920000000001E-3</c:v>
                </c:pt>
                <c:pt idx="536">
                  <c:v>1.5316100000000001E-3</c:v>
                </c:pt>
                <c:pt idx="537">
                  <c:v>2.2161780000000001E-3</c:v>
                </c:pt>
                <c:pt idx="538">
                  <c:v>1.9739340000000001E-3</c:v>
                </c:pt>
                <c:pt idx="539">
                  <c:v>4.2534549999999997E-3</c:v>
                </c:pt>
                <c:pt idx="540">
                  <c:v>4.1518229999999998E-3</c:v>
                </c:pt>
                <c:pt idx="541">
                  <c:v>5.3772280000000004E-3</c:v>
                </c:pt>
                <c:pt idx="542">
                  <c:v>9.5886659999999992E-3</c:v>
                </c:pt>
                <c:pt idx="543">
                  <c:v>1.0104340999999999E-2</c:v>
                </c:pt>
                <c:pt idx="544">
                  <c:v>7.8996980000000001E-3</c:v>
                </c:pt>
                <c:pt idx="545">
                  <c:v>6.2384010000000002E-3</c:v>
                </c:pt>
                <c:pt idx="546">
                  <c:v>1.8037229999999999E-3</c:v>
                </c:pt>
                <c:pt idx="547">
                  <c:v>-9.8769599999999993E-4</c:v>
                </c:pt>
                <c:pt idx="548">
                  <c:v>1.0925830000000001E-3</c:v>
                </c:pt>
                <c:pt idx="549">
                  <c:v>4.3971360000000003E-3</c:v>
                </c:pt>
                <c:pt idx="550">
                  <c:v>5.8403389999999999E-3</c:v>
                </c:pt>
                <c:pt idx="551">
                  <c:v>3.6972160000000001E-3</c:v>
                </c:pt>
                <c:pt idx="552">
                  <c:v>-7.8187500000000002E-4</c:v>
                </c:pt>
                <c:pt idx="553">
                  <c:v>-5.8333090000000001E-3</c:v>
                </c:pt>
                <c:pt idx="554">
                  <c:v>-5.9225349999999996E-3</c:v>
                </c:pt>
                <c:pt idx="555">
                  <c:v>-1.0198413999999999E-2</c:v>
                </c:pt>
                <c:pt idx="556">
                  <c:v>-6.4595770000000002E-3</c:v>
                </c:pt>
                <c:pt idx="557">
                  <c:v>-3.501466E-3</c:v>
                </c:pt>
                <c:pt idx="558">
                  <c:v>-1.61908E-3</c:v>
                </c:pt>
                <c:pt idx="559">
                  <c:v>-1.0104249999999999E-3</c:v>
                </c:pt>
                <c:pt idx="560">
                  <c:v>4.0021960000000004E-3</c:v>
                </c:pt>
                <c:pt idx="561">
                  <c:v>1.218053E-2</c:v>
                </c:pt>
                <c:pt idx="562">
                  <c:v>1.3219216000000001E-2</c:v>
                </c:pt>
                <c:pt idx="563">
                  <c:v>1.0453261E-2</c:v>
                </c:pt>
                <c:pt idx="564" formatCode="0.00E+00">
                  <c:v>5.1700000000000003E-5</c:v>
                </c:pt>
                <c:pt idx="565">
                  <c:v>-8.6232380000000001E-3</c:v>
                </c:pt>
                <c:pt idx="566">
                  <c:v>-1.2713769999999999E-2</c:v>
                </c:pt>
                <c:pt idx="567">
                  <c:v>-2.2047309000000001E-2</c:v>
                </c:pt>
                <c:pt idx="568">
                  <c:v>-3.1354960000000001E-2</c:v>
                </c:pt>
                <c:pt idx="569">
                  <c:v>-3.4476593E-2</c:v>
                </c:pt>
                <c:pt idx="570">
                  <c:v>-3.7759330000000001E-2</c:v>
                </c:pt>
                <c:pt idx="571">
                  <c:v>-3.8480083999999998E-2</c:v>
                </c:pt>
                <c:pt idx="572">
                  <c:v>-3.0935720999999999E-2</c:v>
                </c:pt>
                <c:pt idx="573">
                  <c:v>-1.2356433E-2</c:v>
                </c:pt>
                <c:pt idx="574">
                  <c:v>7.2247300000000004E-3</c:v>
                </c:pt>
                <c:pt idx="575">
                  <c:v>1.8363926999999999E-2</c:v>
                </c:pt>
                <c:pt idx="576">
                  <c:v>2.5790177000000001E-2</c:v>
                </c:pt>
                <c:pt idx="577">
                  <c:v>2.9021583E-2</c:v>
                </c:pt>
                <c:pt idx="578">
                  <c:v>3.1090857E-2</c:v>
                </c:pt>
                <c:pt idx="579">
                  <c:v>2.8732659000000001E-2</c:v>
                </c:pt>
                <c:pt idx="580">
                  <c:v>2.0269832000000002E-2</c:v>
                </c:pt>
                <c:pt idx="581">
                  <c:v>2.4046828999999999E-2</c:v>
                </c:pt>
                <c:pt idx="582">
                  <c:v>2.6411759E-2</c:v>
                </c:pt>
                <c:pt idx="583">
                  <c:v>2.0556826E-2</c:v>
                </c:pt>
                <c:pt idx="584">
                  <c:v>1.1104602E-2</c:v>
                </c:pt>
                <c:pt idx="585">
                  <c:v>2.7152639999999998E-3</c:v>
                </c:pt>
                <c:pt idx="586" formatCode="0.00E+00">
                  <c:v>-3.2499999999999998E-6</c:v>
                </c:pt>
                <c:pt idx="587">
                  <c:v>-2.5711700000000001E-4</c:v>
                </c:pt>
                <c:pt idx="588">
                  <c:v>-4.4094019999999998E-3</c:v>
                </c:pt>
                <c:pt idx="589">
                  <c:v>-6.5910680000000003E-3</c:v>
                </c:pt>
                <c:pt idx="590">
                  <c:v>-1.1964779E-2</c:v>
                </c:pt>
                <c:pt idx="591">
                  <c:v>-1.5543368E-2</c:v>
                </c:pt>
                <c:pt idx="592">
                  <c:v>-1.4770053999999999E-2</c:v>
                </c:pt>
                <c:pt idx="593">
                  <c:v>-1.272158E-2</c:v>
                </c:pt>
                <c:pt idx="594">
                  <c:v>-9.6615510000000009E-3</c:v>
                </c:pt>
                <c:pt idx="595">
                  <c:v>-5.2077360000000001E-3</c:v>
                </c:pt>
                <c:pt idx="596">
                  <c:v>-5.7540619999999999E-3</c:v>
                </c:pt>
                <c:pt idx="597">
                  <c:v>-4.8753640000000001E-3</c:v>
                </c:pt>
                <c:pt idx="598">
                  <c:v>-2.9946180000000001E-3</c:v>
                </c:pt>
                <c:pt idx="599">
                  <c:v>-8.9761599999999995E-4</c:v>
                </c:pt>
                <c:pt idx="600">
                  <c:v>5.5475399999999997E-4</c:v>
                </c:pt>
                <c:pt idx="601">
                  <c:v>2.6849259999999998E-3</c:v>
                </c:pt>
                <c:pt idx="602">
                  <c:v>2.3619980000000001E-3</c:v>
                </c:pt>
                <c:pt idx="603">
                  <c:v>3.4340320000000001E-3</c:v>
                </c:pt>
                <c:pt idx="604">
                  <c:v>6.7834499999999999E-3</c:v>
                </c:pt>
                <c:pt idx="605">
                  <c:v>8.2200959999999997E-3</c:v>
                </c:pt>
                <c:pt idx="606">
                  <c:v>9.6523670000000002E-3</c:v>
                </c:pt>
                <c:pt idx="607">
                  <c:v>2.0945829999999999E-2</c:v>
                </c:pt>
                <c:pt idx="608">
                  <c:v>4.3353293000000001E-2</c:v>
                </c:pt>
                <c:pt idx="609">
                  <c:v>7.2954103000000006E-2</c:v>
                </c:pt>
                <c:pt idx="610">
                  <c:v>9.7410268999999994E-2</c:v>
                </c:pt>
                <c:pt idx="611">
                  <c:v>0.10668836499999999</c:v>
                </c:pt>
                <c:pt idx="612">
                  <c:v>9.7409389999999998E-2</c:v>
                </c:pt>
                <c:pt idx="613">
                  <c:v>7.0260584000000001E-2</c:v>
                </c:pt>
                <c:pt idx="614">
                  <c:v>3.1611676999999998E-2</c:v>
                </c:pt>
                <c:pt idx="615">
                  <c:v>-7.2631170000000004E-3</c:v>
                </c:pt>
                <c:pt idx="616">
                  <c:v>-4.1042227000000001E-2</c:v>
                </c:pt>
                <c:pt idx="617">
                  <c:v>-5.0826646000000003E-2</c:v>
                </c:pt>
                <c:pt idx="618">
                  <c:v>-4.3184596999999998E-2</c:v>
                </c:pt>
                <c:pt idx="619">
                  <c:v>-3.5793006000000002E-2</c:v>
                </c:pt>
                <c:pt idx="620">
                  <c:v>-3.0123707E-2</c:v>
                </c:pt>
                <c:pt idx="621">
                  <c:v>-1.1195264E-2</c:v>
                </c:pt>
                <c:pt idx="622">
                  <c:v>3.2227617E-2</c:v>
                </c:pt>
                <c:pt idx="623">
                  <c:v>9.5741971999999995E-2</c:v>
                </c:pt>
                <c:pt idx="624">
                  <c:v>0.16302491699999999</c:v>
                </c:pt>
                <c:pt idx="625">
                  <c:v>0.206204742</c:v>
                </c:pt>
                <c:pt idx="626">
                  <c:v>0.223676443</c:v>
                </c:pt>
                <c:pt idx="627">
                  <c:v>0.21726304299999999</c:v>
                </c:pt>
                <c:pt idx="628">
                  <c:v>0.19280079</c:v>
                </c:pt>
                <c:pt idx="629">
                  <c:v>0.15744148199999999</c:v>
                </c:pt>
                <c:pt idx="630">
                  <c:v>0.10466411</c:v>
                </c:pt>
                <c:pt idx="631">
                  <c:v>4.7863192999999998E-2</c:v>
                </c:pt>
                <c:pt idx="632">
                  <c:v>-1.0342967999999999E-2</c:v>
                </c:pt>
                <c:pt idx="633">
                  <c:v>-6.8668693000000003E-2</c:v>
                </c:pt>
                <c:pt idx="634">
                  <c:v>-0.114764325</c:v>
                </c:pt>
                <c:pt idx="635">
                  <c:v>-0.156879768</c:v>
                </c:pt>
                <c:pt idx="636">
                  <c:v>-0.189168319</c:v>
                </c:pt>
                <c:pt idx="637">
                  <c:v>-0.211117044</c:v>
                </c:pt>
                <c:pt idx="638">
                  <c:v>-0.21934103999999999</c:v>
                </c:pt>
                <c:pt idx="639">
                  <c:v>-0.208834782</c:v>
                </c:pt>
                <c:pt idx="640">
                  <c:v>-0.17175470300000001</c:v>
                </c:pt>
                <c:pt idx="641">
                  <c:v>-0.120183811</c:v>
                </c:pt>
                <c:pt idx="642">
                  <c:v>-6.0705319000000001E-2</c:v>
                </c:pt>
                <c:pt idx="643">
                  <c:v>-9.4199660000000001E-3</c:v>
                </c:pt>
                <c:pt idx="644">
                  <c:v>2.4422934E-2</c:v>
                </c:pt>
                <c:pt idx="645">
                  <c:v>3.7843287000000003E-2</c:v>
                </c:pt>
                <c:pt idx="646">
                  <c:v>3.5942465E-2</c:v>
                </c:pt>
                <c:pt idx="647">
                  <c:v>2.3863913E-2</c:v>
                </c:pt>
                <c:pt idx="648">
                  <c:v>8.5335889999999994E-3</c:v>
                </c:pt>
                <c:pt idx="649">
                  <c:v>-6.8032359999999998E-3</c:v>
                </c:pt>
                <c:pt idx="650">
                  <c:v>-1.7220362999999999E-2</c:v>
                </c:pt>
                <c:pt idx="651">
                  <c:v>-2.2295907E-2</c:v>
                </c:pt>
                <c:pt idx="652">
                  <c:v>-2.4295549999999999E-2</c:v>
                </c:pt>
                <c:pt idx="653">
                  <c:v>-2.1014730999999998E-2</c:v>
                </c:pt>
                <c:pt idx="654">
                  <c:v>-5.8483629999999997E-3</c:v>
                </c:pt>
                <c:pt idx="655">
                  <c:v>1.7197713E-2</c:v>
                </c:pt>
                <c:pt idx="656">
                  <c:v>4.4778659999999998E-2</c:v>
                </c:pt>
                <c:pt idx="657">
                  <c:v>4.9409575999999997E-2</c:v>
                </c:pt>
                <c:pt idx="658">
                  <c:v>2.2721994999999998E-2</c:v>
                </c:pt>
                <c:pt idx="659">
                  <c:v>-2.1798285000000001E-2</c:v>
                </c:pt>
                <c:pt idx="660">
                  <c:v>-7.5354039999999997E-2</c:v>
                </c:pt>
                <c:pt idx="661">
                  <c:v>-0.12847618799999999</c:v>
                </c:pt>
                <c:pt idx="662">
                  <c:v>-0.16556848599999999</c:v>
                </c:pt>
                <c:pt idx="663">
                  <c:v>-0.191850409</c:v>
                </c:pt>
                <c:pt idx="664">
                  <c:v>-0.19968324900000001</c:v>
                </c:pt>
                <c:pt idx="665">
                  <c:v>-0.194042936</c:v>
                </c:pt>
                <c:pt idx="666">
                  <c:v>-0.166480094</c:v>
                </c:pt>
                <c:pt idx="667">
                  <c:v>-0.12148340000000001</c:v>
                </c:pt>
                <c:pt idx="668">
                  <c:v>-7.4365719999999996E-2</c:v>
                </c:pt>
                <c:pt idx="669">
                  <c:v>-3.0477028E-2</c:v>
                </c:pt>
                <c:pt idx="670">
                  <c:v>5.1810119999999996E-3</c:v>
                </c:pt>
                <c:pt idx="671">
                  <c:v>1.9965848000000001E-2</c:v>
                </c:pt>
                <c:pt idx="672">
                  <c:v>1.3756599E-2</c:v>
                </c:pt>
                <c:pt idx="673">
                  <c:v>-1.011711E-3</c:v>
                </c:pt>
                <c:pt idx="674">
                  <c:v>-1.7325944999999999E-2</c:v>
                </c:pt>
                <c:pt idx="675">
                  <c:v>-2.6806267000000002E-2</c:v>
                </c:pt>
                <c:pt idx="676">
                  <c:v>-2.6361409999999998E-2</c:v>
                </c:pt>
                <c:pt idx="677">
                  <c:v>-1.8535399999999999E-4</c:v>
                </c:pt>
                <c:pt idx="678">
                  <c:v>5.3988165999999997E-2</c:v>
                </c:pt>
                <c:pt idx="679">
                  <c:v>0.12726274100000001</c:v>
                </c:pt>
                <c:pt idx="680">
                  <c:v>0.17515492399999999</c:v>
                </c:pt>
                <c:pt idx="681">
                  <c:v>0.192873925</c:v>
                </c:pt>
                <c:pt idx="682">
                  <c:v>0.17422167999999999</c:v>
                </c:pt>
                <c:pt idx="683">
                  <c:v>0.13418649099999999</c:v>
                </c:pt>
                <c:pt idx="684">
                  <c:v>7.9053006999999995E-2</c:v>
                </c:pt>
                <c:pt idx="685">
                  <c:v>2.2023523E-2</c:v>
                </c:pt>
                <c:pt idx="686">
                  <c:v>-3.3159806999999999E-2</c:v>
                </c:pt>
                <c:pt idx="687">
                  <c:v>-6.4199746000000002E-2</c:v>
                </c:pt>
                <c:pt idx="688">
                  <c:v>-5.9185896000000002E-2</c:v>
                </c:pt>
                <c:pt idx="689">
                  <c:v>-3.1148894E-2</c:v>
                </c:pt>
                <c:pt idx="690">
                  <c:v>1.18991E-4</c:v>
                </c:pt>
                <c:pt idx="691">
                  <c:v>2.1258503000000002E-2</c:v>
                </c:pt>
                <c:pt idx="692">
                  <c:v>2.9415938999999999E-2</c:v>
                </c:pt>
                <c:pt idx="693">
                  <c:v>2.6293283000000001E-2</c:v>
                </c:pt>
                <c:pt idx="694">
                  <c:v>2.0831046999999998E-2</c:v>
                </c:pt>
                <c:pt idx="695">
                  <c:v>1.3335824E-2</c:v>
                </c:pt>
                <c:pt idx="696">
                  <c:v>6.9833300000000003E-3</c:v>
                </c:pt>
                <c:pt idx="697">
                  <c:v>2.6748369999999998E-3</c:v>
                </c:pt>
                <c:pt idx="698">
                  <c:v>-1.8331179999999999E-3</c:v>
                </c:pt>
                <c:pt idx="699">
                  <c:v>-8.0318409999999996E-3</c:v>
                </c:pt>
                <c:pt idx="700">
                  <c:v>-1.2865589E-2</c:v>
                </c:pt>
                <c:pt idx="701">
                  <c:v>-1.6625707999999999E-2</c:v>
                </c:pt>
                <c:pt idx="702">
                  <c:v>-1.3908388000000001E-2</c:v>
                </c:pt>
                <c:pt idx="703">
                  <c:v>-4.3809870000000002E-3</c:v>
                </c:pt>
                <c:pt idx="704">
                  <c:v>1.2877723000000001E-2</c:v>
                </c:pt>
                <c:pt idx="705">
                  <c:v>3.0616337E-2</c:v>
                </c:pt>
                <c:pt idx="706">
                  <c:v>3.6397184999999999E-2</c:v>
                </c:pt>
                <c:pt idx="707">
                  <c:v>3.1494383000000001E-2</c:v>
                </c:pt>
                <c:pt idx="708">
                  <c:v>2.0026599999999999E-2</c:v>
                </c:pt>
                <c:pt idx="709">
                  <c:v>5.4526119999999999E-3</c:v>
                </c:pt>
                <c:pt idx="710">
                  <c:v>-7.7302480000000003E-3</c:v>
                </c:pt>
                <c:pt idx="711">
                  <c:v>-1.3627619000000001E-2</c:v>
                </c:pt>
                <c:pt idx="712">
                  <c:v>-1.3453925E-2</c:v>
                </c:pt>
                <c:pt idx="713">
                  <c:v>-6.9053379999999996E-3</c:v>
                </c:pt>
                <c:pt idx="714">
                  <c:v>1.4393139999999999E-3</c:v>
                </c:pt>
                <c:pt idx="715">
                  <c:v>7.0443540000000001E-3</c:v>
                </c:pt>
                <c:pt idx="716">
                  <c:v>8.9610000000000002E-3</c:v>
                </c:pt>
                <c:pt idx="717">
                  <c:v>8.2016450000000005E-3</c:v>
                </c:pt>
                <c:pt idx="718">
                  <c:v>4.8887089999999998E-3</c:v>
                </c:pt>
                <c:pt idx="719">
                  <c:v>2.0309920000000001E-3</c:v>
                </c:pt>
                <c:pt idx="720">
                  <c:v>-5.0814299999999996E-4</c:v>
                </c:pt>
                <c:pt idx="721">
                  <c:v>-3.6883100000000002E-4</c:v>
                </c:pt>
                <c:pt idx="722">
                  <c:v>1.3276E-4</c:v>
                </c:pt>
                <c:pt idx="723">
                  <c:v>2.2090590000000002E-3</c:v>
                </c:pt>
                <c:pt idx="724">
                  <c:v>4.5796190000000001E-3</c:v>
                </c:pt>
                <c:pt idx="725">
                  <c:v>7.5399819999999998E-3</c:v>
                </c:pt>
                <c:pt idx="726">
                  <c:v>1.0006446E-2</c:v>
                </c:pt>
                <c:pt idx="727">
                  <c:v>1.0950400000000001E-2</c:v>
                </c:pt>
                <c:pt idx="728">
                  <c:v>1.1379458E-2</c:v>
                </c:pt>
                <c:pt idx="729">
                  <c:v>1.0716763000000001E-2</c:v>
                </c:pt>
                <c:pt idx="730">
                  <c:v>1.1139615E-2</c:v>
                </c:pt>
                <c:pt idx="731">
                  <c:v>1.0955497E-2</c:v>
                </c:pt>
                <c:pt idx="732">
                  <c:v>1.3058472999999999E-2</c:v>
                </c:pt>
                <c:pt idx="733">
                  <c:v>1.4273302999999999E-2</c:v>
                </c:pt>
                <c:pt idx="734">
                  <c:v>1.1601805E-2</c:v>
                </c:pt>
                <c:pt idx="735">
                  <c:v>8.4660410000000005E-3</c:v>
                </c:pt>
                <c:pt idx="736">
                  <c:v>6.2009020000000003E-3</c:v>
                </c:pt>
                <c:pt idx="737">
                  <c:v>3.481376E-3</c:v>
                </c:pt>
                <c:pt idx="738">
                  <c:v>3.9335890000000004E-3</c:v>
                </c:pt>
                <c:pt idx="739">
                  <c:v>1.167698E-3</c:v>
                </c:pt>
                <c:pt idx="740">
                  <c:v>-8.3124299999999996E-4</c:v>
                </c:pt>
                <c:pt idx="741">
                  <c:v>2.91859E-3</c:v>
                </c:pt>
                <c:pt idx="742">
                  <c:v>1.3215845E-2</c:v>
                </c:pt>
                <c:pt idx="743">
                  <c:v>2.8720553999999999E-2</c:v>
                </c:pt>
                <c:pt idx="744">
                  <c:v>4.0811379000000002E-2</c:v>
                </c:pt>
                <c:pt idx="745">
                  <c:v>3.3869725000000003E-2</c:v>
                </c:pt>
                <c:pt idx="746">
                  <c:v>2.2916727000000001E-2</c:v>
                </c:pt>
                <c:pt idx="747">
                  <c:v>2.5785437000000001E-2</c:v>
                </c:pt>
                <c:pt idx="748">
                  <c:v>4.1403189E-2</c:v>
                </c:pt>
                <c:pt idx="749">
                  <c:v>5.8935332999999999E-2</c:v>
                </c:pt>
                <c:pt idx="750">
                  <c:v>7.8669503000000002E-2</c:v>
                </c:pt>
                <c:pt idx="751">
                  <c:v>9.3699604000000006E-2</c:v>
                </c:pt>
                <c:pt idx="752">
                  <c:v>9.7805432999999997E-2</c:v>
                </c:pt>
                <c:pt idx="753">
                  <c:v>8.8623270000000004E-2</c:v>
                </c:pt>
                <c:pt idx="754">
                  <c:v>6.4849197999999997E-2</c:v>
                </c:pt>
                <c:pt idx="755">
                  <c:v>3.0114161E-2</c:v>
                </c:pt>
                <c:pt idx="756">
                  <c:v>-8.6982729999999994E-3</c:v>
                </c:pt>
                <c:pt idx="757">
                  <c:v>-4.3281641000000003E-2</c:v>
                </c:pt>
                <c:pt idx="758">
                  <c:v>-5.3916402000000002E-2</c:v>
                </c:pt>
                <c:pt idx="759">
                  <c:v>-4.7737493999999998E-2</c:v>
                </c:pt>
                <c:pt idx="760">
                  <c:v>-2.334748E-2</c:v>
                </c:pt>
                <c:pt idx="761">
                  <c:v>9.3631599999999997E-4</c:v>
                </c:pt>
                <c:pt idx="762">
                  <c:v>1.5924661999999999E-2</c:v>
                </c:pt>
                <c:pt idx="763">
                  <c:v>1.9193954999999999E-2</c:v>
                </c:pt>
                <c:pt idx="764">
                  <c:v>1.6266914E-2</c:v>
                </c:pt>
                <c:pt idx="765">
                  <c:v>8.9335920000000006E-3</c:v>
                </c:pt>
                <c:pt idx="766">
                  <c:v>2.4267049999999999E-3</c:v>
                </c:pt>
                <c:pt idx="767">
                  <c:v>-1.214662E-3</c:v>
                </c:pt>
                <c:pt idx="768">
                  <c:v>5.6878500000000004E-4</c:v>
                </c:pt>
                <c:pt idx="769">
                  <c:v>3.0740630000000001E-3</c:v>
                </c:pt>
                <c:pt idx="770">
                  <c:v>-6.5287500000000003E-4</c:v>
                </c:pt>
                <c:pt idx="771">
                  <c:v>-5.0264569999999998E-3</c:v>
                </c:pt>
                <c:pt idx="772">
                  <c:v>-5.7325340000000001E-3</c:v>
                </c:pt>
                <c:pt idx="773">
                  <c:v>-6.5426269999999996E-3</c:v>
                </c:pt>
                <c:pt idx="774">
                  <c:v>-7.9270039999999996E-3</c:v>
                </c:pt>
                <c:pt idx="775">
                  <c:v>-9.3763430000000005E-3</c:v>
                </c:pt>
                <c:pt idx="776">
                  <c:v>-1.0533535E-2</c:v>
                </c:pt>
                <c:pt idx="777">
                  <c:v>-1.1414596000000001E-2</c:v>
                </c:pt>
                <c:pt idx="778">
                  <c:v>-1.5951364999999999E-2</c:v>
                </c:pt>
                <c:pt idx="779">
                  <c:v>-1.7775999000000001E-2</c:v>
                </c:pt>
                <c:pt idx="780">
                  <c:v>-3.1581018000000002E-2</c:v>
                </c:pt>
                <c:pt idx="781">
                  <c:v>-4.8430212E-2</c:v>
                </c:pt>
                <c:pt idx="782">
                  <c:v>-3.1462892999999999E-2</c:v>
                </c:pt>
                <c:pt idx="783">
                  <c:v>-1.2188063000000001E-2</c:v>
                </c:pt>
                <c:pt idx="784">
                  <c:v>8.0498710000000001E-3</c:v>
                </c:pt>
                <c:pt idx="785">
                  <c:v>1.8140201000000002E-2</c:v>
                </c:pt>
                <c:pt idx="786">
                  <c:v>-1.4241144000000001E-2</c:v>
                </c:pt>
                <c:pt idx="787">
                  <c:v>-2.9167235E-2</c:v>
                </c:pt>
                <c:pt idx="788">
                  <c:v>-3.9694313000000002E-2</c:v>
                </c:pt>
                <c:pt idx="789">
                  <c:v>-5.4546519999999999E-3</c:v>
                </c:pt>
                <c:pt idx="790">
                  <c:v>1.3426291999999999E-2</c:v>
                </c:pt>
                <c:pt idx="791">
                  <c:v>4.5920370000000002E-3</c:v>
                </c:pt>
                <c:pt idx="792">
                  <c:v>-3.3320070000000001E-3</c:v>
                </c:pt>
                <c:pt idx="793">
                  <c:v>-5.0846069999999997E-3</c:v>
                </c:pt>
                <c:pt idx="794">
                  <c:v>-3.4480079999999998E-3</c:v>
                </c:pt>
                <c:pt idx="795">
                  <c:v>-3.0107409999999999E-3</c:v>
                </c:pt>
                <c:pt idx="796">
                  <c:v>-2.1634279999999998E-3</c:v>
                </c:pt>
                <c:pt idx="797">
                  <c:v>-3.3622740000000002E-3</c:v>
                </c:pt>
                <c:pt idx="798">
                  <c:v>-3.592891E-3</c:v>
                </c:pt>
                <c:pt idx="799">
                  <c:v>-1.924748E-3</c:v>
                </c:pt>
                <c:pt idx="800">
                  <c:v>-2.869131E-3</c:v>
                </c:pt>
                <c:pt idx="801">
                  <c:v>-3.1985759999999998E-3</c:v>
                </c:pt>
                <c:pt idx="802">
                  <c:v>-2.7270419999999998E-3</c:v>
                </c:pt>
                <c:pt idx="803">
                  <c:v>-2.7757849999999998E-3</c:v>
                </c:pt>
                <c:pt idx="804">
                  <c:v>-1.3243759999999999E-3</c:v>
                </c:pt>
                <c:pt idx="805">
                  <c:v>2.3464200000000001E-3</c:v>
                </c:pt>
                <c:pt idx="806">
                  <c:v>2.721106E-3</c:v>
                </c:pt>
                <c:pt idx="807">
                  <c:v>3.0021100000000001E-3</c:v>
                </c:pt>
                <c:pt idx="808">
                  <c:v>2.6139129999999998E-3</c:v>
                </c:pt>
                <c:pt idx="809">
                  <c:v>2.9073839999999998E-3</c:v>
                </c:pt>
                <c:pt idx="810">
                  <c:v>3.198392E-3</c:v>
                </c:pt>
                <c:pt idx="811">
                  <c:v>2.6059059999999998E-3</c:v>
                </c:pt>
                <c:pt idx="812">
                  <c:v>3.191686E-3</c:v>
                </c:pt>
                <c:pt idx="813">
                  <c:v>2.8281740000000001E-3</c:v>
                </c:pt>
                <c:pt idx="814">
                  <c:v>2.8950120000000002E-3</c:v>
                </c:pt>
                <c:pt idx="815">
                  <c:v>3.233905E-3</c:v>
                </c:pt>
                <c:pt idx="816">
                  <c:v>2.755651E-3</c:v>
                </c:pt>
                <c:pt idx="817">
                  <c:v>3.1691689999999999E-3</c:v>
                </c:pt>
                <c:pt idx="818">
                  <c:v>3.0557340000000001E-3</c:v>
                </c:pt>
                <c:pt idx="819">
                  <c:v>2.8510720000000001E-3</c:v>
                </c:pt>
                <c:pt idx="820">
                  <c:v>3.2691759999999999E-3</c:v>
                </c:pt>
                <c:pt idx="821">
                  <c:v>2.879567E-3</c:v>
                </c:pt>
                <c:pt idx="822">
                  <c:v>3.0289929999999998E-3</c:v>
                </c:pt>
                <c:pt idx="823">
                  <c:v>3.2598150000000001E-3</c:v>
                </c:pt>
                <c:pt idx="824">
                  <c:v>2.8790220000000002E-3</c:v>
                </c:pt>
                <c:pt idx="825">
                  <c:v>3.2448920000000001E-3</c:v>
                </c:pt>
                <c:pt idx="826">
                  <c:v>3.147595E-3</c:v>
                </c:pt>
                <c:pt idx="827">
                  <c:v>3.0213390000000001E-3</c:v>
                </c:pt>
                <c:pt idx="828">
                  <c:v>3.3564200000000001E-3</c:v>
                </c:pt>
                <c:pt idx="829">
                  <c:v>3.0299519999999998E-3</c:v>
                </c:pt>
                <c:pt idx="830">
                  <c:v>3.177484E-3</c:v>
                </c:pt>
                <c:pt idx="831">
                  <c:v>3.3578710000000001E-3</c:v>
                </c:pt>
                <c:pt idx="832">
                  <c:v>3.0561170000000001E-3</c:v>
                </c:pt>
                <c:pt idx="833">
                  <c:v>3.3514460000000001E-3</c:v>
                </c:pt>
                <c:pt idx="834">
                  <c:v>3.2400129999999999E-3</c:v>
                </c:pt>
                <c:pt idx="835">
                  <c:v>3.1639799999999998E-3</c:v>
                </c:pt>
                <c:pt idx="836">
                  <c:v>3.4506850000000002E-3</c:v>
                </c:pt>
                <c:pt idx="837">
                  <c:v>3.2219879999999998E-3</c:v>
                </c:pt>
                <c:pt idx="838">
                  <c:v>3.333431E-3</c:v>
                </c:pt>
                <c:pt idx="839">
                  <c:v>3.4718489999999999E-3</c:v>
                </c:pt>
                <c:pt idx="840">
                  <c:v>3.2606340000000001E-3</c:v>
                </c:pt>
                <c:pt idx="841">
                  <c:v>3.5298209999999998E-3</c:v>
                </c:pt>
                <c:pt idx="842">
                  <c:v>3.4546849999999999E-3</c:v>
                </c:pt>
                <c:pt idx="843">
                  <c:v>3.3761149999999998E-3</c:v>
                </c:pt>
                <c:pt idx="844">
                  <c:v>3.624707E-3</c:v>
                </c:pt>
                <c:pt idx="845">
                  <c:v>3.4277560000000001E-3</c:v>
                </c:pt>
                <c:pt idx="846">
                  <c:v>3.5016499999999998E-3</c:v>
                </c:pt>
                <c:pt idx="847">
                  <c:v>3.5839270000000002E-3</c:v>
                </c:pt>
                <c:pt idx="848">
                  <c:v>3.3915769999999998E-3</c:v>
                </c:pt>
                <c:pt idx="849">
                  <c:v>3.597935E-3</c:v>
                </c:pt>
                <c:pt idx="850">
                  <c:v>3.5411879999999998E-3</c:v>
                </c:pt>
                <c:pt idx="851">
                  <c:v>3.5153269999999999E-3</c:v>
                </c:pt>
                <c:pt idx="852">
                  <c:v>3.6830679999999998E-3</c:v>
                </c:pt>
                <c:pt idx="853">
                  <c:v>3.5780849999999999E-3</c:v>
                </c:pt>
                <c:pt idx="854">
                  <c:v>3.6217129999999999E-3</c:v>
                </c:pt>
                <c:pt idx="855">
                  <c:v>3.7102390000000002E-3</c:v>
                </c:pt>
                <c:pt idx="856">
                  <c:v>3.5532620000000002E-3</c:v>
                </c:pt>
                <c:pt idx="857">
                  <c:v>3.75333E-3</c:v>
                </c:pt>
                <c:pt idx="858">
                  <c:v>3.7465319999999999E-3</c:v>
                </c:pt>
                <c:pt idx="859">
                  <c:v>3.6238709999999999E-3</c:v>
                </c:pt>
                <c:pt idx="860">
                  <c:v>3.8369379999999998E-3</c:v>
                </c:pt>
                <c:pt idx="861">
                  <c:v>3.7499619999999999E-3</c:v>
                </c:pt>
                <c:pt idx="862">
                  <c:v>3.7474840000000001E-3</c:v>
                </c:pt>
                <c:pt idx="863">
                  <c:v>3.9100849999999998E-3</c:v>
                </c:pt>
                <c:pt idx="864">
                  <c:v>3.7581989999999998E-3</c:v>
                </c:pt>
                <c:pt idx="865">
                  <c:v>3.8324460000000002E-3</c:v>
                </c:pt>
                <c:pt idx="866">
                  <c:v>3.9180409999999997E-3</c:v>
                </c:pt>
                <c:pt idx="867">
                  <c:v>3.7878399999999998E-3</c:v>
                </c:pt>
                <c:pt idx="868">
                  <c:v>3.9145220000000001E-3</c:v>
                </c:pt>
                <c:pt idx="869">
                  <c:v>3.9455180000000003E-3</c:v>
                </c:pt>
                <c:pt idx="870">
                  <c:v>3.8514740000000001E-3</c:v>
                </c:pt>
                <c:pt idx="871">
                  <c:v>4.0124649999999998E-3</c:v>
                </c:pt>
                <c:pt idx="872">
                  <c:v>3.9430350000000001E-3</c:v>
                </c:pt>
                <c:pt idx="873">
                  <c:v>3.9128399999999999E-3</c:v>
                </c:pt>
                <c:pt idx="874">
                  <c:v>4.0600020000000001E-3</c:v>
                </c:pt>
                <c:pt idx="875">
                  <c:v>3.9048260000000001E-3</c:v>
                </c:pt>
                <c:pt idx="876">
                  <c:v>3.9378870000000002E-3</c:v>
                </c:pt>
                <c:pt idx="877">
                  <c:v>4.0817450000000003E-3</c:v>
                </c:pt>
                <c:pt idx="878">
                  <c:v>3.956528E-3</c:v>
                </c:pt>
                <c:pt idx="879">
                  <c:v>4.0641030000000003E-3</c:v>
                </c:pt>
                <c:pt idx="880">
                  <c:v>4.1213279999999996E-3</c:v>
                </c:pt>
                <c:pt idx="881">
                  <c:v>4.0628060000000004E-3</c:v>
                </c:pt>
                <c:pt idx="882">
                  <c:v>4.2337219999999997E-3</c:v>
                </c:pt>
                <c:pt idx="883">
                  <c:v>4.2230150000000001E-3</c:v>
                </c:pt>
                <c:pt idx="884">
                  <c:v>4.1583640000000003E-3</c:v>
                </c:pt>
                <c:pt idx="885">
                  <c:v>4.2919289999999999E-3</c:v>
                </c:pt>
                <c:pt idx="886">
                  <c:v>4.2177569999999999E-3</c:v>
                </c:pt>
                <c:pt idx="887">
                  <c:v>4.2110289999999998E-3</c:v>
                </c:pt>
                <c:pt idx="888">
                  <c:v>4.2988139999999998E-3</c:v>
                </c:pt>
                <c:pt idx="889">
                  <c:v>4.1693110000000002E-3</c:v>
                </c:pt>
                <c:pt idx="890">
                  <c:v>4.19134E-3</c:v>
                </c:pt>
                <c:pt idx="891">
                  <c:v>4.291675E-3</c:v>
                </c:pt>
                <c:pt idx="892">
                  <c:v>4.2087169999999998E-3</c:v>
                </c:pt>
                <c:pt idx="893">
                  <c:v>4.2784329999999999E-3</c:v>
                </c:pt>
                <c:pt idx="894">
                  <c:v>4.3147259999999996E-3</c:v>
                </c:pt>
                <c:pt idx="895">
                  <c:v>4.295058E-3</c:v>
                </c:pt>
                <c:pt idx="896">
                  <c:v>4.4651489999999999E-3</c:v>
                </c:pt>
                <c:pt idx="897">
                  <c:v>4.4891059999999997E-3</c:v>
                </c:pt>
                <c:pt idx="898">
                  <c:v>4.5487790000000002E-3</c:v>
                </c:pt>
                <c:pt idx="899">
                  <c:v>4.7492519999999998E-3</c:v>
                </c:pt>
                <c:pt idx="900">
                  <c:v>4.7469649999999997E-3</c:v>
                </c:pt>
                <c:pt idx="901">
                  <c:v>4.7731620000000001E-3</c:v>
                </c:pt>
                <c:pt idx="902">
                  <c:v>4.9614730000000001E-3</c:v>
                </c:pt>
                <c:pt idx="903">
                  <c:v>5.0071159999999998E-3</c:v>
                </c:pt>
                <c:pt idx="904">
                  <c:v>5.0491970000000001E-3</c:v>
                </c:pt>
                <c:pt idx="905">
                  <c:v>5.1535929999999997E-3</c:v>
                </c:pt>
                <c:pt idx="906">
                  <c:v>5.1051220000000001E-3</c:v>
                </c:pt>
                <c:pt idx="907">
                  <c:v>5.0891060000000004E-3</c:v>
                </c:pt>
                <c:pt idx="908">
                  <c:v>5.1550490000000001E-3</c:v>
                </c:pt>
                <c:pt idx="909">
                  <c:v>5.0204430000000003E-3</c:v>
                </c:pt>
                <c:pt idx="910">
                  <c:v>4.998873E-3</c:v>
                </c:pt>
                <c:pt idx="911">
                  <c:v>5.0159810000000001E-3</c:v>
                </c:pt>
                <c:pt idx="912">
                  <c:v>4.9700500000000002E-3</c:v>
                </c:pt>
                <c:pt idx="913">
                  <c:v>5.015093E-3</c:v>
                </c:pt>
                <c:pt idx="914">
                  <c:v>5.107327E-3</c:v>
                </c:pt>
                <c:pt idx="915">
                  <c:v>5.1385729999999996E-3</c:v>
                </c:pt>
                <c:pt idx="916">
                  <c:v>5.3129070000000004E-3</c:v>
                </c:pt>
                <c:pt idx="917">
                  <c:v>5.583541E-3</c:v>
                </c:pt>
                <c:pt idx="918">
                  <c:v>5.6973570000000001E-3</c:v>
                </c:pt>
                <c:pt idx="919">
                  <c:v>5.9673139999999996E-3</c:v>
                </c:pt>
                <c:pt idx="920">
                  <c:v>6.2401740000000002E-3</c:v>
                </c:pt>
                <c:pt idx="921">
                  <c:v>6.4193710000000001E-3</c:v>
                </c:pt>
                <c:pt idx="922">
                  <c:v>6.689764E-3</c:v>
                </c:pt>
                <c:pt idx="923">
                  <c:v>6.9415609999999997E-3</c:v>
                </c:pt>
                <c:pt idx="924">
                  <c:v>7.1677490000000002E-3</c:v>
                </c:pt>
                <c:pt idx="925">
                  <c:v>7.408118E-3</c:v>
                </c:pt>
                <c:pt idx="926">
                  <c:v>7.6480690000000004E-3</c:v>
                </c:pt>
                <c:pt idx="927">
                  <c:v>7.7488870000000003E-3</c:v>
                </c:pt>
                <c:pt idx="928">
                  <c:v>7.9833660000000004E-3</c:v>
                </c:pt>
                <c:pt idx="929">
                  <c:v>8.1925680000000008E-3</c:v>
                </c:pt>
                <c:pt idx="930">
                  <c:v>8.2657200000000007E-3</c:v>
                </c:pt>
                <c:pt idx="931">
                  <c:v>8.4338339999999994E-3</c:v>
                </c:pt>
                <c:pt idx="932">
                  <c:v>8.583083E-3</c:v>
                </c:pt>
                <c:pt idx="933">
                  <c:v>8.6319389999999999E-3</c:v>
                </c:pt>
                <c:pt idx="934">
                  <c:v>8.7499339999999991E-3</c:v>
                </c:pt>
                <c:pt idx="935">
                  <c:v>8.9009899999999992E-3</c:v>
                </c:pt>
                <c:pt idx="936">
                  <c:v>8.905774E-3</c:v>
                </c:pt>
                <c:pt idx="937">
                  <c:v>9.0075769999999993E-3</c:v>
                </c:pt>
                <c:pt idx="938">
                  <c:v>9.0599749999999996E-3</c:v>
                </c:pt>
                <c:pt idx="939">
                  <c:v>9.085938E-3</c:v>
                </c:pt>
                <c:pt idx="940">
                  <c:v>9.1711120000000004E-3</c:v>
                </c:pt>
                <c:pt idx="941">
                  <c:v>9.2712980000000007E-3</c:v>
                </c:pt>
                <c:pt idx="942">
                  <c:v>9.2732690000000007E-3</c:v>
                </c:pt>
                <c:pt idx="943">
                  <c:v>9.336479E-3</c:v>
                </c:pt>
                <c:pt idx="944">
                  <c:v>9.4171689999999995E-3</c:v>
                </c:pt>
                <c:pt idx="945">
                  <c:v>9.3918119999999994E-3</c:v>
                </c:pt>
                <c:pt idx="946">
                  <c:v>9.4390359999999996E-3</c:v>
                </c:pt>
                <c:pt idx="947">
                  <c:v>9.5034469999999999E-3</c:v>
                </c:pt>
                <c:pt idx="948">
                  <c:v>9.4479290000000007E-3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1C-4CAB-A461-527595CF9002}"/>
            </c:ext>
          </c:extLst>
        </c:ser>
        <c:ser>
          <c:idx val="3"/>
          <c:order val="3"/>
          <c:tx>
            <c:v>Yaw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Sheet2!$D$1:$D$949</c:f>
              <c:numCache>
                <c:formatCode>General</c:formatCode>
                <c:ptCount val="949"/>
                <c:pt idx="0">
                  <c:v>0</c:v>
                </c:pt>
                <c:pt idx="1">
                  <c:v>1.99674058</c:v>
                </c:pt>
                <c:pt idx="2">
                  <c:v>1.9968085289999999</c:v>
                </c:pt>
                <c:pt idx="3">
                  <c:v>1.9968651529999999</c:v>
                </c:pt>
                <c:pt idx="4">
                  <c:v>1.996905208</c:v>
                </c:pt>
                <c:pt idx="5">
                  <c:v>1.9970239400000001</c:v>
                </c:pt>
                <c:pt idx="6">
                  <c:v>1.9970961810000001</c:v>
                </c:pt>
                <c:pt idx="7">
                  <c:v>1.9972287419999999</c:v>
                </c:pt>
                <c:pt idx="8">
                  <c:v>1.997295976</c:v>
                </c:pt>
                <c:pt idx="9">
                  <c:v>1.9974188799999999</c:v>
                </c:pt>
                <c:pt idx="10">
                  <c:v>1.9974752659999999</c:v>
                </c:pt>
                <c:pt idx="11">
                  <c:v>1.9975768330000001</c:v>
                </c:pt>
                <c:pt idx="12">
                  <c:v>1.997653723</c:v>
                </c:pt>
                <c:pt idx="13">
                  <c:v>1.9977608920000001</c:v>
                </c:pt>
                <c:pt idx="14">
                  <c:v>1.9978071449999999</c:v>
                </c:pt>
                <c:pt idx="15">
                  <c:v>1.9978872539999999</c:v>
                </c:pt>
                <c:pt idx="16">
                  <c:v>1.997962236</c:v>
                </c:pt>
                <c:pt idx="17">
                  <c:v>1.9980207679999999</c:v>
                </c:pt>
                <c:pt idx="18">
                  <c:v>1.9980781080000001</c:v>
                </c:pt>
                <c:pt idx="19">
                  <c:v>1.998121619</c:v>
                </c:pt>
                <c:pt idx="20">
                  <c:v>1.998168111</c:v>
                </c:pt>
                <c:pt idx="21">
                  <c:v>1.998249054</c:v>
                </c:pt>
                <c:pt idx="22">
                  <c:v>1.998270035</c:v>
                </c:pt>
                <c:pt idx="23">
                  <c:v>1.9983075859999999</c:v>
                </c:pt>
                <c:pt idx="24">
                  <c:v>1.998363256</c:v>
                </c:pt>
                <c:pt idx="25">
                  <c:v>1.998415351</c:v>
                </c:pt>
                <c:pt idx="26">
                  <c:v>1.998474836</c:v>
                </c:pt>
                <c:pt idx="27">
                  <c:v>1.998594046</c:v>
                </c:pt>
                <c:pt idx="28">
                  <c:v>1.9986978769999999</c:v>
                </c:pt>
                <c:pt idx="29">
                  <c:v>1.9988126749999999</c:v>
                </c:pt>
                <c:pt idx="30">
                  <c:v>1.99890101</c:v>
                </c:pt>
                <c:pt idx="31">
                  <c:v>1.9989963770000001</c:v>
                </c:pt>
                <c:pt idx="32">
                  <c:v>1.999074697</c:v>
                </c:pt>
                <c:pt idx="33">
                  <c:v>1.999142051</c:v>
                </c:pt>
                <c:pt idx="34">
                  <c:v>1.999247432</c:v>
                </c:pt>
                <c:pt idx="35">
                  <c:v>1.999357939</c:v>
                </c:pt>
                <c:pt idx="36">
                  <c:v>1.9994311330000001</c:v>
                </c:pt>
                <c:pt idx="37">
                  <c:v>1.99950695</c:v>
                </c:pt>
                <c:pt idx="38">
                  <c:v>1.999581337</c:v>
                </c:pt>
                <c:pt idx="39">
                  <c:v>1.9996367690000001</c:v>
                </c:pt>
                <c:pt idx="40">
                  <c:v>1.9997174740000001</c:v>
                </c:pt>
                <c:pt idx="41">
                  <c:v>1.9998015170000001</c:v>
                </c:pt>
                <c:pt idx="42">
                  <c:v>1.999889612</c:v>
                </c:pt>
                <c:pt idx="43">
                  <c:v>1.999933481</c:v>
                </c:pt>
                <c:pt idx="44">
                  <c:v>1.999969125</c:v>
                </c:pt>
                <c:pt idx="45">
                  <c:v>2.0000286100000002</c:v>
                </c:pt>
                <c:pt idx="46">
                  <c:v>2.000087261</c:v>
                </c:pt>
                <c:pt idx="47">
                  <c:v>2.0001530650000001</c:v>
                </c:pt>
                <c:pt idx="48">
                  <c:v>2.000186443</c:v>
                </c:pt>
                <c:pt idx="49">
                  <c:v>2.0002546309999998</c:v>
                </c:pt>
                <c:pt idx="50">
                  <c:v>2.000310421</c:v>
                </c:pt>
                <c:pt idx="51">
                  <c:v>2.0003595349999999</c:v>
                </c:pt>
                <c:pt idx="52">
                  <c:v>2.0004348749999998</c:v>
                </c:pt>
                <c:pt idx="53">
                  <c:v>2.0005147459999999</c:v>
                </c:pt>
                <c:pt idx="54">
                  <c:v>2.0006203650000001</c:v>
                </c:pt>
                <c:pt idx="55">
                  <c:v>2.000684261</c:v>
                </c:pt>
                <c:pt idx="56">
                  <c:v>2.0007741449999998</c:v>
                </c:pt>
                <c:pt idx="57">
                  <c:v>2.0008544920000002</c:v>
                </c:pt>
                <c:pt idx="58">
                  <c:v>2.0009083749999999</c:v>
                </c:pt>
                <c:pt idx="59">
                  <c:v>2.0009951589999999</c:v>
                </c:pt>
                <c:pt idx="60">
                  <c:v>2.0010747910000002</c:v>
                </c:pt>
                <c:pt idx="61">
                  <c:v>2.0011625290000001</c:v>
                </c:pt>
                <c:pt idx="62">
                  <c:v>2.0012307169999999</c:v>
                </c:pt>
                <c:pt idx="63">
                  <c:v>2.0012741090000001</c:v>
                </c:pt>
                <c:pt idx="64">
                  <c:v>2.0013823510000002</c:v>
                </c:pt>
                <c:pt idx="65">
                  <c:v>2.0014431479999999</c:v>
                </c:pt>
                <c:pt idx="66">
                  <c:v>2.0015001300000002</c:v>
                </c:pt>
                <c:pt idx="67">
                  <c:v>2.0016002660000001</c:v>
                </c:pt>
                <c:pt idx="68">
                  <c:v>2.0016603470000001</c:v>
                </c:pt>
                <c:pt idx="69">
                  <c:v>2.0017187600000002</c:v>
                </c:pt>
                <c:pt idx="70">
                  <c:v>2.0017895700000001</c:v>
                </c:pt>
                <c:pt idx="71">
                  <c:v>2.0018668169999998</c:v>
                </c:pt>
                <c:pt idx="72">
                  <c:v>2.0019414420000001</c:v>
                </c:pt>
                <c:pt idx="73">
                  <c:v>2.002040386</c:v>
                </c:pt>
                <c:pt idx="74">
                  <c:v>2.0021052359999998</c:v>
                </c:pt>
                <c:pt idx="75">
                  <c:v>2.002173424</c:v>
                </c:pt>
                <c:pt idx="76">
                  <c:v>2.0022616389999999</c:v>
                </c:pt>
                <c:pt idx="77">
                  <c:v>2.0023300650000002</c:v>
                </c:pt>
                <c:pt idx="78">
                  <c:v>2.002652645</c:v>
                </c:pt>
                <c:pt idx="79">
                  <c:v>2.0026078219999999</c:v>
                </c:pt>
                <c:pt idx="80">
                  <c:v>2.0028331279999998</c:v>
                </c:pt>
                <c:pt idx="81">
                  <c:v>2.0028274060000002</c:v>
                </c:pt>
                <c:pt idx="82">
                  <c:v>2.0027482509999999</c:v>
                </c:pt>
                <c:pt idx="83">
                  <c:v>2.0029592510000001</c:v>
                </c:pt>
                <c:pt idx="84">
                  <c:v>2.0029439930000001</c:v>
                </c:pt>
                <c:pt idx="85">
                  <c:v>2.0029592510000001</c:v>
                </c:pt>
                <c:pt idx="86">
                  <c:v>2.0030899049999999</c:v>
                </c:pt>
                <c:pt idx="87">
                  <c:v>2.0030841829999999</c:v>
                </c:pt>
                <c:pt idx="88">
                  <c:v>2.0031433110000001</c:v>
                </c:pt>
                <c:pt idx="89">
                  <c:v>2.003201008</c:v>
                </c:pt>
                <c:pt idx="90">
                  <c:v>2.0032441620000001</c:v>
                </c:pt>
                <c:pt idx="91">
                  <c:v>2.003363132</c:v>
                </c:pt>
                <c:pt idx="92">
                  <c:v>2.0033493039999999</c:v>
                </c:pt>
                <c:pt idx="93">
                  <c:v>2.0034441950000001</c:v>
                </c:pt>
                <c:pt idx="94">
                  <c:v>2.003508568</c:v>
                </c:pt>
                <c:pt idx="95">
                  <c:v>2.0035951139999999</c:v>
                </c:pt>
                <c:pt idx="96">
                  <c:v>2.0036206249999999</c:v>
                </c:pt>
                <c:pt idx="97">
                  <c:v>2.0037364960000001</c:v>
                </c:pt>
                <c:pt idx="98">
                  <c:v>2.00378561</c:v>
                </c:pt>
                <c:pt idx="99">
                  <c:v>2.0039145949999999</c:v>
                </c:pt>
                <c:pt idx="100">
                  <c:v>2.0039594169999999</c:v>
                </c:pt>
                <c:pt idx="101">
                  <c:v>2.0040533539999998</c:v>
                </c:pt>
                <c:pt idx="102">
                  <c:v>2.0041720870000002</c:v>
                </c:pt>
                <c:pt idx="103">
                  <c:v>2.00416851</c:v>
                </c:pt>
                <c:pt idx="104">
                  <c:v>2.0043964390000002</c:v>
                </c:pt>
                <c:pt idx="105">
                  <c:v>2.0044736859999999</c:v>
                </c:pt>
                <c:pt idx="106">
                  <c:v>2.004403591</c:v>
                </c:pt>
                <c:pt idx="107">
                  <c:v>2.004462481</c:v>
                </c:pt>
                <c:pt idx="108">
                  <c:v>2.0044260029999998</c:v>
                </c:pt>
                <c:pt idx="109">
                  <c:v>2.0043573380000002</c:v>
                </c:pt>
                <c:pt idx="110">
                  <c:v>2.0044779780000002</c:v>
                </c:pt>
                <c:pt idx="111">
                  <c:v>2.0040585989999999</c:v>
                </c:pt>
                <c:pt idx="112">
                  <c:v>2.0041275019999998</c:v>
                </c:pt>
                <c:pt idx="113">
                  <c:v>2.0040457250000001</c:v>
                </c:pt>
                <c:pt idx="114">
                  <c:v>2.004970074</c:v>
                </c:pt>
                <c:pt idx="115">
                  <c:v>2.0041556360000001</c:v>
                </c:pt>
                <c:pt idx="116">
                  <c:v>2.0038576130000001</c:v>
                </c:pt>
                <c:pt idx="117">
                  <c:v>2.004023552</c:v>
                </c:pt>
                <c:pt idx="118">
                  <c:v>2.0039494040000001</c:v>
                </c:pt>
                <c:pt idx="119">
                  <c:v>2.0045647620000002</c:v>
                </c:pt>
                <c:pt idx="120">
                  <c:v>2.0025088790000001</c:v>
                </c:pt>
                <c:pt idx="121">
                  <c:v>2.003569841</c:v>
                </c:pt>
                <c:pt idx="122">
                  <c:v>2.005256653</c:v>
                </c:pt>
                <c:pt idx="123">
                  <c:v>2.0042572019999998</c:v>
                </c:pt>
                <c:pt idx="124">
                  <c:v>2.0038895609999998</c:v>
                </c:pt>
                <c:pt idx="125">
                  <c:v>2.0043816570000001</c:v>
                </c:pt>
                <c:pt idx="126">
                  <c:v>2.0051000120000002</c:v>
                </c:pt>
                <c:pt idx="127">
                  <c:v>2.0057356359999998</c:v>
                </c:pt>
                <c:pt idx="128">
                  <c:v>2.0040276050000001</c:v>
                </c:pt>
                <c:pt idx="129">
                  <c:v>2.0064976219999999</c:v>
                </c:pt>
                <c:pt idx="130">
                  <c:v>2.0069441800000001</c:v>
                </c:pt>
                <c:pt idx="131">
                  <c:v>2.0063390729999999</c:v>
                </c:pt>
                <c:pt idx="132">
                  <c:v>2.0084357260000001</c:v>
                </c:pt>
                <c:pt idx="133">
                  <c:v>2.0094695090000001</c:v>
                </c:pt>
                <c:pt idx="134">
                  <c:v>2.0088324549999999</c:v>
                </c:pt>
                <c:pt idx="135">
                  <c:v>2.0095295910000002</c:v>
                </c:pt>
                <c:pt idx="136">
                  <c:v>2.009739637</c:v>
                </c:pt>
                <c:pt idx="137">
                  <c:v>2.0104355809999999</c:v>
                </c:pt>
                <c:pt idx="138">
                  <c:v>2.0101590159999998</c:v>
                </c:pt>
                <c:pt idx="139">
                  <c:v>2.013976097</c:v>
                </c:pt>
                <c:pt idx="140">
                  <c:v>2.014214516</c:v>
                </c:pt>
                <c:pt idx="141">
                  <c:v>2.0151324270000002</c:v>
                </c:pt>
                <c:pt idx="142">
                  <c:v>2.0163345339999998</c:v>
                </c:pt>
                <c:pt idx="143">
                  <c:v>2.0169076920000002</c:v>
                </c:pt>
                <c:pt idx="144">
                  <c:v>2.0168189999999999</c:v>
                </c:pt>
                <c:pt idx="145">
                  <c:v>2.0162754060000001</c:v>
                </c:pt>
                <c:pt idx="146">
                  <c:v>2.016782284</c:v>
                </c:pt>
                <c:pt idx="147">
                  <c:v>2.0180587769999998</c:v>
                </c:pt>
                <c:pt idx="148">
                  <c:v>2.018014193</c:v>
                </c:pt>
                <c:pt idx="149">
                  <c:v>2.0183420179999998</c:v>
                </c:pt>
                <c:pt idx="150">
                  <c:v>2.0206246380000001</c:v>
                </c:pt>
                <c:pt idx="151">
                  <c:v>2.022479057</c:v>
                </c:pt>
                <c:pt idx="152">
                  <c:v>2.0232627390000002</c:v>
                </c:pt>
                <c:pt idx="153">
                  <c:v>2.023736</c:v>
                </c:pt>
                <c:pt idx="154">
                  <c:v>2.0242953300000002</c:v>
                </c:pt>
                <c:pt idx="155">
                  <c:v>2.0241630079999999</c:v>
                </c:pt>
                <c:pt idx="156">
                  <c:v>2.0249772070000001</c:v>
                </c:pt>
                <c:pt idx="157">
                  <c:v>2.0255393979999998</c:v>
                </c:pt>
                <c:pt idx="158">
                  <c:v>2.0265941619999999</c:v>
                </c:pt>
                <c:pt idx="159">
                  <c:v>2.0273127560000002</c:v>
                </c:pt>
                <c:pt idx="160">
                  <c:v>2.0278444289999999</c:v>
                </c:pt>
                <c:pt idx="161">
                  <c:v>2.0284776689999999</c:v>
                </c:pt>
                <c:pt idx="162">
                  <c:v>2.029736996</c:v>
                </c:pt>
                <c:pt idx="163">
                  <c:v>2.029159307</c:v>
                </c:pt>
                <c:pt idx="164">
                  <c:v>2.0300381179999998</c:v>
                </c:pt>
                <c:pt idx="165">
                  <c:v>2.0312657359999999</c:v>
                </c:pt>
                <c:pt idx="166">
                  <c:v>2.031566143</c:v>
                </c:pt>
                <c:pt idx="167">
                  <c:v>2.0332984920000001</c:v>
                </c:pt>
                <c:pt idx="168">
                  <c:v>2.0322861670000001</c:v>
                </c:pt>
                <c:pt idx="169">
                  <c:v>2.033329487</c:v>
                </c:pt>
                <c:pt idx="170">
                  <c:v>2.0344758029999999</c:v>
                </c:pt>
                <c:pt idx="171">
                  <c:v>2.0355606079999999</c:v>
                </c:pt>
                <c:pt idx="172">
                  <c:v>2.036467075</c:v>
                </c:pt>
                <c:pt idx="173">
                  <c:v>2.0373702050000002</c:v>
                </c:pt>
                <c:pt idx="174">
                  <c:v>2.037374496</c:v>
                </c:pt>
                <c:pt idx="175">
                  <c:v>2.0377130509999999</c:v>
                </c:pt>
                <c:pt idx="176">
                  <c:v>2.038061619</c:v>
                </c:pt>
                <c:pt idx="177">
                  <c:v>2.0396227840000001</c:v>
                </c:pt>
                <c:pt idx="178">
                  <c:v>2.0397882460000001</c:v>
                </c:pt>
                <c:pt idx="179">
                  <c:v>2.0414028169999998</c:v>
                </c:pt>
                <c:pt idx="180">
                  <c:v>2.0441255570000001</c:v>
                </c:pt>
                <c:pt idx="181">
                  <c:v>2.048303604</c:v>
                </c:pt>
                <c:pt idx="182">
                  <c:v>2.0538101200000001</c:v>
                </c:pt>
                <c:pt idx="183">
                  <c:v>2.0585269930000001</c:v>
                </c:pt>
                <c:pt idx="184">
                  <c:v>2.0646929740000002</c:v>
                </c:pt>
                <c:pt idx="185">
                  <c:v>2.0733423229999999</c:v>
                </c:pt>
                <c:pt idx="186">
                  <c:v>2.0848932269999998</c:v>
                </c:pt>
                <c:pt idx="187">
                  <c:v>2.0975532530000001</c:v>
                </c:pt>
                <c:pt idx="188">
                  <c:v>2.1105308530000002</c:v>
                </c:pt>
                <c:pt idx="189">
                  <c:v>2.1252584460000001</c:v>
                </c:pt>
                <c:pt idx="190">
                  <c:v>2.140342951</c:v>
                </c:pt>
                <c:pt idx="191">
                  <c:v>2.1561288830000001</c:v>
                </c:pt>
                <c:pt idx="192">
                  <c:v>2.1729900839999998</c:v>
                </c:pt>
                <c:pt idx="193">
                  <c:v>2.1936814789999999</c:v>
                </c:pt>
                <c:pt idx="194">
                  <c:v>2.2226417060000001</c:v>
                </c:pt>
                <c:pt idx="195">
                  <c:v>2.2494368549999999</c:v>
                </c:pt>
                <c:pt idx="196">
                  <c:v>2.2847080229999999</c:v>
                </c:pt>
                <c:pt idx="197">
                  <c:v>2.3241996770000002</c:v>
                </c:pt>
                <c:pt idx="198">
                  <c:v>2.3686776159999998</c:v>
                </c:pt>
                <c:pt idx="199">
                  <c:v>2.4188990590000001</c:v>
                </c:pt>
                <c:pt idx="200">
                  <c:v>2.4719913010000001</c:v>
                </c:pt>
                <c:pt idx="201">
                  <c:v>2.5237686629999998</c:v>
                </c:pt>
                <c:pt idx="202">
                  <c:v>2.5888698099999998</c:v>
                </c:pt>
                <c:pt idx="203">
                  <c:v>2.6650912760000001</c:v>
                </c:pt>
                <c:pt idx="204">
                  <c:v>2.7304210659999999</c:v>
                </c:pt>
                <c:pt idx="205">
                  <c:v>2.808702469</c:v>
                </c:pt>
                <c:pt idx="206">
                  <c:v>2.8904023169999999</c:v>
                </c:pt>
                <c:pt idx="207">
                  <c:v>2.9758474829999999</c:v>
                </c:pt>
                <c:pt idx="208">
                  <c:v>3.0642659659999998</c:v>
                </c:pt>
                <c:pt idx="209">
                  <c:v>-3.1261870859999998</c:v>
                </c:pt>
                <c:pt idx="210">
                  <c:v>-3.0412204269999998</c:v>
                </c:pt>
                <c:pt idx="211">
                  <c:v>-2.9279904370000001</c:v>
                </c:pt>
                <c:pt idx="212">
                  <c:v>-2.8250687120000002</c:v>
                </c:pt>
                <c:pt idx="213">
                  <c:v>-2.7318880559999998</c:v>
                </c:pt>
                <c:pt idx="214">
                  <c:v>-2.6241436</c:v>
                </c:pt>
                <c:pt idx="215">
                  <c:v>-2.5138535499999999</c:v>
                </c:pt>
                <c:pt idx="216">
                  <c:v>-2.4002356530000002</c:v>
                </c:pt>
                <c:pt idx="217">
                  <c:v>-2.284048319</c:v>
                </c:pt>
                <c:pt idx="218">
                  <c:v>-2.1652464870000001</c:v>
                </c:pt>
                <c:pt idx="219">
                  <c:v>-2.0397505759999999</c:v>
                </c:pt>
                <c:pt idx="220">
                  <c:v>-1.9165729279999999</c:v>
                </c:pt>
                <c:pt idx="221">
                  <c:v>-1.7923458809999999</c:v>
                </c:pt>
                <c:pt idx="222">
                  <c:v>-1.6794537309999999</c:v>
                </c:pt>
                <c:pt idx="223">
                  <c:v>-1.5521057840000001</c:v>
                </c:pt>
                <c:pt idx="224">
                  <c:v>-1.4217692609999999</c:v>
                </c:pt>
                <c:pt idx="225">
                  <c:v>-1.2871953249999999</c:v>
                </c:pt>
                <c:pt idx="226">
                  <c:v>-1.154587984</c:v>
                </c:pt>
                <c:pt idx="227">
                  <c:v>-1.0210653540000001</c:v>
                </c:pt>
                <c:pt idx="228">
                  <c:v>-0.88591682900000002</c:v>
                </c:pt>
                <c:pt idx="229">
                  <c:v>-0.74916797899999998</c:v>
                </c:pt>
                <c:pt idx="230">
                  <c:v>-0.61160475000000003</c:v>
                </c:pt>
                <c:pt idx="231">
                  <c:v>-0.487627119</c:v>
                </c:pt>
                <c:pt idx="232">
                  <c:v>-0.34645661700000002</c:v>
                </c:pt>
                <c:pt idx="233">
                  <c:v>-0.204649836</c:v>
                </c:pt>
                <c:pt idx="234">
                  <c:v>-5.7969205000000003E-2</c:v>
                </c:pt>
                <c:pt idx="235">
                  <c:v>8.5313238E-2</c:v>
                </c:pt>
                <c:pt idx="236">
                  <c:v>0.22856892600000001</c:v>
                </c:pt>
                <c:pt idx="237">
                  <c:v>0.37377989299999997</c:v>
                </c:pt>
                <c:pt idx="238">
                  <c:v>0.52092099199999997</c:v>
                </c:pt>
                <c:pt idx="239">
                  <c:v>0.66980642099999999</c:v>
                </c:pt>
                <c:pt idx="240">
                  <c:v>0.80522495500000002</c:v>
                </c:pt>
                <c:pt idx="241">
                  <c:v>0.95572578900000005</c:v>
                </c:pt>
                <c:pt idx="242">
                  <c:v>1.110021591</c:v>
                </c:pt>
                <c:pt idx="243">
                  <c:v>1.2629809380000001</c:v>
                </c:pt>
                <c:pt idx="244">
                  <c:v>-0.921419561</c:v>
                </c:pt>
                <c:pt idx="245">
                  <c:v>-0.76671111599999997</c:v>
                </c:pt>
                <c:pt idx="246">
                  <c:v>-0.157606617</c:v>
                </c:pt>
                <c:pt idx="247">
                  <c:v>2.9795379999999999E-3</c:v>
                </c:pt>
                <c:pt idx="248">
                  <c:v>0.16170753500000001</c:v>
                </c:pt>
                <c:pt idx="249">
                  <c:v>1.128439784</c:v>
                </c:pt>
                <c:pt idx="250">
                  <c:v>1.5610935690000001</c:v>
                </c:pt>
                <c:pt idx="251">
                  <c:v>1.735062361</c:v>
                </c:pt>
                <c:pt idx="252">
                  <c:v>1.931619763</c:v>
                </c:pt>
                <c:pt idx="253">
                  <c:v>2.171810389</c:v>
                </c:pt>
                <c:pt idx="254">
                  <c:v>2.422986984</c:v>
                </c:pt>
                <c:pt idx="255">
                  <c:v>2.6476120949999999</c:v>
                </c:pt>
                <c:pt idx="256">
                  <c:v>2.8707032200000002</c:v>
                </c:pt>
                <c:pt idx="257">
                  <c:v>3.0847783089999998</c:v>
                </c:pt>
                <c:pt idx="258">
                  <c:v>-2.7796347140000002</c:v>
                </c:pt>
                <c:pt idx="259">
                  <c:v>-2.573647738</c:v>
                </c:pt>
                <c:pt idx="260">
                  <c:v>-2.3617651460000002</c:v>
                </c:pt>
                <c:pt idx="261">
                  <c:v>-2.157112122</c:v>
                </c:pt>
                <c:pt idx="262">
                  <c:v>-1.9362715479999999</c:v>
                </c:pt>
                <c:pt idx="263">
                  <c:v>-1.740892887</c:v>
                </c:pt>
                <c:pt idx="264">
                  <c:v>-1.5474848750000001</c:v>
                </c:pt>
                <c:pt idx="265">
                  <c:v>-1.35141325</c:v>
                </c:pt>
                <c:pt idx="266">
                  <c:v>-1.1517570020000001</c:v>
                </c:pt>
                <c:pt idx="267">
                  <c:v>-0.92844939199999998</c:v>
                </c:pt>
                <c:pt idx="268">
                  <c:v>-0.72878169999999998</c:v>
                </c:pt>
                <c:pt idx="269">
                  <c:v>-0.52751058299999998</c:v>
                </c:pt>
                <c:pt idx="270">
                  <c:v>-0.30885520599999999</c:v>
                </c:pt>
                <c:pt idx="271">
                  <c:v>-0.10839017500000001</c:v>
                </c:pt>
                <c:pt idx="272">
                  <c:v>0.110035047</c:v>
                </c:pt>
                <c:pt idx="273">
                  <c:v>0.31383845199999999</c:v>
                </c:pt>
                <c:pt idx="274">
                  <c:v>0.51334452600000002</c:v>
                </c:pt>
                <c:pt idx="275">
                  <c:v>0.73066365700000002</c:v>
                </c:pt>
                <c:pt idx="276">
                  <c:v>0.92907655200000006</c:v>
                </c:pt>
                <c:pt idx="277">
                  <c:v>1.145992637</c:v>
                </c:pt>
                <c:pt idx="278">
                  <c:v>1.35748446</c:v>
                </c:pt>
                <c:pt idx="279">
                  <c:v>1.5829646589999999</c:v>
                </c:pt>
                <c:pt idx="280">
                  <c:v>1.8303207159999999</c:v>
                </c:pt>
                <c:pt idx="281">
                  <c:v>2.0400524139999998</c:v>
                </c:pt>
                <c:pt idx="282">
                  <c:v>2.2638721469999998</c:v>
                </c:pt>
                <c:pt idx="283">
                  <c:v>2.4636471270000002</c:v>
                </c:pt>
                <c:pt idx="284">
                  <c:v>2.6604125500000002</c:v>
                </c:pt>
                <c:pt idx="285">
                  <c:v>2.8556938170000001</c:v>
                </c:pt>
                <c:pt idx="286">
                  <c:v>3.0524163249999998</c:v>
                </c:pt>
                <c:pt idx="287">
                  <c:v>-3.0340943340000002</c:v>
                </c:pt>
                <c:pt idx="288">
                  <c:v>-2.840538263</c:v>
                </c:pt>
                <c:pt idx="289">
                  <c:v>-2.646478653</c:v>
                </c:pt>
                <c:pt idx="290">
                  <c:v>-2.4336712359999999</c:v>
                </c:pt>
                <c:pt idx="291">
                  <c:v>-2.23911953</c:v>
                </c:pt>
                <c:pt idx="292">
                  <c:v>-2.0428743360000001</c:v>
                </c:pt>
                <c:pt idx="293">
                  <c:v>-1.841320515</c:v>
                </c:pt>
                <c:pt idx="294">
                  <c:v>-1.6439722779999999</c:v>
                </c:pt>
                <c:pt idx="295">
                  <c:v>-1.4460067750000001</c:v>
                </c:pt>
                <c:pt idx="296">
                  <c:v>-1.2306640149999999</c:v>
                </c:pt>
                <c:pt idx="297">
                  <c:v>-1.0503214599999999</c:v>
                </c:pt>
                <c:pt idx="298">
                  <c:v>-0.85203289999999998</c:v>
                </c:pt>
                <c:pt idx="299">
                  <c:v>-0.64947545500000003</c:v>
                </c:pt>
                <c:pt idx="300">
                  <c:v>-0.45042035000000002</c:v>
                </c:pt>
                <c:pt idx="301">
                  <c:v>-0.25108766599999999</c:v>
                </c:pt>
                <c:pt idx="302">
                  <c:v>-5.1839791000000003E-2</c:v>
                </c:pt>
                <c:pt idx="303">
                  <c:v>0.147072598</c:v>
                </c:pt>
                <c:pt idx="304">
                  <c:v>0.346105844</c:v>
                </c:pt>
                <c:pt idx="305">
                  <c:v>0.55030947900000005</c:v>
                </c:pt>
                <c:pt idx="306">
                  <c:v>0.74968522800000004</c:v>
                </c:pt>
                <c:pt idx="307">
                  <c:v>0.93151158099999998</c:v>
                </c:pt>
                <c:pt idx="308">
                  <c:v>1.131353974</c:v>
                </c:pt>
                <c:pt idx="309">
                  <c:v>1.331149817</c:v>
                </c:pt>
                <c:pt idx="310">
                  <c:v>1.533621788</c:v>
                </c:pt>
                <c:pt idx="311">
                  <c:v>1.73579824</c:v>
                </c:pt>
                <c:pt idx="312">
                  <c:v>1.9424436089999999</c:v>
                </c:pt>
                <c:pt idx="313">
                  <c:v>2.1420302389999999</c:v>
                </c:pt>
                <c:pt idx="314">
                  <c:v>2.3241708280000002</c:v>
                </c:pt>
                <c:pt idx="315">
                  <c:v>2.5239238739999998</c:v>
                </c:pt>
                <c:pt idx="316">
                  <c:v>2.7236666679999999</c:v>
                </c:pt>
                <c:pt idx="317">
                  <c:v>2.923545361</c:v>
                </c:pt>
                <c:pt idx="318">
                  <c:v>3.1067135330000002</c:v>
                </c:pt>
                <c:pt idx="319">
                  <c:v>-2.9709753989999999</c:v>
                </c:pt>
                <c:pt idx="320">
                  <c:v>-2.7875502110000001</c:v>
                </c:pt>
                <c:pt idx="321">
                  <c:v>-2.5862250329999998</c:v>
                </c:pt>
                <c:pt idx="322">
                  <c:v>-2.4029977320000002</c:v>
                </c:pt>
                <c:pt idx="323">
                  <c:v>-2.2014513020000002</c:v>
                </c:pt>
                <c:pt idx="324">
                  <c:v>-1.9992313390000001</c:v>
                </c:pt>
                <c:pt idx="325">
                  <c:v>-1.796909571</c:v>
                </c:pt>
                <c:pt idx="326">
                  <c:v>-1.609759331</c:v>
                </c:pt>
                <c:pt idx="327">
                  <c:v>-1.4077357049999999</c:v>
                </c:pt>
                <c:pt idx="328">
                  <c:v>-1.2245681289999999</c:v>
                </c:pt>
                <c:pt idx="329">
                  <c:v>-1.0417088269999999</c:v>
                </c:pt>
                <c:pt idx="330">
                  <c:v>-0.84030574599999996</c:v>
                </c:pt>
                <c:pt idx="331">
                  <c:v>-0.63922536399999996</c:v>
                </c:pt>
                <c:pt idx="332">
                  <c:v>-0.437770247</c:v>
                </c:pt>
                <c:pt idx="333">
                  <c:v>-0.24942748200000001</c:v>
                </c:pt>
                <c:pt idx="334">
                  <c:v>-4.7670460999999997E-2</c:v>
                </c:pt>
                <c:pt idx="335">
                  <c:v>0.134587541</c:v>
                </c:pt>
                <c:pt idx="336">
                  <c:v>0.33601450900000002</c:v>
                </c:pt>
                <c:pt idx="337">
                  <c:v>0.51781403999999998</c:v>
                </c:pt>
                <c:pt idx="338">
                  <c:v>0.71878981600000003</c:v>
                </c:pt>
                <c:pt idx="339">
                  <c:v>0.90062272499999996</c:v>
                </c:pt>
                <c:pt idx="340">
                  <c:v>1.0885049099999999</c:v>
                </c:pt>
                <c:pt idx="341">
                  <c:v>1.2887066599999999</c:v>
                </c:pt>
                <c:pt idx="342">
                  <c:v>1.469994187</c:v>
                </c:pt>
                <c:pt idx="343">
                  <c:v>1.649335504</c:v>
                </c:pt>
                <c:pt idx="344">
                  <c:v>1.828287601</c:v>
                </c:pt>
                <c:pt idx="345">
                  <c:v>2.024893761</c:v>
                </c:pt>
                <c:pt idx="346">
                  <c:v>2.2049777509999999</c:v>
                </c:pt>
                <c:pt idx="347">
                  <c:v>2.4076194759999998</c:v>
                </c:pt>
                <c:pt idx="348">
                  <c:v>2.5874216560000001</c:v>
                </c:pt>
                <c:pt idx="349">
                  <c:v>2.7864708899999999</c:v>
                </c:pt>
                <c:pt idx="350">
                  <c:v>2.9669368270000001</c:v>
                </c:pt>
                <c:pt idx="351">
                  <c:v>-3.1362700459999999</c:v>
                </c:pt>
                <c:pt idx="352">
                  <c:v>-2.9373590950000001</c:v>
                </c:pt>
                <c:pt idx="353">
                  <c:v>-2.7569880489999998</c:v>
                </c:pt>
                <c:pt idx="354">
                  <c:v>-2.571750164</c:v>
                </c:pt>
                <c:pt idx="355">
                  <c:v>-2.373024225</c:v>
                </c:pt>
                <c:pt idx="356">
                  <c:v>-2.1931619640000002</c:v>
                </c:pt>
                <c:pt idx="357">
                  <c:v>-2.0133442879999999</c:v>
                </c:pt>
                <c:pt idx="358">
                  <c:v>-1.8333125109999999</c:v>
                </c:pt>
                <c:pt idx="359">
                  <c:v>-1.6353207830000001</c:v>
                </c:pt>
                <c:pt idx="360">
                  <c:v>-1.451242089</c:v>
                </c:pt>
                <c:pt idx="361">
                  <c:v>-1.271960258</c:v>
                </c:pt>
                <c:pt idx="362">
                  <c:v>-1.0753457550000001</c:v>
                </c:pt>
                <c:pt idx="363">
                  <c:v>-0.89776575599999997</c:v>
                </c:pt>
                <c:pt idx="364">
                  <c:v>-0.71931439600000002</c:v>
                </c:pt>
                <c:pt idx="365">
                  <c:v>-0.52279281600000005</c:v>
                </c:pt>
                <c:pt idx="366">
                  <c:v>-0.34459045500000002</c:v>
                </c:pt>
                <c:pt idx="367">
                  <c:v>-0.16167073000000001</c:v>
                </c:pt>
                <c:pt idx="368">
                  <c:v>3.5117204999999999E-2</c:v>
                </c:pt>
                <c:pt idx="369">
                  <c:v>0.21682733300000001</c:v>
                </c:pt>
                <c:pt idx="370">
                  <c:v>0.39716485099999999</c:v>
                </c:pt>
                <c:pt idx="371">
                  <c:v>0.57336527100000001</c:v>
                </c:pt>
                <c:pt idx="372">
                  <c:v>0.76417469999999998</c:v>
                </c:pt>
                <c:pt idx="373">
                  <c:v>0.941002071</c:v>
                </c:pt>
                <c:pt idx="374">
                  <c:v>1.1229892969999999</c:v>
                </c:pt>
                <c:pt idx="375">
                  <c:v>1.3226222990000001</c:v>
                </c:pt>
                <c:pt idx="376">
                  <c:v>1.4995918269999999</c:v>
                </c:pt>
                <c:pt idx="377">
                  <c:v>1.6747546200000001</c:v>
                </c:pt>
                <c:pt idx="378">
                  <c:v>1.8525251149999999</c:v>
                </c:pt>
                <c:pt idx="379">
                  <c:v>2.0307693480000002</c:v>
                </c:pt>
                <c:pt idx="380">
                  <c:v>2.2257719040000001</c:v>
                </c:pt>
                <c:pt idx="381">
                  <c:v>2.3896780010000001</c:v>
                </c:pt>
                <c:pt idx="382">
                  <c:v>2.5841405389999998</c:v>
                </c:pt>
                <c:pt idx="383">
                  <c:v>2.7428402900000002</c:v>
                </c:pt>
                <c:pt idx="384">
                  <c:v>2.9365079399999998</c:v>
                </c:pt>
                <c:pt idx="385">
                  <c:v>3.1130113599999998</c:v>
                </c:pt>
                <c:pt idx="386">
                  <c:v>-2.9941878320000002</c:v>
                </c:pt>
                <c:pt idx="387">
                  <c:v>-2.8139381409999999</c:v>
                </c:pt>
                <c:pt idx="388">
                  <c:v>-2.6374394890000001</c:v>
                </c:pt>
                <c:pt idx="389">
                  <c:v>-2.4611113069999999</c:v>
                </c:pt>
                <c:pt idx="390">
                  <c:v>-2.2844793800000001</c:v>
                </c:pt>
                <c:pt idx="391">
                  <c:v>-2.1067700390000001</c:v>
                </c:pt>
                <c:pt idx="392">
                  <c:v>-1.929759145</c:v>
                </c:pt>
                <c:pt idx="393">
                  <c:v>-1.7343331580000001</c:v>
                </c:pt>
                <c:pt idx="394">
                  <c:v>-1.56984663</c:v>
                </c:pt>
                <c:pt idx="395">
                  <c:v>-1.3745039699999999</c:v>
                </c:pt>
                <c:pt idx="396">
                  <c:v>-1.2156040669999999</c:v>
                </c:pt>
                <c:pt idx="397">
                  <c:v>-1.038197279</c:v>
                </c:pt>
                <c:pt idx="398">
                  <c:v>-0.86219370399999995</c:v>
                </c:pt>
                <c:pt idx="399">
                  <c:v>-0.68549937000000005</c:v>
                </c:pt>
                <c:pt idx="400">
                  <c:v>-0.50765299799999997</c:v>
                </c:pt>
                <c:pt idx="401">
                  <c:v>-0.32970952999999997</c:v>
                </c:pt>
                <c:pt idx="402">
                  <c:v>-0.16534821699999999</c:v>
                </c:pt>
                <c:pt idx="403">
                  <c:v>2.9434531999999999E-2</c:v>
                </c:pt>
                <c:pt idx="404">
                  <c:v>0.18846194399999999</c:v>
                </c:pt>
                <c:pt idx="405">
                  <c:v>0.36568886</c:v>
                </c:pt>
                <c:pt idx="406">
                  <c:v>0.54382610300000001</c:v>
                </c:pt>
                <c:pt idx="407">
                  <c:v>0.70560252700000003</c:v>
                </c:pt>
                <c:pt idx="408">
                  <c:v>0.90456962600000002</c:v>
                </c:pt>
                <c:pt idx="409">
                  <c:v>1.0686583519999999</c:v>
                </c:pt>
                <c:pt idx="410">
                  <c:v>1.2575975660000001</c:v>
                </c:pt>
                <c:pt idx="411">
                  <c:v>1.4357618089999999</c:v>
                </c:pt>
                <c:pt idx="412">
                  <c:v>1.61078012</c:v>
                </c:pt>
                <c:pt idx="413">
                  <c:v>1.785537004</c:v>
                </c:pt>
                <c:pt idx="414">
                  <c:v>1.963722706</c:v>
                </c:pt>
                <c:pt idx="415">
                  <c:v>2.1248183250000001</c:v>
                </c:pt>
                <c:pt idx="416">
                  <c:v>2.3053839209999998</c:v>
                </c:pt>
                <c:pt idx="417">
                  <c:v>2.467592716</c:v>
                </c:pt>
                <c:pt idx="418">
                  <c:v>2.6537177559999998</c:v>
                </c:pt>
                <c:pt idx="419">
                  <c:v>2.8170762059999999</c:v>
                </c:pt>
                <c:pt idx="420">
                  <c:v>2.9990184310000001</c:v>
                </c:pt>
                <c:pt idx="421">
                  <c:v>-3.1024234289999999</c:v>
                </c:pt>
                <c:pt idx="422">
                  <c:v>-2.9383826260000001</c:v>
                </c:pt>
                <c:pt idx="423">
                  <c:v>-2.7546784880000001</c:v>
                </c:pt>
                <c:pt idx="424">
                  <c:v>-2.5876336100000001</c:v>
                </c:pt>
                <c:pt idx="425">
                  <c:v>-2.3965244289999998</c:v>
                </c:pt>
                <c:pt idx="426">
                  <c:v>-2.208646774</c:v>
                </c:pt>
                <c:pt idx="427">
                  <c:v>-2.0394840240000001</c:v>
                </c:pt>
                <c:pt idx="428">
                  <c:v>-1.8507713079999999</c:v>
                </c:pt>
                <c:pt idx="429">
                  <c:v>-1.6811879869999999</c:v>
                </c:pt>
                <c:pt idx="430">
                  <c:v>-1.4918599130000001</c:v>
                </c:pt>
                <c:pt idx="431">
                  <c:v>-1.3016079659999999</c:v>
                </c:pt>
                <c:pt idx="432">
                  <c:v>-1.126470804</c:v>
                </c:pt>
                <c:pt idx="433">
                  <c:v>-0.93584871300000005</c:v>
                </c:pt>
                <c:pt idx="434">
                  <c:v>-0.76386558999999998</c:v>
                </c:pt>
                <c:pt idx="435">
                  <c:v>-0.57209676499999995</c:v>
                </c:pt>
                <c:pt idx="436">
                  <c:v>-0.39869421700000002</c:v>
                </c:pt>
                <c:pt idx="437">
                  <c:v>-0.20600616899999999</c:v>
                </c:pt>
                <c:pt idx="438">
                  <c:v>-3.1500023000000002E-2</c:v>
                </c:pt>
                <c:pt idx="439">
                  <c:v>0.14355441899999999</c:v>
                </c:pt>
                <c:pt idx="440">
                  <c:v>0.34498843600000001</c:v>
                </c:pt>
                <c:pt idx="441">
                  <c:v>0.52174586099999998</c:v>
                </c:pt>
                <c:pt idx="442">
                  <c:v>0.69820982200000004</c:v>
                </c:pt>
                <c:pt idx="443">
                  <c:v>0.89340263600000003</c:v>
                </c:pt>
                <c:pt idx="444">
                  <c:v>1.068792701</c:v>
                </c:pt>
                <c:pt idx="445">
                  <c:v>1.2442829609999999</c:v>
                </c:pt>
                <c:pt idx="446">
                  <c:v>1.428271413</c:v>
                </c:pt>
                <c:pt idx="447">
                  <c:v>1.5935114619999999</c:v>
                </c:pt>
                <c:pt idx="448">
                  <c:v>1.7629644870000001</c:v>
                </c:pt>
                <c:pt idx="449">
                  <c:v>1.9522589450000001</c:v>
                </c:pt>
                <c:pt idx="450">
                  <c:v>2.127831697</c:v>
                </c:pt>
                <c:pt idx="451">
                  <c:v>2.3229222300000001</c:v>
                </c:pt>
                <c:pt idx="452">
                  <c:v>2.5004811290000002</c:v>
                </c:pt>
                <c:pt idx="453">
                  <c:v>2.6964075570000001</c:v>
                </c:pt>
                <c:pt idx="454">
                  <c:v>2.8727254869999999</c:v>
                </c:pt>
                <c:pt idx="455">
                  <c:v>3.0468361380000002</c:v>
                </c:pt>
                <c:pt idx="456">
                  <c:v>-3.0578756330000001</c:v>
                </c:pt>
                <c:pt idx="457">
                  <c:v>-2.8645255569999999</c:v>
                </c:pt>
                <c:pt idx="458">
                  <c:v>-2.691162109</c:v>
                </c:pt>
                <c:pt idx="459">
                  <c:v>-2.5160326959999999</c:v>
                </c:pt>
                <c:pt idx="460">
                  <c:v>-2.3406834600000002</c:v>
                </c:pt>
                <c:pt idx="461">
                  <c:v>-2.1639358999999998</c:v>
                </c:pt>
                <c:pt idx="462">
                  <c:v>-1.9833790060000001</c:v>
                </c:pt>
                <c:pt idx="463">
                  <c:v>-1.8026636840000001</c:v>
                </c:pt>
                <c:pt idx="464">
                  <c:v>-1.62293756</c:v>
                </c:pt>
                <c:pt idx="465">
                  <c:v>-1.442501426</c:v>
                </c:pt>
                <c:pt idx="466">
                  <c:v>-1.261619568</c:v>
                </c:pt>
                <c:pt idx="467">
                  <c:v>-1.0607888700000001</c:v>
                </c:pt>
                <c:pt idx="468">
                  <c:v>-0.88233554400000003</c:v>
                </c:pt>
                <c:pt idx="469">
                  <c:v>-0.70579409599999998</c:v>
                </c:pt>
                <c:pt idx="470">
                  <c:v>-0.53119343500000005</c:v>
                </c:pt>
                <c:pt idx="471">
                  <c:v>-0.33572798999999998</c:v>
                </c:pt>
                <c:pt idx="472">
                  <c:v>-0.16305459999999999</c:v>
                </c:pt>
                <c:pt idx="473">
                  <c:v>9.1481589999999995E-3</c:v>
                </c:pt>
                <c:pt idx="474">
                  <c:v>0.184348494</c:v>
                </c:pt>
                <c:pt idx="475">
                  <c:v>0.36238014699999999</c:v>
                </c:pt>
                <c:pt idx="476">
                  <c:v>0.54462790500000002</c:v>
                </c:pt>
                <c:pt idx="477">
                  <c:v>0.72692263099999999</c:v>
                </c:pt>
                <c:pt idx="478">
                  <c:v>0.914052486</c:v>
                </c:pt>
                <c:pt idx="479">
                  <c:v>1.0931379800000001</c:v>
                </c:pt>
                <c:pt idx="480">
                  <c:v>1.267449498</c:v>
                </c:pt>
                <c:pt idx="481">
                  <c:v>1.4553211930000001</c:v>
                </c:pt>
                <c:pt idx="482">
                  <c:v>1.623903155</c:v>
                </c:pt>
                <c:pt idx="483">
                  <c:v>1.7939087149999999</c:v>
                </c:pt>
                <c:pt idx="484">
                  <c:v>1.9658904079999999</c:v>
                </c:pt>
                <c:pt idx="485">
                  <c:v>2.1197972300000001</c:v>
                </c:pt>
                <c:pt idx="486">
                  <c:v>2.2932527070000002</c:v>
                </c:pt>
                <c:pt idx="487">
                  <c:v>2.4728276729999998</c:v>
                </c:pt>
                <c:pt idx="488">
                  <c:v>2.6487483979999999</c:v>
                </c:pt>
                <c:pt idx="489">
                  <c:v>2.825049162</c:v>
                </c:pt>
                <c:pt idx="490">
                  <c:v>3.0009121890000001</c:v>
                </c:pt>
                <c:pt idx="491">
                  <c:v>-3.1060168739999998</c:v>
                </c:pt>
                <c:pt idx="492">
                  <c:v>-2.9284868240000002</c:v>
                </c:pt>
                <c:pt idx="493">
                  <c:v>-2.7513635160000001</c:v>
                </c:pt>
                <c:pt idx="494">
                  <c:v>-2.5948352809999999</c:v>
                </c:pt>
                <c:pt idx="495">
                  <c:v>-2.4135818480000002</c:v>
                </c:pt>
                <c:pt idx="496">
                  <c:v>-2.2155056000000002</c:v>
                </c:pt>
                <c:pt idx="497">
                  <c:v>-2.035867214</c:v>
                </c:pt>
                <c:pt idx="498">
                  <c:v>-1.8779822589999999</c:v>
                </c:pt>
                <c:pt idx="499">
                  <c:v>-1.7032346730000001</c:v>
                </c:pt>
                <c:pt idx="500">
                  <c:v>-1.532309532</c:v>
                </c:pt>
                <c:pt idx="501">
                  <c:v>-1.364471078</c:v>
                </c:pt>
                <c:pt idx="502">
                  <c:v>-1.193646669</c:v>
                </c:pt>
                <c:pt idx="503">
                  <c:v>-1.014466882</c:v>
                </c:pt>
                <c:pt idx="504">
                  <c:v>-0.83462023699999999</c:v>
                </c:pt>
                <c:pt idx="505">
                  <c:v>-0.65413999599999995</c:v>
                </c:pt>
                <c:pt idx="506">
                  <c:v>-0.49707117699999998</c:v>
                </c:pt>
                <c:pt idx="507">
                  <c:v>-0.32049238699999999</c:v>
                </c:pt>
                <c:pt idx="508">
                  <c:v>-0.146636397</c:v>
                </c:pt>
                <c:pt idx="509">
                  <c:v>9.8451059999999993E-3</c:v>
                </c:pt>
                <c:pt idx="510">
                  <c:v>0.187823832</c:v>
                </c:pt>
                <c:pt idx="511">
                  <c:v>0.36451983500000001</c:v>
                </c:pt>
                <c:pt idx="512">
                  <c:v>0.51841199400000004</c:v>
                </c:pt>
                <c:pt idx="513">
                  <c:v>0.69282084700000002</c:v>
                </c:pt>
                <c:pt idx="514">
                  <c:v>0.86476051799999998</c:v>
                </c:pt>
                <c:pt idx="515">
                  <c:v>1.017284155</c:v>
                </c:pt>
                <c:pt idx="516">
                  <c:v>1.187462807</c:v>
                </c:pt>
                <c:pt idx="517">
                  <c:v>1.3559563160000001</c:v>
                </c:pt>
                <c:pt idx="518">
                  <c:v>1.5018258090000001</c:v>
                </c:pt>
                <c:pt idx="519">
                  <c:v>1.6698883769999999</c:v>
                </c:pt>
                <c:pt idx="520">
                  <c:v>1.834161878</c:v>
                </c:pt>
                <c:pt idx="521">
                  <c:v>1.997505069</c:v>
                </c:pt>
                <c:pt idx="522">
                  <c:v>2.1415660380000001</c:v>
                </c:pt>
                <c:pt idx="523">
                  <c:v>2.301276922</c:v>
                </c:pt>
                <c:pt idx="524">
                  <c:v>2.4602992530000001</c:v>
                </c:pt>
                <c:pt idx="525">
                  <c:v>2.6011488439999999</c:v>
                </c:pt>
                <c:pt idx="526">
                  <c:v>2.7610754970000002</c:v>
                </c:pt>
                <c:pt idx="527">
                  <c:v>-2.9184136390000002</c:v>
                </c:pt>
                <c:pt idx="528">
                  <c:v>-2.4818170070000001</c:v>
                </c:pt>
                <c:pt idx="529">
                  <c:v>-2.3488359449999998</c:v>
                </c:pt>
                <c:pt idx="530">
                  <c:v>-2.195668221</c:v>
                </c:pt>
                <c:pt idx="531">
                  <c:v>-2.0484676359999998</c:v>
                </c:pt>
                <c:pt idx="532">
                  <c:v>-1.868199229</c:v>
                </c:pt>
                <c:pt idx="533">
                  <c:v>-1.6884837150000001</c:v>
                </c:pt>
                <c:pt idx="534">
                  <c:v>-1.5087373260000001</c:v>
                </c:pt>
                <c:pt idx="535">
                  <c:v>-1.3286339039999999</c:v>
                </c:pt>
                <c:pt idx="536">
                  <c:v>-1.1492105720000001</c:v>
                </c:pt>
                <c:pt idx="537">
                  <c:v>-0.98259878199999995</c:v>
                </c:pt>
                <c:pt idx="538">
                  <c:v>-0.80390441400000001</c:v>
                </c:pt>
                <c:pt idx="539">
                  <c:v>-0.62586361199999996</c:v>
                </c:pt>
                <c:pt idx="540">
                  <c:v>-0.44889679599999999</c:v>
                </c:pt>
                <c:pt idx="541">
                  <c:v>-0.28879991199999999</c:v>
                </c:pt>
                <c:pt idx="542">
                  <c:v>-0.110792287</c:v>
                </c:pt>
                <c:pt idx="543">
                  <c:v>7.1085340999999996E-2</c:v>
                </c:pt>
                <c:pt idx="544">
                  <c:v>0.24879342300000001</c:v>
                </c:pt>
                <c:pt idx="545">
                  <c:v>0.42631387700000001</c:v>
                </c:pt>
                <c:pt idx="546">
                  <c:v>0.60181599900000005</c:v>
                </c:pt>
                <c:pt idx="547">
                  <c:v>0.77697539299999996</c:v>
                </c:pt>
                <c:pt idx="548">
                  <c:v>0.98069673800000001</c:v>
                </c:pt>
                <c:pt idx="549">
                  <c:v>1.2015868430000001</c:v>
                </c:pt>
                <c:pt idx="550">
                  <c:v>1.4109406470000001</c:v>
                </c:pt>
                <c:pt idx="551">
                  <c:v>1.604627609</c:v>
                </c:pt>
                <c:pt idx="552">
                  <c:v>1.820293784</c:v>
                </c:pt>
                <c:pt idx="553">
                  <c:v>2.0205049509999999</c:v>
                </c:pt>
                <c:pt idx="554">
                  <c:v>2.2399172780000001</c:v>
                </c:pt>
                <c:pt idx="555">
                  <c:v>2.4546208379999999</c:v>
                </c:pt>
                <c:pt idx="556">
                  <c:v>2.650285244</c:v>
                </c:pt>
                <c:pt idx="557">
                  <c:v>2.8571186069999999</c:v>
                </c:pt>
                <c:pt idx="558">
                  <c:v>3.0455825330000001</c:v>
                </c:pt>
                <c:pt idx="559">
                  <c:v>-3.048745394</c:v>
                </c:pt>
                <c:pt idx="560">
                  <c:v>-2.851243019</c:v>
                </c:pt>
                <c:pt idx="561">
                  <c:v>-2.657006741</c:v>
                </c:pt>
                <c:pt idx="562">
                  <c:v>-2.4621918200000001</c:v>
                </c:pt>
                <c:pt idx="563">
                  <c:v>-2.2795431609999999</c:v>
                </c:pt>
                <c:pt idx="564">
                  <c:v>-2.0934762949999999</c:v>
                </c:pt>
                <c:pt idx="565">
                  <c:v>-1.895026565</c:v>
                </c:pt>
                <c:pt idx="566">
                  <c:v>-1.6938189269999999</c:v>
                </c:pt>
                <c:pt idx="567">
                  <c:v>-1.5086996559999999</c:v>
                </c:pt>
                <c:pt idx="568">
                  <c:v>-1.3087748290000001</c:v>
                </c:pt>
                <c:pt idx="569">
                  <c:v>-1.119101763</c:v>
                </c:pt>
                <c:pt idx="570">
                  <c:v>-0.91319632500000003</c:v>
                </c:pt>
                <c:pt idx="571">
                  <c:v>-0.703186333</c:v>
                </c:pt>
                <c:pt idx="572">
                  <c:v>-0.52078533199999999</c:v>
                </c:pt>
                <c:pt idx="573">
                  <c:v>-0.30506303899999998</c:v>
                </c:pt>
                <c:pt idx="574">
                  <c:v>-0.103278436</c:v>
                </c:pt>
                <c:pt idx="575">
                  <c:v>0.107116684</c:v>
                </c:pt>
                <c:pt idx="576">
                  <c:v>0.33433169099999999</c:v>
                </c:pt>
                <c:pt idx="577">
                  <c:v>0.54898738899999999</c:v>
                </c:pt>
                <c:pt idx="578">
                  <c:v>0.76726967099999999</c:v>
                </c:pt>
                <c:pt idx="579">
                  <c:v>0.99200814999999998</c:v>
                </c:pt>
                <c:pt idx="580">
                  <c:v>1.233964324</c:v>
                </c:pt>
                <c:pt idx="581">
                  <c:v>1.456157207</c:v>
                </c:pt>
                <c:pt idx="582">
                  <c:v>1.6801124810000001</c:v>
                </c:pt>
                <c:pt idx="583">
                  <c:v>1.9301232100000001</c:v>
                </c:pt>
                <c:pt idx="584">
                  <c:v>2.1680755619999998</c:v>
                </c:pt>
                <c:pt idx="585">
                  <c:v>2.4057173729999999</c:v>
                </c:pt>
                <c:pt idx="586">
                  <c:v>2.6518115999999998</c:v>
                </c:pt>
                <c:pt idx="587">
                  <c:v>2.8936574460000002</c:v>
                </c:pt>
                <c:pt idx="588">
                  <c:v>3.1345148090000001</c:v>
                </c:pt>
                <c:pt idx="589">
                  <c:v>-2.90934968</c:v>
                </c:pt>
                <c:pt idx="590">
                  <c:v>-2.667147398</c:v>
                </c:pt>
                <c:pt idx="591">
                  <c:v>-2.4294056890000002</c:v>
                </c:pt>
                <c:pt idx="592">
                  <c:v>-2.1913027760000001</c:v>
                </c:pt>
                <c:pt idx="593">
                  <c:v>-1.9538570639999999</c:v>
                </c:pt>
                <c:pt idx="594">
                  <c:v>-1.716065049</c:v>
                </c:pt>
                <c:pt idx="595">
                  <c:v>-1.4778444770000001</c:v>
                </c:pt>
                <c:pt idx="596">
                  <c:v>-1.235300064</c:v>
                </c:pt>
                <c:pt idx="597">
                  <c:v>-0.99661302600000001</c:v>
                </c:pt>
                <c:pt idx="598">
                  <c:v>-0.77436989499999997</c:v>
                </c:pt>
                <c:pt idx="599">
                  <c:v>-0.51678818500000001</c:v>
                </c:pt>
                <c:pt idx="600">
                  <c:v>-0.29417318100000001</c:v>
                </c:pt>
                <c:pt idx="601">
                  <c:v>-4.8396784999999998E-2</c:v>
                </c:pt>
                <c:pt idx="602">
                  <c:v>0.19389331300000001</c:v>
                </c:pt>
                <c:pt idx="603">
                  <c:v>0.43601596399999998</c:v>
                </c:pt>
                <c:pt idx="604">
                  <c:v>0.65893673900000005</c:v>
                </c:pt>
                <c:pt idx="605">
                  <c:v>0.90253102799999996</c:v>
                </c:pt>
                <c:pt idx="606">
                  <c:v>1.145072222</c:v>
                </c:pt>
                <c:pt idx="607">
                  <c:v>1.39268434</c:v>
                </c:pt>
                <c:pt idx="608">
                  <c:v>1.611602306</c:v>
                </c:pt>
                <c:pt idx="609">
                  <c:v>1.8511440750000001</c:v>
                </c:pt>
                <c:pt idx="610">
                  <c:v>2.073049068</c:v>
                </c:pt>
                <c:pt idx="611">
                  <c:v>2.316424847</c:v>
                </c:pt>
                <c:pt idx="612">
                  <c:v>2.545918941</c:v>
                </c:pt>
                <c:pt idx="613">
                  <c:v>2.7863283160000001</c:v>
                </c:pt>
                <c:pt idx="614">
                  <c:v>3.0260469909999999</c:v>
                </c:pt>
                <c:pt idx="615">
                  <c:v>-3.0382549760000002</c:v>
                </c:pt>
                <c:pt idx="616">
                  <c:v>-2.7992792130000002</c:v>
                </c:pt>
                <c:pt idx="617">
                  <c:v>-2.57440114</c:v>
                </c:pt>
                <c:pt idx="618">
                  <c:v>-2.329624414</c:v>
                </c:pt>
                <c:pt idx="619">
                  <c:v>-2.1047978399999998</c:v>
                </c:pt>
                <c:pt idx="620">
                  <c:v>-1.8813743590000001</c:v>
                </c:pt>
                <c:pt idx="621">
                  <c:v>-1.6389110090000001</c:v>
                </c:pt>
                <c:pt idx="622">
                  <c:v>-1.419164538</c:v>
                </c:pt>
                <c:pt idx="623">
                  <c:v>-1.197182298</c:v>
                </c:pt>
                <c:pt idx="624">
                  <c:v>-0.95798248100000005</c:v>
                </c:pt>
                <c:pt idx="625">
                  <c:v>-0.73384743900000005</c:v>
                </c:pt>
                <c:pt idx="626">
                  <c:v>-0.50538676999999999</c:v>
                </c:pt>
                <c:pt idx="627">
                  <c:v>-0.25852832199999998</c:v>
                </c:pt>
                <c:pt idx="628">
                  <c:v>-3.3138487000000001E-2</c:v>
                </c:pt>
                <c:pt idx="629">
                  <c:v>0.188293025</c:v>
                </c:pt>
                <c:pt idx="630">
                  <c:v>0.42764526600000002</c:v>
                </c:pt>
                <c:pt idx="631">
                  <c:v>0.64116758100000004</c:v>
                </c:pt>
                <c:pt idx="632">
                  <c:v>0.85454893099999996</c:v>
                </c:pt>
                <c:pt idx="633">
                  <c:v>1.085875154</c:v>
                </c:pt>
                <c:pt idx="634">
                  <c:v>1.3007199759999999</c:v>
                </c:pt>
                <c:pt idx="635">
                  <c:v>1.518432021</c:v>
                </c:pt>
                <c:pt idx="636">
                  <c:v>1.7403721809999999</c:v>
                </c:pt>
                <c:pt idx="637">
                  <c:v>1.9632260800000001</c:v>
                </c:pt>
                <c:pt idx="638">
                  <c:v>2.1871240140000001</c:v>
                </c:pt>
                <c:pt idx="639">
                  <c:v>2.4080991740000002</c:v>
                </c:pt>
                <c:pt idx="640">
                  <c:v>2.643695116</c:v>
                </c:pt>
                <c:pt idx="641">
                  <c:v>2.840960264</c:v>
                </c:pt>
                <c:pt idx="642">
                  <c:v>3.0487008090000001</c:v>
                </c:pt>
                <c:pt idx="643">
                  <c:v>-3.0301733020000001</c:v>
                </c:pt>
                <c:pt idx="644">
                  <c:v>-2.8262889389999999</c:v>
                </c:pt>
                <c:pt idx="645">
                  <c:v>-2.6230871680000001</c:v>
                </c:pt>
                <c:pt idx="646">
                  <c:v>-2.424716949</c:v>
                </c:pt>
                <c:pt idx="647">
                  <c:v>-2.2254900929999999</c:v>
                </c:pt>
                <c:pt idx="648">
                  <c:v>-2.0336270330000001</c:v>
                </c:pt>
                <c:pt idx="649">
                  <c:v>-1.8456525800000001</c:v>
                </c:pt>
                <c:pt idx="650">
                  <c:v>-1.6603758340000001</c:v>
                </c:pt>
                <c:pt idx="651">
                  <c:v>-1.4772431850000001</c:v>
                </c:pt>
                <c:pt idx="652">
                  <c:v>-1.2904224399999999</c:v>
                </c:pt>
                <c:pt idx="653">
                  <c:v>-1.1066247220000001</c:v>
                </c:pt>
                <c:pt idx="654">
                  <c:v>-0.92172288899999999</c:v>
                </c:pt>
                <c:pt idx="655">
                  <c:v>-0.74877476700000001</c:v>
                </c:pt>
                <c:pt idx="656">
                  <c:v>-0.557522297</c:v>
                </c:pt>
                <c:pt idx="657">
                  <c:v>-0.36346816999999998</c:v>
                </c:pt>
                <c:pt idx="658">
                  <c:v>-0.16657471700000001</c:v>
                </c:pt>
                <c:pt idx="659">
                  <c:v>7.4251380000000004E-3</c:v>
                </c:pt>
                <c:pt idx="660">
                  <c:v>0.19480523499999999</c:v>
                </c:pt>
                <c:pt idx="661">
                  <c:v>0.38388276100000002</c:v>
                </c:pt>
                <c:pt idx="662">
                  <c:v>0.55824226099999996</c:v>
                </c:pt>
                <c:pt idx="663">
                  <c:v>0.75014638899999997</c:v>
                </c:pt>
                <c:pt idx="664">
                  <c:v>0.94923341299999997</c:v>
                </c:pt>
                <c:pt idx="665">
                  <c:v>1.125146985</c:v>
                </c:pt>
                <c:pt idx="666">
                  <c:v>1.3128482100000001</c:v>
                </c:pt>
                <c:pt idx="667">
                  <c:v>1.500185251</c:v>
                </c:pt>
                <c:pt idx="668">
                  <c:v>1.6898416279999999</c:v>
                </c:pt>
                <c:pt idx="669">
                  <c:v>1.872289181</c:v>
                </c:pt>
                <c:pt idx="670">
                  <c:v>2.077730179</c:v>
                </c:pt>
                <c:pt idx="671">
                  <c:v>2.263376713</c:v>
                </c:pt>
                <c:pt idx="672">
                  <c:v>2.4639658930000001</c:v>
                </c:pt>
                <c:pt idx="673">
                  <c:v>2.6449732780000001</c:v>
                </c:pt>
                <c:pt idx="674">
                  <c:v>2.8240699770000002</c:v>
                </c:pt>
                <c:pt idx="675">
                  <c:v>3.0194771290000002</c:v>
                </c:pt>
                <c:pt idx="676">
                  <c:v>-3.081947327</c:v>
                </c:pt>
                <c:pt idx="677">
                  <c:v>-2.8909831050000001</c:v>
                </c:pt>
                <c:pt idx="678">
                  <c:v>-2.7179050450000002</c:v>
                </c:pt>
                <c:pt idx="679">
                  <c:v>-2.5279126170000001</c:v>
                </c:pt>
                <c:pt idx="680">
                  <c:v>-2.3529167179999999</c:v>
                </c:pt>
                <c:pt idx="681">
                  <c:v>-2.177574635</c:v>
                </c:pt>
                <c:pt idx="682">
                  <c:v>-1.9893147950000001</c:v>
                </c:pt>
                <c:pt idx="683">
                  <c:v>-1.8258117439999999</c:v>
                </c:pt>
                <c:pt idx="684">
                  <c:v>-1.656220794</c:v>
                </c:pt>
                <c:pt idx="685">
                  <c:v>-1.5075583459999999</c:v>
                </c:pt>
                <c:pt idx="686">
                  <c:v>-1.3610804080000001</c:v>
                </c:pt>
                <c:pt idx="687">
                  <c:v>-1.207774162</c:v>
                </c:pt>
                <c:pt idx="688">
                  <c:v>-1.038207412</c:v>
                </c:pt>
                <c:pt idx="689">
                  <c:v>-0.88277185000000002</c:v>
                </c:pt>
                <c:pt idx="690">
                  <c:v>-0.72633194899999998</c:v>
                </c:pt>
                <c:pt idx="691">
                  <c:v>-0.56945437200000004</c:v>
                </c:pt>
                <c:pt idx="692">
                  <c:v>-0.41099488699999998</c:v>
                </c:pt>
                <c:pt idx="693">
                  <c:v>-0.25115215800000001</c:v>
                </c:pt>
                <c:pt idx="694">
                  <c:v>-8.8878989000000005E-2</c:v>
                </c:pt>
                <c:pt idx="695">
                  <c:v>6.9351635999999994E-2</c:v>
                </c:pt>
                <c:pt idx="696">
                  <c:v>0.24271780300000001</c:v>
                </c:pt>
                <c:pt idx="697">
                  <c:v>0.40001383400000001</c:v>
                </c:pt>
                <c:pt idx="698">
                  <c:v>0.55825543399999999</c:v>
                </c:pt>
                <c:pt idx="699">
                  <c:v>0.71619975599999997</c:v>
                </c:pt>
                <c:pt idx="700">
                  <c:v>0.87576609800000005</c:v>
                </c:pt>
                <c:pt idx="701">
                  <c:v>1.0524532790000001</c:v>
                </c:pt>
                <c:pt idx="702">
                  <c:v>1.208929658</c:v>
                </c:pt>
                <c:pt idx="703">
                  <c:v>1.34969604</c:v>
                </c:pt>
                <c:pt idx="704">
                  <c:v>1.5156424049999999</c:v>
                </c:pt>
                <c:pt idx="705">
                  <c:v>1.671755672</c:v>
                </c:pt>
                <c:pt idx="706">
                  <c:v>1.8216856720000001</c:v>
                </c:pt>
                <c:pt idx="707">
                  <c:v>1.9912521839999999</c:v>
                </c:pt>
                <c:pt idx="708">
                  <c:v>2.1607098580000001</c:v>
                </c:pt>
                <c:pt idx="709">
                  <c:v>2.3301334379999998</c:v>
                </c:pt>
                <c:pt idx="710">
                  <c:v>2.4998145100000002</c:v>
                </c:pt>
                <c:pt idx="711">
                  <c:v>2.668994665</c:v>
                </c:pt>
                <c:pt idx="712">
                  <c:v>2.8434860710000001</c:v>
                </c:pt>
                <c:pt idx="713">
                  <c:v>3.0146255489999998</c:v>
                </c:pt>
                <c:pt idx="714">
                  <c:v>-3.0982847210000002</c:v>
                </c:pt>
                <c:pt idx="715">
                  <c:v>-2.9285218720000001</c:v>
                </c:pt>
                <c:pt idx="716">
                  <c:v>-2.7592248920000002</c:v>
                </c:pt>
                <c:pt idx="717">
                  <c:v>-2.5891809459999999</c:v>
                </c:pt>
                <c:pt idx="718">
                  <c:v>-2.4336211680000002</c:v>
                </c:pt>
                <c:pt idx="719">
                  <c:v>-2.2609932420000001</c:v>
                </c:pt>
                <c:pt idx="720">
                  <c:v>-2.0910606380000001</c:v>
                </c:pt>
                <c:pt idx="721">
                  <c:v>-1.922197342</c:v>
                </c:pt>
                <c:pt idx="722">
                  <c:v>-1.7699348930000001</c:v>
                </c:pt>
                <c:pt idx="723">
                  <c:v>-1.6027550699999999</c:v>
                </c:pt>
                <c:pt idx="724">
                  <c:v>-1.4350137709999999</c:v>
                </c:pt>
                <c:pt idx="725">
                  <c:v>-1.264021397</c:v>
                </c:pt>
                <c:pt idx="726">
                  <c:v>-1.0967304710000001</c:v>
                </c:pt>
                <c:pt idx="727">
                  <c:v>-0.945557117</c:v>
                </c:pt>
                <c:pt idx="728">
                  <c:v>-0.77876800300000004</c:v>
                </c:pt>
                <c:pt idx="729">
                  <c:v>-0.61338019399999999</c:v>
                </c:pt>
                <c:pt idx="730">
                  <c:v>-0.44611284099999998</c:v>
                </c:pt>
                <c:pt idx="731">
                  <c:v>-0.291459411</c:v>
                </c:pt>
                <c:pt idx="732">
                  <c:v>-0.124243729</c:v>
                </c:pt>
                <c:pt idx="733">
                  <c:v>2.7778171000000001E-2</c:v>
                </c:pt>
                <c:pt idx="734">
                  <c:v>0.194937572</c:v>
                </c:pt>
                <c:pt idx="735">
                  <c:v>0.34726774700000002</c:v>
                </c:pt>
                <c:pt idx="736">
                  <c:v>0.51551753300000003</c:v>
                </c:pt>
                <c:pt idx="737">
                  <c:v>0.68331551599999996</c:v>
                </c:pt>
                <c:pt idx="738">
                  <c:v>0.83967763200000001</c:v>
                </c:pt>
                <c:pt idx="739">
                  <c:v>1.0084179639999999</c:v>
                </c:pt>
                <c:pt idx="740">
                  <c:v>1.1628921029999999</c:v>
                </c:pt>
                <c:pt idx="741">
                  <c:v>1.3337211609999999</c:v>
                </c:pt>
                <c:pt idx="742">
                  <c:v>1.489651442</c:v>
                </c:pt>
                <c:pt idx="743">
                  <c:v>1.6604375840000001</c:v>
                </c:pt>
                <c:pt idx="744">
                  <c:v>1.8309117559999999</c:v>
                </c:pt>
                <c:pt idx="745">
                  <c:v>1.988911986</c:v>
                </c:pt>
                <c:pt idx="746">
                  <c:v>2.1416537760000001</c:v>
                </c:pt>
                <c:pt idx="747">
                  <c:v>2.3097951409999999</c:v>
                </c:pt>
                <c:pt idx="748">
                  <c:v>2.4645035270000002</c:v>
                </c:pt>
                <c:pt idx="749">
                  <c:v>2.618808746</c:v>
                </c:pt>
                <c:pt idx="750">
                  <c:v>2.7758045199999999</c:v>
                </c:pt>
                <c:pt idx="751">
                  <c:v>2.9519500729999999</c:v>
                </c:pt>
                <c:pt idx="752">
                  <c:v>3.1090774539999999</c:v>
                </c:pt>
                <c:pt idx="753">
                  <c:v>-3.0183787350000002</c:v>
                </c:pt>
                <c:pt idx="754">
                  <c:v>-2.8517124649999999</c:v>
                </c:pt>
                <c:pt idx="755">
                  <c:v>-2.70281744</c:v>
                </c:pt>
                <c:pt idx="756">
                  <c:v>-2.556746006</c:v>
                </c:pt>
                <c:pt idx="757">
                  <c:v>-2.3906812670000002</c:v>
                </c:pt>
                <c:pt idx="758">
                  <c:v>-2.2407495979999998</c:v>
                </c:pt>
                <c:pt idx="759">
                  <c:v>-2.074239731</c:v>
                </c:pt>
                <c:pt idx="760">
                  <c:v>-1.9223101140000001</c:v>
                </c:pt>
                <c:pt idx="761">
                  <c:v>-1.77099812</c:v>
                </c:pt>
                <c:pt idx="762">
                  <c:v>-1.6051412819999999</c:v>
                </c:pt>
                <c:pt idx="763">
                  <c:v>-1.452942371</c:v>
                </c:pt>
                <c:pt idx="764">
                  <c:v>-1.2981287239999999</c:v>
                </c:pt>
                <c:pt idx="765">
                  <c:v>-1.133532166</c:v>
                </c:pt>
                <c:pt idx="766">
                  <c:v>-0.99953532199999995</c:v>
                </c:pt>
                <c:pt idx="767">
                  <c:v>-0.83929210899999995</c:v>
                </c:pt>
                <c:pt idx="768">
                  <c:v>-0.69377016999999996</c:v>
                </c:pt>
                <c:pt idx="769">
                  <c:v>-0.549757838</c:v>
                </c:pt>
                <c:pt idx="770">
                  <c:v>-0.40336439000000002</c:v>
                </c:pt>
                <c:pt idx="771">
                  <c:v>-0.261917293</c:v>
                </c:pt>
                <c:pt idx="772">
                  <c:v>-0.120242402</c:v>
                </c:pt>
                <c:pt idx="773">
                  <c:v>2.0339530000000001E-2</c:v>
                </c:pt>
                <c:pt idx="774">
                  <c:v>0.15814228399999999</c:v>
                </c:pt>
                <c:pt idx="775">
                  <c:v>0.296039104</c:v>
                </c:pt>
                <c:pt idx="776">
                  <c:v>0.445082009</c:v>
                </c:pt>
                <c:pt idx="777">
                  <c:v>0.56955814400000004</c:v>
                </c:pt>
                <c:pt idx="778">
                  <c:v>0.71467727400000003</c:v>
                </c:pt>
                <c:pt idx="779">
                  <c:v>0.84406411599999998</c:v>
                </c:pt>
                <c:pt idx="780">
                  <c:v>0.96549302299999995</c:v>
                </c:pt>
                <c:pt idx="781">
                  <c:v>1.072675109</c:v>
                </c:pt>
                <c:pt idx="782">
                  <c:v>1.16628015</c:v>
                </c:pt>
                <c:pt idx="783">
                  <c:v>1.2525466679999999</c:v>
                </c:pt>
                <c:pt idx="784">
                  <c:v>1.3421008590000001</c:v>
                </c:pt>
                <c:pt idx="785">
                  <c:v>1.4296793940000001</c:v>
                </c:pt>
                <c:pt idx="786">
                  <c:v>1.501355529</c:v>
                </c:pt>
                <c:pt idx="787">
                  <c:v>1.56463778</c:v>
                </c:pt>
                <c:pt idx="788">
                  <c:v>1.6040552850000001</c:v>
                </c:pt>
                <c:pt idx="789">
                  <c:v>1.617472172</c:v>
                </c:pt>
                <c:pt idx="790">
                  <c:v>1.619790673</c:v>
                </c:pt>
                <c:pt idx="791">
                  <c:v>1.6187349559999999</c:v>
                </c:pt>
                <c:pt idx="792">
                  <c:v>1.6127903459999999</c:v>
                </c:pt>
                <c:pt idx="793">
                  <c:v>1.611948967</c:v>
                </c:pt>
                <c:pt idx="794">
                  <c:v>1.613124609</c:v>
                </c:pt>
                <c:pt idx="795">
                  <c:v>1.6151494980000001</c:v>
                </c:pt>
                <c:pt idx="796">
                  <c:v>1.6179152729999999</c:v>
                </c:pt>
                <c:pt idx="797">
                  <c:v>1.6176068779999999</c:v>
                </c:pt>
                <c:pt idx="798">
                  <c:v>1.6170157190000001</c:v>
                </c:pt>
                <c:pt idx="799">
                  <c:v>1.618739605</c:v>
                </c:pt>
                <c:pt idx="800">
                  <c:v>1.6190818549999999</c:v>
                </c:pt>
                <c:pt idx="801">
                  <c:v>1.618172884</c:v>
                </c:pt>
                <c:pt idx="802">
                  <c:v>1.617842913</c:v>
                </c:pt>
                <c:pt idx="803">
                  <c:v>1.618065238</c:v>
                </c:pt>
                <c:pt idx="804">
                  <c:v>1.6164740319999999</c:v>
                </c:pt>
                <c:pt idx="805">
                  <c:v>1.616264701</c:v>
                </c:pt>
                <c:pt idx="806">
                  <c:v>1.6170295480000001</c:v>
                </c:pt>
                <c:pt idx="807">
                  <c:v>1.6169881820000001</c:v>
                </c:pt>
                <c:pt idx="808">
                  <c:v>1.616342306</c:v>
                </c:pt>
                <c:pt idx="809">
                  <c:v>1.6170475479999999</c:v>
                </c:pt>
                <c:pt idx="810">
                  <c:v>1.616238952</c:v>
                </c:pt>
                <c:pt idx="811">
                  <c:v>1.616748214</c:v>
                </c:pt>
                <c:pt idx="812">
                  <c:v>1.616623878</c:v>
                </c:pt>
                <c:pt idx="813">
                  <c:v>1.616322756</c:v>
                </c:pt>
                <c:pt idx="814">
                  <c:v>1.6169635060000001</c:v>
                </c:pt>
                <c:pt idx="815">
                  <c:v>1.616302133</c:v>
                </c:pt>
                <c:pt idx="816">
                  <c:v>1.616802573</c:v>
                </c:pt>
                <c:pt idx="817">
                  <c:v>1.6166429520000001</c:v>
                </c:pt>
                <c:pt idx="818">
                  <c:v>1.6164739130000001</c:v>
                </c:pt>
                <c:pt idx="819">
                  <c:v>1.6168774370000001</c:v>
                </c:pt>
                <c:pt idx="820">
                  <c:v>1.616440892</c:v>
                </c:pt>
                <c:pt idx="821">
                  <c:v>1.6167078020000001</c:v>
                </c:pt>
                <c:pt idx="822">
                  <c:v>1.616749883</c:v>
                </c:pt>
                <c:pt idx="823">
                  <c:v>1.6165844199999999</c:v>
                </c:pt>
                <c:pt idx="824">
                  <c:v>1.6167861219999999</c:v>
                </c:pt>
                <c:pt idx="825">
                  <c:v>1.6166582110000001</c:v>
                </c:pt>
                <c:pt idx="826">
                  <c:v>1.6166181559999999</c:v>
                </c:pt>
                <c:pt idx="827">
                  <c:v>1.6167719359999999</c:v>
                </c:pt>
                <c:pt idx="828">
                  <c:v>1.616539717</c:v>
                </c:pt>
                <c:pt idx="829">
                  <c:v>1.616652966</c:v>
                </c:pt>
                <c:pt idx="830">
                  <c:v>1.6166723970000001</c:v>
                </c:pt>
                <c:pt idx="831">
                  <c:v>1.616595507</c:v>
                </c:pt>
                <c:pt idx="832">
                  <c:v>1.6168121099999999</c:v>
                </c:pt>
                <c:pt idx="833">
                  <c:v>1.6167211530000001</c:v>
                </c:pt>
                <c:pt idx="834">
                  <c:v>1.616766572</c:v>
                </c:pt>
                <c:pt idx="835">
                  <c:v>1.616812825</c:v>
                </c:pt>
                <c:pt idx="836">
                  <c:v>1.616746902</c:v>
                </c:pt>
                <c:pt idx="837">
                  <c:v>1.616815567</c:v>
                </c:pt>
                <c:pt idx="838">
                  <c:v>1.6168046</c:v>
                </c:pt>
                <c:pt idx="839">
                  <c:v>1.616811633</c:v>
                </c:pt>
                <c:pt idx="840">
                  <c:v>1.6168653959999999</c:v>
                </c:pt>
                <c:pt idx="841">
                  <c:v>1.61683917</c:v>
                </c:pt>
                <c:pt idx="842">
                  <c:v>1.616856098</c:v>
                </c:pt>
                <c:pt idx="843">
                  <c:v>1.616865158</c:v>
                </c:pt>
                <c:pt idx="844">
                  <c:v>1.6168924570000001</c:v>
                </c:pt>
                <c:pt idx="845">
                  <c:v>1.6169321539999999</c:v>
                </c:pt>
                <c:pt idx="846">
                  <c:v>1.6169443130000001</c:v>
                </c:pt>
                <c:pt idx="847">
                  <c:v>1.616990328</c:v>
                </c:pt>
                <c:pt idx="848">
                  <c:v>1.6169724459999999</c:v>
                </c:pt>
                <c:pt idx="849">
                  <c:v>1.6169805530000001</c:v>
                </c:pt>
                <c:pt idx="850">
                  <c:v>1.6169843669999999</c:v>
                </c:pt>
                <c:pt idx="851">
                  <c:v>1.617007375</c:v>
                </c:pt>
                <c:pt idx="852">
                  <c:v>1.6170482639999999</c:v>
                </c:pt>
                <c:pt idx="853">
                  <c:v>1.617061853</c:v>
                </c:pt>
                <c:pt idx="854">
                  <c:v>1.6170514819999999</c:v>
                </c:pt>
                <c:pt idx="855">
                  <c:v>1.617074728</c:v>
                </c:pt>
                <c:pt idx="856">
                  <c:v>1.6170772309999999</c:v>
                </c:pt>
                <c:pt idx="857">
                  <c:v>1.617107987</c:v>
                </c:pt>
                <c:pt idx="858">
                  <c:v>1.617069721</c:v>
                </c:pt>
                <c:pt idx="859">
                  <c:v>1.617088079</c:v>
                </c:pt>
                <c:pt idx="860">
                  <c:v>1.617112517</c:v>
                </c:pt>
                <c:pt idx="861">
                  <c:v>1.6170384879999999</c:v>
                </c:pt>
                <c:pt idx="862">
                  <c:v>1.6170842649999999</c:v>
                </c:pt>
                <c:pt idx="863">
                  <c:v>1.6170445680000001</c:v>
                </c:pt>
                <c:pt idx="864">
                  <c:v>1.6170089240000001</c:v>
                </c:pt>
                <c:pt idx="865">
                  <c:v>1.617030263</c:v>
                </c:pt>
                <c:pt idx="866">
                  <c:v>1.6170140500000001</c:v>
                </c:pt>
                <c:pt idx="867">
                  <c:v>1.6170319319999999</c:v>
                </c:pt>
                <c:pt idx="868">
                  <c:v>1.6170560119999999</c:v>
                </c:pt>
                <c:pt idx="869">
                  <c:v>1.617071033</c:v>
                </c:pt>
                <c:pt idx="870">
                  <c:v>1.6171511409999999</c:v>
                </c:pt>
                <c:pt idx="871">
                  <c:v>1.6171456580000001</c:v>
                </c:pt>
                <c:pt idx="872">
                  <c:v>1.61713624</c:v>
                </c:pt>
                <c:pt idx="873">
                  <c:v>1.617197394</c:v>
                </c:pt>
                <c:pt idx="874">
                  <c:v>1.6171497109999999</c:v>
                </c:pt>
                <c:pt idx="875">
                  <c:v>1.617177367</c:v>
                </c:pt>
                <c:pt idx="876">
                  <c:v>1.617223501</c:v>
                </c:pt>
                <c:pt idx="877">
                  <c:v>1.6172158720000001</c:v>
                </c:pt>
                <c:pt idx="878">
                  <c:v>1.617248654</c:v>
                </c:pt>
                <c:pt idx="879">
                  <c:v>1.6172181370000001</c:v>
                </c:pt>
                <c:pt idx="880">
                  <c:v>1.617222428</c:v>
                </c:pt>
                <c:pt idx="881">
                  <c:v>1.6172575950000001</c:v>
                </c:pt>
                <c:pt idx="882">
                  <c:v>1.617231369</c:v>
                </c:pt>
                <c:pt idx="883">
                  <c:v>1.617271423</c:v>
                </c:pt>
                <c:pt idx="884">
                  <c:v>1.6173102859999999</c:v>
                </c:pt>
                <c:pt idx="885">
                  <c:v>1.6172835830000001</c:v>
                </c:pt>
                <c:pt idx="886">
                  <c:v>1.6173151729999999</c:v>
                </c:pt>
                <c:pt idx="887">
                  <c:v>1.617333651</c:v>
                </c:pt>
                <c:pt idx="888">
                  <c:v>1.6172971730000001</c:v>
                </c:pt>
                <c:pt idx="889">
                  <c:v>1.6173411609999999</c:v>
                </c:pt>
                <c:pt idx="890">
                  <c:v>1.6173363919999999</c:v>
                </c:pt>
                <c:pt idx="891">
                  <c:v>1.617329359</c:v>
                </c:pt>
                <c:pt idx="892">
                  <c:v>1.617349744</c:v>
                </c:pt>
                <c:pt idx="893">
                  <c:v>1.6173219679999999</c:v>
                </c:pt>
                <c:pt idx="894">
                  <c:v>1.617331386</c:v>
                </c:pt>
                <c:pt idx="895">
                  <c:v>1.617329121</c:v>
                </c:pt>
                <c:pt idx="896">
                  <c:v>1.6173045639999999</c:v>
                </c:pt>
                <c:pt idx="897">
                  <c:v>1.617331743</c:v>
                </c:pt>
                <c:pt idx="898">
                  <c:v>1.6173193450000001</c:v>
                </c:pt>
                <c:pt idx="899">
                  <c:v>1.6172999139999999</c:v>
                </c:pt>
                <c:pt idx="900">
                  <c:v>1.6172872780000001</c:v>
                </c:pt>
                <c:pt idx="901">
                  <c:v>1.6172508000000001</c:v>
                </c:pt>
                <c:pt idx="902">
                  <c:v>1.6172425749999999</c:v>
                </c:pt>
                <c:pt idx="903">
                  <c:v>0.44504624599999998</c:v>
                </c:pt>
                <c:pt idx="904">
                  <c:v>0.44504296799999998</c:v>
                </c:pt>
                <c:pt idx="905">
                  <c:v>0.44538199899999997</c:v>
                </c:pt>
                <c:pt idx="906">
                  <c:v>0.44575306799999997</c:v>
                </c:pt>
                <c:pt idx="907">
                  <c:v>0.44608455899999999</c:v>
                </c:pt>
                <c:pt idx="908">
                  <c:v>0.44667241000000002</c:v>
                </c:pt>
                <c:pt idx="909">
                  <c:v>0.44728308900000002</c:v>
                </c:pt>
                <c:pt idx="910">
                  <c:v>0.44802185900000002</c:v>
                </c:pt>
                <c:pt idx="911">
                  <c:v>0.44871029299999998</c:v>
                </c:pt>
                <c:pt idx="912">
                  <c:v>0.449400097</c:v>
                </c:pt>
                <c:pt idx="913">
                  <c:v>0.45022600899999998</c:v>
                </c:pt>
                <c:pt idx="914">
                  <c:v>0.45098760700000001</c:v>
                </c:pt>
                <c:pt idx="915">
                  <c:v>0.451780289</c:v>
                </c:pt>
                <c:pt idx="916">
                  <c:v>0.45250052200000002</c:v>
                </c:pt>
                <c:pt idx="917">
                  <c:v>0.45332104000000001</c:v>
                </c:pt>
                <c:pt idx="918">
                  <c:v>0.45404282200000001</c:v>
                </c:pt>
                <c:pt idx="919">
                  <c:v>0.45480769900000001</c:v>
                </c:pt>
                <c:pt idx="920">
                  <c:v>0.45547413799999997</c:v>
                </c:pt>
                <c:pt idx="921">
                  <c:v>0.456144363</c:v>
                </c:pt>
                <c:pt idx="922">
                  <c:v>0.45676273099999998</c:v>
                </c:pt>
                <c:pt idx="923">
                  <c:v>0.457330495</c:v>
                </c:pt>
                <c:pt idx="924">
                  <c:v>0.45792365099999999</c:v>
                </c:pt>
                <c:pt idx="925">
                  <c:v>0.45847046400000002</c:v>
                </c:pt>
                <c:pt idx="926">
                  <c:v>0.4589203</c:v>
                </c:pt>
                <c:pt idx="927">
                  <c:v>0.45930483900000002</c:v>
                </c:pt>
                <c:pt idx="928">
                  <c:v>0.45973646600000001</c:v>
                </c:pt>
                <c:pt idx="929">
                  <c:v>0.46010875699999998</c:v>
                </c:pt>
                <c:pt idx="930">
                  <c:v>0.46062508200000002</c:v>
                </c:pt>
                <c:pt idx="931">
                  <c:v>0.46119475399999998</c:v>
                </c:pt>
                <c:pt idx="932">
                  <c:v>0.46170151199999998</c:v>
                </c:pt>
                <c:pt idx="933">
                  <c:v>0.46218207500000003</c:v>
                </c:pt>
                <c:pt idx="934">
                  <c:v>0.46263638099999999</c:v>
                </c:pt>
                <c:pt idx="935">
                  <c:v>0.46297323699999998</c:v>
                </c:pt>
                <c:pt idx="936">
                  <c:v>0.46327820400000003</c:v>
                </c:pt>
                <c:pt idx="937">
                  <c:v>0.46355944900000001</c:v>
                </c:pt>
                <c:pt idx="938">
                  <c:v>0.46382427199999998</c:v>
                </c:pt>
                <c:pt idx="939">
                  <c:v>0.46405425700000003</c:v>
                </c:pt>
                <c:pt idx="940">
                  <c:v>0.464285642</c:v>
                </c:pt>
                <c:pt idx="941">
                  <c:v>0.46445781000000003</c:v>
                </c:pt>
                <c:pt idx="942">
                  <c:v>0.46462756399999999</c:v>
                </c:pt>
                <c:pt idx="943">
                  <c:v>0.46481046100000001</c:v>
                </c:pt>
                <c:pt idx="944">
                  <c:v>0.46489494999999997</c:v>
                </c:pt>
                <c:pt idx="945">
                  <c:v>0.46494227599999999</c:v>
                </c:pt>
                <c:pt idx="946">
                  <c:v>0.46494153100000002</c:v>
                </c:pt>
                <c:pt idx="947">
                  <c:v>0.46492376899999999</c:v>
                </c:pt>
                <c:pt idx="948">
                  <c:v>0.46494370699999998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1C-4CAB-A461-527595CF9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575408"/>
        <c:axId val="991517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Sheet2!$A$1</c15:sqref>
                        </c15:formulaRef>
                      </c:ext>
                    </c:extLst>
                    <c:strCache>
                      <c:ptCount val="1"/>
                      <c:pt idx="0">
                        <c:v>Timestamp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Sheet2!$A$1:$A$949</c15:sqref>
                        </c15:formulaRef>
                      </c:ext>
                    </c:extLst>
                    <c:strCache>
                      <c:ptCount val="949"/>
                      <c:pt idx="0">
                        <c:v>Timestamp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  <c:pt idx="37">
                        <c:v>2</c:v>
                      </c:pt>
                      <c:pt idx="38">
                        <c:v>2</c:v>
                      </c:pt>
                      <c:pt idx="39">
                        <c:v>2</c:v>
                      </c:pt>
                      <c:pt idx="40">
                        <c:v>2</c:v>
                      </c:pt>
                      <c:pt idx="41">
                        <c:v>2</c:v>
                      </c:pt>
                      <c:pt idx="42">
                        <c:v>2</c:v>
                      </c:pt>
                      <c:pt idx="43">
                        <c:v>2</c:v>
                      </c:pt>
                      <c:pt idx="44">
                        <c:v>2</c:v>
                      </c:pt>
                      <c:pt idx="45">
                        <c:v>2</c:v>
                      </c:pt>
                      <c:pt idx="46">
                        <c:v>2</c:v>
                      </c:pt>
                      <c:pt idx="47">
                        <c:v>2</c:v>
                      </c:pt>
                      <c:pt idx="48">
                        <c:v>2</c:v>
                      </c:pt>
                      <c:pt idx="49">
                        <c:v>2</c:v>
                      </c:pt>
                      <c:pt idx="50">
                        <c:v>3</c:v>
                      </c:pt>
                      <c:pt idx="51">
                        <c:v>3</c:v>
                      </c:pt>
                      <c:pt idx="52">
                        <c:v>3</c:v>
                      </c:pt>
                      <c:pt idx="53">
                        <c:v>3</c:v>
                      </c:pt>
                      <c:pt idx="54">
                        <c:v>3</c:v>
                      </c:pt>
                      <c:pt idx="55">
                        <c:v>3</c:v>
                      </c:pt>
                      <c:pt idx="56">
                        <c:v>3</c:v>
                      </c:pt>
                      <c:pt idx="57">
                        <c:v>3</c:v>
                      </c:pt>
                      <c:pt idx="58">
                        <c:v>3</c:v>
                      </c:pt>
                      <c:pt idx="59">
                        <c:v>3</c:v>
                      </c:pt>
                      <c:pt idx="60">
                        <c:v>3</c:v>
                      </c:pt>
                      <c:pt idx="61">
                        <c:v>3</c:v>
                      </c:pt>
                      <c:pt idx="62">
                        <c:v>3</c:v>
                      </c:pt>
                      <c:pt idx="63">
                        <c:v>3</c:v>
                      </c:pt>
                      <c:pt idx="64">
                        <c:v>3</c:v>
                      </c:pt>
                      <c:pt idx="65">
                        <c:v>3</c:v>
                      </c:pt>
                      <c:pt idx="66">
                        <c:v>3</c:v>
                      </c:pt>
                      <c:pt idx="67">
                        <c:v>3</c:v>
                      </c:pt>
                      <c:pt idx="68">
                        <c:v>4</c:v>
                      </c:pt>
                      <c:pt idx="69">
                        <c:v>4</c:v>
                      </c:pt>
                      <c:pt idx="70">
                        <c:v>4</c:v>
                      </c:pt>
                      <c:pt idx="71">
                        <c:v>4</c:v>
                      </c:pt>
                      <c:pt idx="72">
                        <c:v>4</c:v>
                      </c:pt>
                      <c:pt idx="73">
                        <c:v>4</c:v>
                      </c:pt>
                      <c:pt idx="74">
                        <c:v>4</c:v>
                      </c:pt>
                      <c:pt idx="75">
                        <c:v>4</c:v>
                      </c:pt>
                      <c:pt idx="76">
                        <c:v>4</c:v>
                      </c:pt>
                      <c:pt idx="77">
                        <c:v>4</c:v>
                      </c:pt>
                      <c:pt idx="78">
                        <c:v>4</c:v>
                      </c:pt>
                      <c:pt idx="79">
                        <c:v>4</c:v>
                      </c:pt>
                      <c:pt idx="80">
                        <c:v>4</c:v>
                      </c:pt>
                      <c:pt idx="81">
                        <c:v>4</c:v>
                      </c:pt>
                      <c:pt idx="82">
                        <c:v>4</c:v>
                      </c:pt>
                      <c:pt idx="83">
                        <c:v>4</c:v>
                      </c:pt>
                      <c:pt idx="84">
                        <c:v>4</c:v>
                      </c:pt>
                      <c:pt idx="85">
                        <c:v>4</c:v>
                      </c:pt>
                      <c:pt idx="86">
                        <c:v>4</c:v>
                      </c:pt>
                      <c:pt idx="87">
                        <c:v>4</c:v>
                      </c:pt>
                      <c:pt idx="88">
                        <c:v>4</c:v>
                      </c:pt>
                      <c:pt idx="89">
                        <c:v>4</c:v>
                      </c:pt>
                      <c:pt idx="90">
                        <c:v>5</c:v>
                      </c:pt>
                      <c:pt idx="91">
                        <c:v>5</c:v>
                      </c:pt>
                      <c:pt idx="92">
                        <c:v>5</c:v>
                      </c:pt>
                      <c:pt idx="93">
                        <c:v>5</c:v>
                      </c:pt>
                      <c:pt idx="94">
                        <c:v>5</c:v>
                      </c:pt>
                      <c:pt idx="95">
                        <c:v>5</c:v>
                      </c:pt>
                      <c:pt idx="96">
                        <c:v>5</c:v>
                      </c:pt>
                      <c:pt idx="97">
                        <c:v>5</c:v>
                      </c:pt>
                      <c:pt idx="98">
                        <c:v>5</c:v>
                      </c:pt>
                      <c:pt idx="99">
                        <c:v>5</c:v>
                      </c:pt>
                      <c:pt idx="100">
                        <c:v>5</c:v>
                      </c:pt>
                      <c:pt idx="101">
                        <c:v>5</c:v>
                      </c:pt>
                      <c:pt idx="102">
                        <c:v>5</c:v>
                      </c:pt>
                      <c:pt idx="103">
                        <c:v>5</c:v>
                      </c:pt>
                      <c:pt idx="104">
                        <c:v>5</c:v>
                      </c:pt>
                      <c:pt idx="105">
                        <c:v>5</c:v>
                      </c:pt>
                      <c:pt idx="106">
                        <c:v>5</c:v>
                      </c:pt>
                      <c:pt idx="107">
                        <c:v>5</c:v>
                      </c:pt>
                      <c:pt idx="108">
                        <c:v>5</c:v>
                      </c:pt>
                      <c:pt idx="109">
                        <c:v>5</c:v>
                      </c:pt>
                      <c:pt idx="110">
                        <c:v>5</c:v>
                      </c:pt>
                      <c:pt idx="111">
                        <c:v>5</c:v>
                      </c:pt>
                      <c:pt idx="112">
                        <c:v>6</c:v>
                      </c:pt>
                      <c:pt idx="113">
                        <c:v>6</c:v>
                      </c:pt>
                      <c:pt idx="114">
                        <c:v>6</c:v>
                      </c:pt>
                      <c:pt idx="115">
                        <c:v>6</c:v>
                      </c:pt>
                      <c:pt idx="116">
                        <c:v>6</c:v>
                      </c:pt>
                      <c:pt idx="117">
                        <c:v>6</c:v>
                      </c:pt>
                      <c:pt idx="118">
                        <c:v>6</c:v>
                      </c:pt>
                      <c:pt idx="119">
                        <c:v>6</c:v>
                      </c:pt>
                      <c:pt idx="120">
                        <c:v>6</c:v>
                      </c:pt>
                      <c:pt idx="121">
                        <c:v>6</c:v>
                      </c:pt>
                      <c:pt idx="122">
                        <c:v>6</c:v>
                      </c:pt>
                      <c:pt idx="123">
                        <c:v>6</c:v>
                      </c:pt>
                      <c:pt idx="124">
                        <c:v>6</c:v>
                      </c:pt>
                      <c:pt idx="125">
                        <c:v>6</c:v>
                      </c:pt>
                      <c:pt idx="126">
                        <c:v>6</c:v>
                      </c:pt>
                      <c:pt idx="127">
                        <c:v>6</c:v>
                      </c:pt>
                      <c:pt idx="128">
                        <c:v>6</c:v>
                      </c:pt>
                      <c:pt idx="129">
                        <c:v>6</c:v>
                      </c:pt>
                      <c:pt idx="130">
                        <c:v>6</c:v>
                      </c:pt>
                      <c:pt idx="131">
                        <c:v>7</c:v>
                      </c:pt>
                      <c:pt idx="132">
                        <c:v>7</c:v>
                      </c:pt>
                      <c:pt idx="133">
                        <c:v>7</c:v>
                      </c:pt>
                      <c:pt idx="134">
                        <c:v>7</c:v>
                      </c:pt>
                      <c:pt idx="135">
                        <c:v>7</c:v>
                      </c:pt>
                      <c:pt idx="136">
                        <c:v>7</c:v>
                      </c:pt>
                      <c:pt idx="137">
                        <c:v>7</c:v>
                      </c:pt>
                      <c:pt idx="138">
                        <c:v>7</c:v>
                      </c:pt>
                      <c:pt idx="139">
                        <c:v>7</c:v>
                      </c:pt>
                      <c:pt idx="140">
                        <c:v>7</c:v>
                      </c:pt>
                      <c:pt idx="141">
                        <c:v>7</c:v>
                      </c:pt>
                      <c:pt idx="142">
                        <c:v>7</c:v>
                      </c:pt>
                      <c:pt idx="143">
                        <c:v>7</c:v>
                      </c:pt>
                      <c:pt idx="144">
                        <c:v>7</c:v>
                      </c:pt>
                      <c:pt idx="145">
                        <c:v>7</c:v>
                      </c:pt>
                      <c:pt idx="146">
                        <c:v>7</c:v>
                      </c:pt>
                      <c:pt idx="147">
                        <c:v>7</c:v>
                      </c:pt>
                      <c:pt idx="148">
                        <c:v>7</c:v>
                      </c:pt>
                      <c:pt idx="149">
                        <c:v>7</c:v>
                      </c:pt>
                      <c:pt idx="150">
                        <c:v>7</c:v>
                      </c:pt>
                      <c:pt idx="151">
                        <c:v>7</c:v>
                      </c:pt>
                      <c:pt idx="152">
                        <c:v>7</c:v>
                      </c:pt>
                      <c:pt idx="153">
                        <c:v>8</c:v>
                      </c:pt>
                      <c:pt idx="154">
                        <c:v>8</c:v>
                      </c:pt>
                      <c:pt idx="155">
                        <c:v>8</c:v>
                      </c:pt>
                      <c:pt idx="156">
                        <c:v>8</c:v>
                      </c:pt>
                      <c:pt idx="157">
                        <c:v>8</c:v>
                      </c:pt>
                      <c:pt idx="158">
                        <c:v>8</c:v>
                      </c:pt>
                      <c:pt idx="159">
                        <c:v>8</c:v>
                      </c:pt>
                      <c:pt idx="160">
                        <c:v>8</c:v>
                      </c:pt>
                      <c:pt idx="161">
                        <c:v>8</c:v>
                      </c:pt>
                      <c:pt idx="162">
                        <c:v>8</c:v>
                      </c:pt>
                      <c:pt idx="163">
                        <c:v>8</c:v>
                      </c:pt>
                      <c:pt idx="164">
                        <c:v>8</c:v>
                      </c:pt>
                      <c:pt idx="165">
                        <c:v>8</c:v>
                      </c:pt>
                      <c:pt idx="166">
                        <c:v>8</c:v>
                      </c:pt>
                      <c:pt idx="167">
                        <c:v>8</c:v>
                      </c:pt>
                      <c:pt idx="168">
                        <c:v>8</c:v>
                      </c:pt>
                      <c:pt idx="169">
                        <c:v>8</c:v>
                      </c:pt>
                      <c:pt idx="170">
                        <c:v>8</c:v>
                      </c:pt>
                      <c:pt idx="171">
                        <c:v>8</c:v>
                      </c:pt>
                      <c:pt idx="172">
                        <c:v>8</c:v>
                      </c:pt>
                      <c:pt idx="173">
                        <c:v>8</c:v>
                      </c:pt>
                      <c:pt idx="174">
                        <c:v>9</c:v>
                      </c:pt>
                      <c:pt idx="175">
                        <c:v>9</c:v>
                      </c:pt>
                      <c:pt idx="176">
                        <c:v>9</c:v>
                      </c:pt>
                      <c:pt idx="177">
                        <c:v>9</c:v>
                      </c:pt>
                      <c:pt idx="178">
                        <c:v>9</c:v>
                      </c:pt>
                      <c:pt idx="179">
                        <c:v>9</c:v>
                      </c:pt>
                      <c:pt idx="180">
                        <c:v>9</c:v>
                      </c:pt>
                      <c:pt idx="181">
                        <c:v>9</c:v>
                      </c:pt>
                      <c:pt idx="182">
                        <c:v>9</c:v>
                      </c:pt>
                      <c:pt idx="183">
                        <c:v>9</c:v>
                      </c:pt>
                      <c:pt idx="184">
                        <c:v>9</c:v>
                      </c:pt>
                      <c:pt idx="185">
                        <c:v>9</c:v>
                      </c:pt>
                      <c:pt idx="186">
                        <c:v>9</c:v>
                      </c:pt>
                      <c:pt idx="187">
                        <c:v>9</c:v>
                      </c:pt>
                      <c:pt idx="188">
                        <c:v>9</c:v>
                      </c:pt>
                      <c:pt idx="189">
                        <c:v>9</c:v>
                      </c:pt>
                      <c:pt idx="190">
                        <c:v>9</c:v>
                      </c:pt>
                      <c:pt idx="191">
                        <c:v>9</c:v>
                      </c:pt>
                      <c:pt idx="192">
                        <c:v>9</c:v>
                      </c:pt>
                      <c:pt idx="193">
                        <c:v>9</c:v>
                      </c:pt>
                      <c:pt idx="194">
                        <c:v>9</c:v>
                      </c:pt>
                      <c:pt idx="195">
                        <c:v>9</c:v>
                      </c:pt>
                      <c:pt idx="196">
                        <c:v>10</c:v>
                      </c:pt>
                      <c:pt idx="197">
                        <c:v>10</c:v>
                      </c:pt>
                      <c:pt idx="198">
                        <c:v>10</c:v>
                      </c:pt>
                      <c:pt idx="199">
                        <c:v>10</c:v>
                      </c:pt>
                      <c:pt idx="200">
                        <c:v>10</c:v>
                      </c:pt>
                      <c:pt idx="201">
                        <c:v>10</c:v>
                      </c:pt>
                      <c:pt idx="202">
                        <c:v>10</c:v>
                      </c:pt>
                      <c:pt idx="203">
                        <c:v>10</c:v>
                      </c:pt>
                      <c:pt idx="204">
                        <c:v>10</c:v>
                      </c:pt>
                      <c:pt idx="205">
                        <c:v>10</c:v>
                      </c:pt>
                      <c:pt idx="206">
                        <c:v>10</c:v>
                      </c:pt>
                      <c:pt idx="207">
                        <c:v>10</c:v>
                      </c:pt>
                      <c:pt idx="208">
                        <c:v>10</c:v>
                      </c:pt>
                      <c:pt idx="209">
                        <c:v>10</c:v>
                      </c:pt>
                      <c:pt idx="210">
                        <c:v>10</c:v>
                      </c:pt>
                      <c:pt idx="211">
                        <c:v>10</c:v>
                      </c:pt>
                      <c:pt idx="212">
                        <c:v>10</c:v>
                      </c:pt>
                      <c:pt idx="213">
                        <c:v>10</c:v>
                      </c:pt>
                      <c:pt idx="214">
                        <c:v>10</c:v>
                      </c:pt>
                      <c:pt idx="215">
                        <c:v>10</c:v>
                      </c:pt>
                      <c:pt idx="216">
                        <c:v>10</c:v>
                      </c:pt>
                      <c:pt idx="217">
                        <c:v>11</c:v>
                      </c:pt>
                      <c:pt idx="218">
                        <c:v>11</c:v>
                      </c:pt>
                      <c:pt idx="219">
                        <c:v>11</c:v>
                      </c:pt>
                      <c:pt idx="220">
                        <c:v>11</c:v>
                      </c:pt>
                      <c:pt idx="221">
                        <c:v>11</c:v>
                      </c:pt>
                      <c:pt idx="222">
                        <c:v>11</c:v>
                      </c:pt>
                      <c:pt idx="223">
                        <c:v>11</c:v>
                      </c:pt>
                      <c:pt idx="224">
                        <c:v>11</c:v>
                      </c:pt>
                      <c:pt idx="225">
                        <c:v>11</c:v>
                      </c:pt>
                      <c:pt idx="226">
                        <c:v>11</c:v>
                      </c:pt>
                      <c:pt idx="227">
                        <c:v>11</c:v>
                      </c:pt>
                      <c:pt idx="228">
                        <c:v>11</c:v>
                      </c:pt>
                      <c:pt idx="229">
                        <c:v>11</c:v>
                      </c:pt>
                      <c:pt idx="230">
                        <c:v>11</c:v>
                      </c:pt>
                      <c:pt idx="231">
                        <c:v>11</c:v>
                      </c:pt>
                      <c:pt idx="232">
                        <c:v>11</c:v>
                      </c:pt>
                      <c:pt idx="233">
                        <c:v>11</c:v>
                      </c:pt>
                      <c:pt idx="234">
                        <c:v>11</c:v>
                      </c:pt>
                      <c:pt idx="235">
                        <c:v>11</c:v>
                      </c:pt>
                      <c:pt idx="236">
                        <c:v>12</c:v>
                      </c:pt>
                      <c:pt idx="237">
                        <c:v>12</c:v>
                      </c:pt>
                      <c:pt idx="238">
                        <c:v>12</c:v>
                      </c:pt>
                      <c:pt idx="239">
                        <c:v>12</c:v>
                      </c:pt>
                      <c:pt idx="240">
                        <c:v>12</c:v>
                      </c:pt>
                      <c:pt idx="241">
                        <c:v>12</c:v>
                      </c:pt>
                      <c:pt idx="242">
                        <c:v>12</c:v>
                      </c:pt>
                      <c:pt idx="243">
                        <c:v>12</c:v>
                      </c:pt>
                      <c:pt idx="244">
                        <c:v>12</c:v>
                      </c:pt>
                      <c:pt idx="245">
                        <c:v>12</c:v>
                      </c:pt>
                      <c:pt idx="246">
                        <c:v>13</c:v>
                      </c:pt>
                      <c:pt idx="247">
                        <c:v>13</c:v>
                      </c:pt>
                      <c:pt idx="248">
                        <c:v>13</c:v>
                      </c:pt>
                      <c:pt idx="249">
                        <c:v>13</c:v>
                      </c:pt>
                      <c:pt idx="250">
                        <c:v>13</c:v>
                      </c:pt>
                      <c:pt idx="251">
                        <c:v>13</c:v>
                      </c:pt>
                      <c:pt idx="252">
                        <c:v>13</c:v>
                      </c:pt>
                      <c:pt idx="253">
                        <c:v>13</c:v>
                      </c:pt>
                      <c:pt idx="254">
                        <c:v>13</c:v>
                      </c:pt>
                      <c:pt idx="255">
                        <c:v>13</c:v>
                      </c:pt>
                      <c:pt idx="256">
                        <c:v>14</c:v>
                      </c:pt>
                      <c:pt idx="257">
                        <c:v>14</c:v>
                      </c:pt>
                      <c:pt idx="258">
                        <c:v>14</c:v>
                      </c:pt>
                      <c:pt idx="259">
                        <c:v>14</c:v>
                      </c:pt>
                      <c:pt idx="260">
                        <c:v>14</c:v>
                      </c:pt>
                      <c:pt idx="261">
                        <c:v>14</c:v>
                      </c:pt>
                      <c:pt idx="262">
                        <c:v>14</c:v>
                      </c:pt>
                      <c:pt idx="263">
                        <c:v>14</c:v>
                      </c:pt>
                      <c:pt idx="264">
                        <c:v>14</c:v>
                      </c:pt>
                      <c:pt idx="265">
                        <c:v>14</c:v>
                      </c:pt>
                      <c:pt idx="266">
                        <c:v>14</c:v>
                      </c:pt>
                      <c:pt idx="267">
                        <c:v>14</c:v>
                      </c:pt>
                      <c:pt idx="268">
                        <c:v>14</c:v>
                      </c:pt>
                      <c:pt idx="269">
                        <c:v>14</c:v>
                      </c:pt>
                      <c:pt idx="270">
                        <c:v>14</c:v>
                      </c:pt>
                      <c:pt idx="271">
                        <c:v>14</c:v>
                      </c:pt>
                      <c:pt idx="272">
                        <c:v>14</c:v>
                      </c:pt>
                      <c:pt idx="273">
                        <c:v>15</c:v>
                      </c:pt>
                      <c:pt idx="274">
                        <c:v>15</c:v>
                      </c:pt>
                      <c:pt idx="275">
                        <c:v>15</c:v>
                      </c:pt>
                      <c:pt idx="276">
                        <c:v>15</c:v>
                      </c:pt>
                      <c:pt idx="277">
                        <c:v>15</c:v>
                      </c:pt>
                      <c:pt idx="278">
                        <c:v>15</c:v>
                      </c:pt>
                      <c:pt idx="279">
                        <c:v>15</c:v>
                      </c:pt>
                      <c:pt idx="280">
                        <c:v>15</c:v>
                      </c:pt>
                      <c:pt idx="281">
                        <c:v>15</c:v>
                      </c:pt>
                      <c:pt idx="282">
                        <c:v>15</c:v>
                      </c:pt>
                      <c:pt idx="283">
                        <c:v>15</c:v>
                      </c:pt>
                      <c:pt idx="284">
                        <c:v>15</c:v>
                      </c:pt>
                      <c:pt idx="285">
                        <c:v>15</c:v>
                      </c:pt>
                      <c:pt idx="286">
                        <c:v>15</c:v>
                      </c:pt>
                      <c:pt idx="287">
                        <c:v>15</c:v>
                      </c:pt>
                      <c:pt idx="288">
                        <c:v>15</c:v>
                      </c:pt>
                      <c:pt idx="289">
                        <c:v>15</c:v>
                      </c:pt>
                      <c:pt idx="290">
                        <c:v>15</c:v>
                      </c:pt>
                      <c:pt idx="291">
                        <c:v>15</c:v>
                      </c:pt>
                      <c:pt idx="292">
                        <c:v>15</c:v>
                      </c:pt>
                      <c:pt idx="293">
                        <c:v>15</c:v>
                      </c:pt>
                      <c:pt idx="294">
                        <c:v>15</c:v>
                      </c:pt>
                      <c:pt idx="295">
                        <c:v>16</c:v>
                      </c:pt>
                      <c:pt idx="296">
                        <c:v>16</c:v>
                      </c:pt>
                      <c:pt idx="297">
                        <c:v>16</c:v>
                      </c:pt>
                      <c:pt idx="298">
                        <c:v>16</c:v>
                      </c:pt>
                      <c:pt idx="299">
                        <c:v>16</c:v>
                      </c:pt>
                      <c:pt idx="300">
                        <c:v>16</c:v>
                      </c:pt>
                      <c:pt idx="301">
                        <c:v>16</c:v>
                      </c:pt>
                      <c:pt idx="302">
                        <c:v>16</c:v>
                      </c:pt>
                      <c:pt idx="303">
                        <c:v>16</c:v>
                      </c:pt>
                      <c:pt idx="304">
                        <c:v>16</c:v>
                      </c:pt>
                      <c:pt idx="305">
                        <c:v>16</c:v>
                      </c:pt>
                      <c:pt idx="306">
                        <c:v>16</c:v>
                      </c:pt>
                      <c:pt idx="307">
                        <c:v>16</c:v>
                      </c:pt>
                      <c:pt idx="308">
                        <c:v>16</c:v>
                      </c:pt>
                      <c:pt idx="309">
                        <c:v>16</c:v>
                      </c:pt>
                      <c:pt idx="310">
                        <c:v>16</c:v>
                      </c:pt>
                      <c:pt idx="311">
                        <c:v>16</c:v>
                      </c:pt>
                      <c:pt idx="312">
                        <c:v>16</c:v>
                      </c:pt>
                      <c:pt idx="313">
                        <c:v>16</c:v>
                      </c:pt>
                      <c:pt idx="314">
                        <c:v>16</c:v>
                      </c:pt>
                      <c:pt idx="315">
                        <c:v>17</c:v>
                      </c:pt>
                      <c:pt idx="316">
                        <c:v>17</c:v>
                      </c:pt>
                      <c:pt idx="317">
                        <c:v>17</c:v>
                      </c:pt>
                      <c:pt idx="318">
                        <c:v>17</c:v>
                      </c:pt>
                      <c:pt idx="319">
                        <c:v>17</c:v>
                      </c:pt>
                      <c:pt idx="320">
                        <c:v>17</c:v>
                      </c:pt>
                      <c:pt idx="321">
                        <c:v>17</c:v>
                      </c:pt>
                      <c:pt idx="322">
                        <c:v>17</c:v>
                      </c:pt>
                      <c:pt idx="323">
                        <c:v>17</c:v>
                      </c:pt>
                      <c:pt idx="324">
                        <c:v>17</c:v>
                      </c:pt>
                      <c:pt idx="325">
                        <c:v>17</c:v>
                      </c:pt>
                      <c:pt idx="326">
                        <c:v>17</c:v>
                      </c:pt>
                      <c:pt idx="327">
                        <c:v>17</c:v>
                      </c:pt>
                      <c:pt idx="328">
                        <c:v>17</c:v>
                      </c:pt>
                      <c:pt idx="329">
                        <c:v>17</c:v>
                      </c:pt>
                      <c:pt idx="330">
                        <c:v>17</c:v>
                      </c:pt>
                      <c:pt idx="331">
                        <c:v>17</c:v>
                      </c:pt>
                      <c:pt idx="332">
                        <c:v>17</c:v>
                      </c:pt>
                      <c:pt idx="333">
                        <c:v>17</c:v>
                      </c:pt>
                      <c:pt idx="334">
                        <c:v>17</c:v>
                      </c:pt>
                      <c:pt idx="335">
                        <c:v>17</c:v>
                      </c:pt>
                      <c:pt idx="336">
                        <c:v>17</c:v>
                      </c:pt>
                      <c:pt idx="337">
                        <c:v>18</c:v>
                      </c:pt>
                      <c:pt idx="338">
                        <c:v>18</c:v>
                      </c:pt>
                      <c:pt idx="339">
                        <c:v>18</c:v>
                      </c:pt>
                      <c:pt idx="340">
                        <c:v>18</c:v>
                      </c:pt>
                      <c:pt idx="341">
                        <c:v>18</c:v>
                      </c:pt>
                      <c:pt idx="342">
                        <c:v>18</c:v>
                      </c:pt>
                      <c:pt idx="343">
                        <c:v>18</c:v>
                      </c:pt>
                      <c:pt idx="344">
                        <c:v>18</c:v>
                      </c:pt>
                      <c:pt idx="345">
                        <c:v>18</c:v>
                      </c:pt>
                      <c:pt idx="346">
                        <c:v>18</c:v>
                      </c:pt>
                      <c:pt idx="347">
                        <c:v>18</c:v>
                      </c:pt>
                      <c:pt idx="348">
                        <c:v>18</c:v>
                      </c:pt>
                      <c:pt idx="349">
                        <c:v>18</c:v>
                      </c:pt>
                      <c:pt idx="350">
                        <c:v>18</c:v>
                      </c:pt>
                      <c:pt idx="351">
                        <c:v>18</c:v>
                      </c:pt>
                      <c:pt idx="352">
                        <c:v>18</c:v>
                      </c:pt>
                      <c:pt idx="353">
                        <c:v>18</c:v>
                      </c:pt>
                      <c:pt idx="354">
                        <c:v>18</c:v>
                      </c:pt>
                      <c:pt idx="355">
                        <c:v>18</c:v>
                      </c:pt>
                      <c:pt idx="356">
                        <c:v>18</c:v>
                      </c:pt>
                      <c:pt idx="357">
                        <c:v>18</c:v>
                      </c:pt>
                      <c:pt idx="358">
                        <c:v>18</c:v>
                      </c:pt>
                      <c:pt idx="359">
                        <c:v>19</c:v>
                      </c:pt>
                      <c:pt idx="360">
                        <c:v>19</c:v>
                      </c:pt>
                      <c:pt idx="361">
                        <c:v>19</c:v>
                      </c:pt>
                      <c:pt idx="362">
                        <c:v>19</c:v>
                      </c:pt>
                      <c:pt idx="363">
                        <c:v>19</c:v>
                      </c:pt>
                      <c:pt idx="364">
                        <c:v>19</c:v>
                      </c:pt>
                      <c:pt idx="365">
                        <c:v>19</c:v>
                      </c:pt>
                      <c:pt idx="366">
                        <c:v>19</c:v>
                      </c:pt>
                      <c:pt idx="367">
                        <c:v>19</c:v>
                      </c:pt>
                      <c:pt idx="368">
                        <c:v>19</c:v>
                      </c:pt>
                      <c:pt idx="369">
                        <c:v>19</c:v>
                      </c:pt>
                      <c:pt idx="370">
                        <c:v>19</c:v>
                      </c:pt>
                      <c:pt idx="371">
                        <c:v>19</c:v>
                      </c:pt>
                      <c:pt idx="372">
                        <c:v>19</c:v>
                      </c:pt>
                      <c:pt idx="373">
                        <c:v>19</c:v>
                      </c:pt>
                      <c:pt idx="374">
                        <c:v>19</c:v>
                      </c:pt>
                      <c:pt idx="375">
                        <c:v>19</c:v>
                      </c:pt>
                      <c:pt idx="376">
                        <c:v>19</c:v>
                      </c:pt>
                      <c:pt idx="377">
                        <c:v>19</c:v>
                      </c:pt>
                      <c:pt idx="378">
                        <c:v>19</c:v>
                      </c:pt>
                      <c:pt idx="379">
                        <c:v>19</c:v>
                      </c:pt>
                      <c:pt idx="380">
                        <c:v>19</c:v>
                      </c:pt>
                      <c:pt idx="381">
                        <c:v>20</c:v>
                      </c:pt>
                      <c:pt idx="382">
                        <c:v>20</c:v>
                      </c:pt>
                      <c:pt idx="383">
                        <c:v>20</c:v>
                      </c:pt>
                      <c:pt idx="384">
                        <c:v>20</c:v>
                      </c:pt>
                      <c:pt idx="385">
                        <c:v>20</c:v>
                      </c:pt>
                      <c:pt idx="386">
                        <c:v>20</c:v>
                      </c:pt>
                      <c:pt idx="387">
                        <c:v>20</c:v>
                      </c:pt>
                      <c:pt idx="388">
                        <c:v>20</c:v>
                      </c:pt>
                      <c:pt idx="389">
                        <c:v>20</c:v>
                      </c:pt>
                      <c:pt idx="390">
                        <c:v>20</c:v>
                      </c:pt>
                      <c:pt idx="391">
                        <c:v>20</c:v>
                      </c:pt>
                      <c:pt idx="392">
                        <c:v>20</c:v>
                      </c:pt>
                      <c:pt idx="393">
                        <c:v>20</c:v>
                      </c:pt>
                      <c:pt idx="394">
                        <c:v>20</c:v>
                      </c:pt>
                      <c:pt idx="395">
                        <c:v>20</c:v>
                      </c:pt>
                      <c:pt idx="396">
                        <c:v>20</c:v>
                      </c:pt>
                      <c:pt idx="397">
                        <c:v>20</c:v>
                      </c:pt>
                      <c:pt idx="398">
                        <c:v>20</c:v>
                      </c:pt>
                      <c:pt idx="399">
                        <c:v>20</c:v>
                      </c:pt>
                      <c:pt idx="400">
                        <c:v>20</c:v>
                      </c:pt>
                      <c:pt idx="401">
                        <c:v>20</c:v>
                      </c:pt>
                      <c:pt idx="402">
                        <c:v>20</c:v>
                      </c:pt>
                      <c:pt idx="403">
                        <c:v>21</c:v>
                      </c:pt>
                      <c:pt idx="404">
                        <c:v>21</c:v>
                      </c:pt>
                      <c:pt idx="405">
                        <c:v>21</c:v>
                      </c:pt>
                      <c:pt idx="406">
                        <c:v>21</c:v>
                      </c:pt>
                      <c:pt idx="407">
                        <c:v>21</c:v>
                      </c:pt>
                      <c:pt idx="408">
                        <c:v>21</c:v>
                      </c:pt>
                      <c:pt idx="409">
                        <c:v>21</c:v>
                      </c:pt>
                      <c:pt idx="410">
                        <c:v>21</c:v>
                      </c:pt>
                      <c:pt idx="411">
                        <c:v>21</c:v>
                      </c:pt>
                      <c:pt idx="412">
                        <c:v>21</c:v>
                      </c:pt>
                      <c:pt idx="413">
                        <c:v>21</c:v>
                      </c:pt>
                      <c:pt idx="414">
                        <c:v>21</c:v>
                      </c:pt>
                      <c:pt idx="415">
                        <c:v>21</c:v>
                      </c:pt>
                      <c:pt idx="416">
                        <c:v>21</c:v>
                      </c:pt>
                      <c:pt idx="417">
                        <c:v>21</c:v>
                      </c:pt>
                      <c:pt idx="418">
                        <c:v>21</c:v>
                      </c:pt>
                      <c:pt idx="419">
                        <c:v>21</c:v>
                      </c:pt>
                      <c:pt idx="420">
                        <c:v>21</c:v>
                      </c:pt>
                      <c:pt idx="421">
                        <c:v>21</c:v>
                      </c:pt>
                      <c:pt idx="422">
                        <c:v>21</c:v>
                      </c:pt>
                      <c:pt idx="423">
                        <c:v>21</c:v>
                      </c:pt>
                      <c:pt idx="424">
                        <c:v>21</c:v>
                      </c:pt>
                      <c:pt idx="425">
                        <c:v>22</c:v>
                      </c:pt>
                      <c:pt idx="426">
                        <c:v>22</c:v>
                      </c:pt>
                      <c:pt idx="427">
                        <c:v>22</c:v>
                      </c:pt>
                      <c:pt idx="428">
                        <c:v>22</c:v>
                      </c:pt>
                      <c:pt idx="429">
                        <c:v>22</c:v>
                      </c:pt>
                      <c:pt idx="430">
                        <c:v>22</c:v>
                      </c:pt>
                      <c:pt idx="431">
                        <c:v>22</c:v>
                      </c:pt>
                      <c:pt idx="432">
                        <c:v>22</c:v>
                      </c:pt>
                      <c:pt idx="433">
                        <c:v>22</c:v>
                      </c:pt>
                      <c:pt idx="434">
                        <c:v>22</c:v>
                      </c:pt>
                      <c:pt idx="435">
                        <c:v>22</c:v>
                      </c:pt>
                      <c:pt idx="436">
                        <c:v>22</c:v>
                      </c:pt>
                      <c:pt idx="437">
                        <c:v>22</c:v>
                      </c:pt>
                      <c:pt idx="438">
                        <c:v>22</c:v>
                      </c:pt>
                      <c:pt idx="439">
                        <c:v>22</c:v>
                      </c:pt>
                      <c:pt idx="440">
                        <c:v>22</c:v>
                      </c:pt>
                      <c:pt idx="441">
                        <c:v>22</c:v>
                      </c:pt>
                      <c:pt idx="442">
                        <c:v>22</c:v>
                      </c:pt>
                      <c:pt idx="443">
                        <c:v>22</c:v>
                      </c:pt>
                      <c:pt idx="444">
                        <c:v>22</c:v>
                      </c:pt>
                      <c:pt idx="445">
                        <c:v>22</c:v>
                      </c:pt>
                      <c:pt idx="446">
                        <c:v>23</c:v>
                      </c:pt>
                      <c:pt idx="447">
                        <c:v>23</c:v>
                      </c:pt>
                      <c:pt idx="448">
                        <c:v>23</c:v>
                      </c:pt>
                      <c:pt idx="449">
                        <c:v>23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23</c:v>
                      </c:pt>
                      <c:pt idx="453">
                        <c:v>23</c:v>
                      </c:pt>
                      <c:pt idx="454">
                        <c:v>23</c:v>
                      </c:pt>
                      <c:pt idx="455">
                        <c:v>23</c:v>
                      </c:pt>
                      <c:pt idx="456">
                        <c:v>23</c:v>
                      </c:pt>
                      <c:pt idx="457">
                        <c:v>23</c:v>
                      </c:pt>
                      <c:pt idx="458">
                        <c:v>23</c:v>
                      </c:pt>
                      <c:pt idx="459">
                        <c:v>23</c:v>
                      </c:pt>
                      <c:pt idx="460">
                        <c:v>23</c:v>
                      </c:pt>
                      <c:pt idx="461">
                        <c:v>23</c:v>
                      </c:pt>
                      <c:pt idx="462">
                        <c:v>23</c:v>
                      </c:pt>
                      <c:pt idx="463">
                        <c:v>23</c:v>
                      </c:pt>
                      <c:pt idx="464">
                        <c:v>23</c:v>
                      </c:pt>
                      <c:pt idx="465">
                        <c:v>23</c:v>
                      </c:pt>
                      <c:pt idx="466">
                        <c:v>23</c:v>
                      </c:pt>
                      <c:pt idx="467">
                        <c:v>23</c:v>
                      </c:pt>
                      <c:pt idx="468">
                        <c:v>24</c:v>
                      </c:pt>
                      <c:pt idx="469">
                        <c:v>24</c:v>
                      </c:pt>
                      <c:pt idx="470">
                        <c:v>24</c:v>
                      </c:pt>
                      <c:pt idx="471">
                        <c:v>24</c:v>
                      </c:pt>
                      <c:pt idx="472">
                        <c:v>24</c:v>
                      </c:pt>
                      <c:pt idx="473">
                        <c:v>24</c:v>
                      </c:pt>
                      <c:pt idx="474">
                        <c:v>24</c:v>
                      </c:pt>
                      <c:pt idx="475">
                        <c:v>24</c:v>
                      </c:pt>
                      <c:pt idx="476">
                        <c:v>24</c:v>
                      </c:pt>
                      <c:pt idx="477">
                        <c:v>24</c:v>
                      </c:pt>
                      <c:pt idx="478">
                        <c:v>24</c:v>
                      </c:pt>
                      <c:pt idx="479">
                        <c:v>24</c:v>
                      </c:pt>
                      <c:pt idx="480">
                        <c:v>24</c:v>
                      </c:pt>
                      <c:pt idx="481">
                        <c:v>24</c:v>
                      </c:pt>
                      <c:pt idx="482">
                        <c:v>24</c:v>
                      </c:pt>
                      <c:pt idx="483">
                        <c:v>24</c:v>
                      </c:pt>
                      <c:pt idx="484">
                        <c:v>24</c:v>
                      </c:pt>
                      <c:pt idx="485">
                        <c:v>24</c:v>
                      </c:pt>
                      <c:pt idx="486">
                        <c:v>24</c:v>
                      </c:pt>
                      <c:pt idx="487">
                        <c:v>24</c:v>
                      </c:pt>
                      <c:pt idx="488">
                        <c:v>24</c:v>
                      </c:pt>
                      <c:pt idx="489">
                        <c:v>24</c:v>
                      </c:pt>
                      <c:pt idx="490">
                        <c:v>25</c:v>
                      </c:pt>
                      <c:pt idx="491">
                        <c:v>25</c:v>
                      </c:pt>
                      <c:pt idx="492">
                        <c:v>25</c:v>
                      </c:pt>
                      <c:pt idx="493">
                        <c:v>25</c:v>
                      </c:pt>
                      <c:pt idx="494">
                        <c:v>25</c:v>
                      </c:pt>
                      <c:pt idx="495">
                        <c:v>25</c:v>
                      </c:pt>
                      <c:pt idx="496">
                        <c:v>25</c:v>
                      </c:pt>
                      <c:pt idx="497">
                        <c:v>25</c:v>
                      </c:pt>
                      <c:pt idx="498">
                        <c:v>25</c:v>
                      </c:pt>
                      <c:pt idx="499">
                        <c:v>25</c:v>
                      </c:pt>
                      <c:pt idx="500">
                        <c:v>25</c:v>
                      </c:pt>
                      <c:pt idx="501">
                        <c:v>25</c:v>
                      </c:pt>
                      <c:pt idx="502">
                        <c:v>25</c:v>
                      </c:pt>
                      <c:pt idx="503">
                        <c:v>25</c:v>
                      </c:pt>
                      <c:pt idx="504">
                        <c:v>25</c:v>
                      </c:pt>
                      <c:pt idx="505">
                        <c:v>25</c:v>
                      </c:pt>
                      <c:pt idx="506">
                        <c:v>25</c:v>
                      </c:pt>
                      <c:pt idx="507">
                        <c:v>25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25</c:v>
                      </c:pt>
                      <c:pt idx="511">
                        <c:v>25</c:v>
                      </c:pt>
                      <c:pt idx="512">
                        <c:v>26</c:v>
                      </c:pt>
                      <c:pt idx="513">
                        <c:v>26</c:v>
                      </c:pt>
                      <c:pt idx="514">
                        <c:v>26</c:v>
                      </c:pt>
                      <c:pt idx="515">
                        <c:v>26</c:v>
                      </c:pt>
                      <c:pt idx="516">
                        <c:v>26</c:v>
                      </c:pt>
                      <c:pt idx="517">
                        <c:v>26</c:v>
                      </c:pt>
                      <c:pt idx="518">
                        <c:v>26</c:v>
                      </c:pt>
                      <c:pt idx="519">
                        <c:v>26</c:v>
                      </c:pt>
                      <c:pt idx="520">
                        <c:v>26</c:v>
                      </c:pt>
                      <c:pt idx="521">
                        <c:v>26</c:v>
                      </c:pt>
                      <c:pt idx="522">
                        <c:v>26</c:v>
                      </c:pt>
                      <c:pt idx="523">
                        <c:v>26</c:v>
                      </c:pt>
                      <c:pt idx="524">
                        <c:v>26</c:v>
                      </c:pt>
                      <c:pt idx="525">
                        <c:v>26</c:v>
                      </c:pt>
                      <c:pt idx="526">
                        <c:v>26</c:v>
                      </c:pt>
                      <c:pt idx="527">
                        <c:v>27</c:v>
                      </c:pt>
                      <c:pt idx="528">
                        <c:v>27</c:v>
                      </c:pt>
                      <c:pt idx="529">
                        <c:v>27</c:v>
                      </c:pt>
                      <c:pt idx="530">
                        <c:v>27</c:v>
                      </c:pt>
                      <c:pt idx="531">
                        <c:v>27</c:v>
                      </c:pt>
                      <c:pt idx="532">
                        <c:v>27</c:v>
                      </c:pt>
                      <c:pt idx="533">
                        <c:v>27</c:v>
                      </c:pt>
                      <c:pt idx="534">
                        <c:v>27</c:v>
                      </c:pt>
                      <c:pt idx="535">
                        <c:v>28</c:v>
                      </c:pt>
                      <c:pt idx="536">
                        <c:v>28</c:v>
                      </c:pt>
                      <c:pt idx="537">
                        <c:v>28</c:v>
                      </c:pt>
                      <c:pt idx="538">
                        <c:v>28</c:v>
                      </c:pt>
                      <c:pt idx="539">
                        <c:v>28</c:v>
                      </c:pt>
                      <c:pt idx="540">
                        <c:v>28</c:v>
                      </c:pt>
                      <c:pt idx="541">
                        <c:v>28</c:v>
                      </c:pt>
                      <c:pt idx="542">
                        <c:v>28</c:v>
                      </c:pt>
                      <c:pt idx="543">
                        <c:v>28</c:v>
                      </c:pt>
                      <c:pt idx="544">
                        <c:v>28</c:v>
                      </c:pt>
                      <c:pt idx="545">
                        <c:v>28</c:v>
                      </c:pt>
                      <c:pt idx="546">
                        <c:v>28</c:v>
                      </c:pt>
                      <c:pt idx="547">
                        <c:v>28</c:v>
                      </c:pt>
                      <c:pt idx="548">
                        <c:v>28</c:v>
                      </c:pt>
                      <c:pt idx="549">
                        <c:v>28</c:v>
                      </c:pt>
                      <c:pt idx="550">
                        <c:v>28</c:v>
                      </c:pt>
                      <c:pt idx="551">
                        <c:v>28</c:v>
                      </c:pt>
                      <c:pt idx="552">
                        <c:v>28</c:v>
                      </c:pt>
                      <c:pt idx="553">
                        <c:v>28</c:v>
                      </c:pt>
                      <c:pt idx="554">
                        <c:v>28</c:v>
                      </c:pt>
                      <c:pt idx="555">
                        <c:v>28</c:v>
                      </c:pt>
                      <c:pt idx="556">
                        <c:v>28</c:v>
                      </c:pt>
                      <c:pt idx="557">
                        <c:v>29</c:v>
                      </c:pt>
                      <c:pt idx="558">
                        <c:v>29</c:v>
                      </c:pt>
                      <c:pt idx="559">
                        <c:v>29</c:v>
                      </c:pt>
                      <c:pt idx="560">
                        <c:v>29</c:v>
                      </c:pt>
                      <c:pt idx="561">
                        <c:v>29</c:v>
                      </c:pt>
                      <c:pt idx="562">
                        <c:v>29</c:v>
                      </c:pt>
                      <c:pt idx="563">
                        <c:v>29</c:v>
                      </c:pt>
                      <c:pt idx="564">
                        <c:v>29</c:v>
                      </c:pt>
                      <c:pt idx="565">
                        <c:v>29</c:v>
                      </c:pt>
                      <c:pt idx="566">
                        <c:v>29</c:v>
                      </c:pt>
                      <c:pt idx="567">
                        <c:v>29</c:v>
                      </c:pt>
                      <c:pt idx="568">
                        <c:v>29</c:v>
                      </c:pt>
                      <c:pt idx="569">
                        <c:v>29</c:v>
                      </c:pt>
                      <c:pt idx="570">
                        <c:v>29</c:v>
                      </c:pt>
                      <c:pt idx="571">
                        <c:v>29</c:v>
                      </c:pt>
                      <c:pt idx="572">
                        <c:v>29</c:v>
                      </c:pt>
                      <c:pt idx="573">
                        <c:v>29</c:v>
                      </c:pt>
                      <c:pt idx="574">
                        <c:v>29</c:v>
                      </c:pt>
                      <c:pt idx="575">
                        <c:v>29</c:v>
                      </c:pt>
                      <c:pt idx="576">
                        <c:v>29</c:v>
                      </c:pt>
                      <c:pt idx="577">
                        <c:v>29</c:v>
                      </c:pt>
                      <c:pt idx="578">
                        <c:v>29</c:v>
                      </c:pt>
                      <c:pt idx="579">
                        <c:v>30</c:v>
                      </c:pt>
                      <c:pt idx="580">
                        <c:v>30</c:v>
                      </c:pt>
                      <c:pt idx="581">
                        <c:v>30</c:v>
                      </c:pt>
                      <c:pt idx="582">
                        <c:v>30</c:v>
                      </c:pt>
                      <c:pt idx="583">
                        <c:v>30</c:v>
                      </c:pt>
                      <c:pt idx="584">
                        <c:v>30</c:v>
                      </c:pt>
                      <c:pt idx="585">
                        <c:v>30</c:v>
                      </c:pt>
                      <c:pt idx="586">
                        <c:v>30</c:v>
                      </c:pt>
                      <c:pt idx="587">
                        <c:v>30</c:v>
                      </c:pt>
                      <c:pt idx="588">
                        <c:v>30</c:v>
                      </c:pt>
                      <c:pt idx="589">
                        <c:v>30</c:v>
                      </c:pt>
                      <c:pt idx="590">
                        <c:v>30</c:v>
                      </c:pt>
                      <c:pt idx="591">
                        <c:v>30</c:v>
                      </c:pt>
                      <c:pt idx="592">
                        <c:v>30</c:v>
                      </c:pt>
                      <c:pt idx="593">
                        <c:v>30</c:v>
                      </c:pt>
                      <c:pt idx="594">
                        <c:v>30</c:v>
                      </c:pt>
                      <c:pt idx="595">
                        <c:v>30</c:v>
                      </c:pt>
                      <c:pt idx="596">
                        <c:v>30</c:v>
                      </c:pt>
                      <c:pt idx="597">
                        <c:v>30</c:v>
                      </c:pt>
                      <c:pt idx="598">
                        <c:v>30</c:v>
                      </c:pt>
                      <c:pt idx="599">
                        <c:v>30</c:v>
                      </c:pt>
                      <c:pt idx="600">
                        <c:v>31</c:v>
                      </c:pt>
                      <c:pt idx="601">
                        <c:v>31</c:v>
                      </c:pt>
                      <c:pt idx="602">
                        <c:v>31</c:v>
                      </c:pt>
                      <c:pt idx="603">
                        <c:v>31</c:v>
                      </c:pt>
                      <c:pt idx="604">
                        <c:v>31</c:v>
                      </c:pt>
                      <c:pt idx="605">
                        <c:v>31</c:v>
                      </c:pt>
                      <c:pt idx="606">
                        <c:v>31</c:v>
                      </c:pt>
                      <c:pt idx="607">
                        <c:v>31</c:v>
                      </c:pt>
                      <c:pt idx="608">
                        <c:v>31</c:v>
                      </c:pt>
                      <c:pt idx="609">
                        <c:v>31</c:v>
                      </c:pt>
                      <c:pt idx="610">
                        <c:v>31</c:v>
                      </c:pt>
                      <c:pt idx="611">
                        <c:v>31</c:v>
                      </c:pt>
                      <c:pt idx="612">
                        <c:v>31</c:v>
                      </c:pt>
                      <c:pt idx="613">
                        <c:v>31</c:v>
                      </c:pt>
                      <c:pt idx="614">
                        <c:v>31</c:v>
                      </c:pt>
                      <c:pt idx="615">
                        <c:v>31</c:v>
                      </c:pt>
                      <c:pt idx="616">
                        <c:v>32</c:v>
                      </c:pt>
                      <c:pt idx="617">
                        <c:v>32</c:v>
                      </c:pt>
                      <c:pt idx="618">
                        <c:v>32</c:v>
                      </c:pt>
                      <c:pt idx="619">
                        <c:v>32</c:v>
                      </c:pt>
                      <c:pt idx="620">
                        <c:v>32</c:v>
                      </c:pt>
                      <c:pt idx="621">
                        <c:v>32</c:v>
                      </c:pt>
                      <c:pt idx="622">
                        <c:v>32</c:v>
                      </c:pt>
                      <c:pt idx="623">
                        <c:v>32</c:v>
                      </c:pt>
                      <c:pt idx="624">
                        <c:v>32</c:v>
                      </c:pt>
                      <c:pt idx="625">
                        <c:v>32</c:v>
                      </c:pt>
                      <c:pt idx="626">
                        <c:v>32</c:v>
                      </c:pt>
                      <c:pt idx="627">
                        <c:v>32</c:v>
                      </c:pt>
                      <c:pt idx="628">
                        <c:v>32</c:v>
                      </c:pt>
                      <c:pt idx="629">
                        <c:v>32</c:v>
                      </c:pt>
                      <c:pt idx="630">
                        <c:v>32</c:v>
                      </c:pt>
                      <c:pt idx="631">
                        <c:v>33</c:v>
                      </c:pt>
                      <c:pt idx="632">
                        <c:v>33</c:v>
                      </c:pt>
                      <c:pt idx="633">
                        <c:v>33</c:v>
                      </c:pt>
                      <c:pt idx="634">
                        <c:v>33</c:v>
                      </c:pt>
                      <c:pt idx="635">
                        <c:v>33</c:v>
                      </c:pt>
                      <c:pt idx="636">
                        <c:v>33</c:v>
                      </c:pt>
                      <c:pt idx="637">
                        <c:v>33</c:v>
                      </c:pt>
                      <c:pt idx="638">
                        <c:v>33</c:v>
                      </c:pt>
                      <c:pt idx="639">
                        <c:v>33</c:v>
                      </c:pt>
                      <c:pt idx="640">
                        <c:v>33</c:v>
                      </c:pt>
                      <c:pt idx="641">
                        <c:v>33</c:v>
                      </c:pt>
                      <c:pt idx="642">
                        <c:v>33</c:v>
                      </c:pt>
                      <c:pt idx="643">
                        <c:v>33</c:v>
                      </c:pt>
                      <c:pt idx="644">
                        <c:v>33</c:v>
                      </c:pt>
                      <c:pt idx="645">
                        <c:v>33</c:v>
                      </c:pt>
                      <c:pt idx="646">
                        <c:v>33</c:v>
                      </c:pt>
                      <c:pt idx="647">
                        <c:v>34</c:v>
                      </c:pt>
                      <c:pt idx="648">
                        <c:v>34</c:v>
                      </c:pt>
                      <c:pt idx="649">
                        <c:v>34</c:v>
                      </c:pt>
                      <c:pt idx="650">
                        <c:v>34</c:v>
                      </c:pt>
                      <c:pt idx="651">
                        <c:v>34</c:v>
                      </c:pt>
                      <c:pt idx="652">
                        <c:v>34</c:v>
                      </c:pt>
                      <c:pt idx="653">
                        <c:v>34</c:v>
                      </c:pt>
                      <c:pt idx="654">
                        <c:v>34</c:v>
                      </c:pt>
                      <c:pt idx="655">
                        <c:v>34</c:v>
                      </c:pt>
                      <c:pt idx="656">
                        <c:v>34</c:v>
                      </c:pt>
                      <c:pt idx="657">
                        <c:v>34</c:v>
                      </c:pt>
                      <c:pt idx="658">
                        <c:v>34</c:v>
                      </c:pt>
                      <c:pt idx="659">
                        <c:v>34</c:v>
                      </c:pt>
                      <c:pt idx="660">
                        <c:v>34</c:v>
                      </c:pt>
                      <c:pt idx="661">
                        <c:v>34</c:v>
                      </c:pt>
                      <c:pt idx="662">
                        <c:v>34</c:v>
                      </c:pt>
                      <c:pt idx="663">
                        <c:v>34</c:v>
                      </c:pt>
                      <c:pt idx="664">
                        <c:v>34</c:v>
                      </c:pt>
                      <c:pt idx="665">
                        <c:v>35</c:v>
                      </c:pt>
                      <c:pt idx="666">
                        <c:v>35</c:v>
                      </c:pt>
                      <c:pt idx="667">
                        <c:v>35</c:v>
                      </c:pt>
                      <c:pt idx="668">
                        <c:v>35</c:v>
                      </c:pt>
                      <c:pt idx="669">
                        <c:v>35</c:v>
                      </c:pt>
                      <c:pt idx="670">
                        <c:v>35</c:v>
                      </c:pt>
                      <c:pt idx="671">
                        <c:v>35</c:v>
                      </c:pt>
                      <c:pt idx="672">
                        <c:v>35</c:v>
                      </c:pt>
                      <c:pt idx="673">
                        <c:v>35</c:v>
                      </c:pt>
                      <c:pt idx="674">
                        <c:v>35</c:v>
                      </c:pt>
                      <c:pt idx="675">
                        <c:v>35</c:v>
                      </c:pt>
                      <c:pt idx="676">
                        <c:v>35</c:v>
                      </c:pt>
                      <c:pt idx="677">
                        <c:v>35</c:v>
                      </c:pt>
                      <c:pt idx="678">
                        <c:v>35</c:v>
                      </c:pt>
                      <c:pt idx="679">
                        <c:v>35</c:v>
                      </c:pt>
                      <c:pt idx="680">
                        <c:v>35</c:v>
                      </c:pt>
                      <c:pt idx="681">
                        <c:v>35</c:v>
                      </c:pt>
                      <c:pt idx="682">
                        <c:v>35</c:v>
                      </c:pt>
                      <c:pt idx="683">
                        <c:v>36</c:v>
                      </c:pt>
                      <c:pt idx="684">
                        <c:v>36</c:v>
                      </c:pt>
                      <c:pt idx="685">
                        <c:v>36</c:v>
                      </c:pt>
                      <c:pt idx="686">
                        <c:v>36</c:v>
                      </c:pt>
                      <c:pt idx="687">
                        <c:v>36</c:v>
                      </c:pt>
                      <c:pt idx="688">
                        <c:v>36</c:v>
                      </c:pt>
                      <c:pt idx="689">
                        <c:v>36</c:v>
                      </c:pt>
                      <c:pt idx="690">
                        <c:v>36</c:v>
                      </c:pt>
                      <c:pt idx="691">
                        <c:v>36</c:v>
                      </c:pt>
                      <c:pt idx="692">
                        <c:v>36</c:v>
                      </c:pt>
                      <c:pt idx="693">
                        <c:v>36</c:v>
                      </c:pt>
                      <c:pt idx="694">
                        <c:v>36</c:v>
                      </c:pt>
                      <c:pt idx="695">
                        <c:v>36</c:v>
                      </c:pt>
                      <c:pt idx="696">
                        <c:v>36</c:v>
                      </c:pt>
                      <c:pt idx="697">
                        <c:v>36</c:v>
                      </c:pt>
                      <c:pt idx="698">
                        <c:v>36</c:v>
                      </c:pt>
                      <c:pt idx="699">
                        <c:v>36</c:v>
                      </c:pt>
                      <c:pt idx="700">
                        <c:v>37</c:v>
                      </c:pt>
                      <c:pt idx="701">
                        <c:v>37</c:v>
                      </c:pt>
                      <c:pt idx="702">
                        <c:v>37</c:v>
                      </c:pt>
                      <c:pt idx="703">
                        <c:v>37</c:v>
                      </c:pt>
                      <c:pt idx="704">
                        <c:v>37</c:v>
                      </c:pt>
                      <c:pt idx="705">
                        <c:v>37</c:v>
                      </c:pt>
                      <c:pt idx="706">
                        <c:v>37</c:v>
                      </c:pt>
                      <c:pt idx="707">
                        <c:v>37</c:v>
                      </c:pt>
                      <c:pt idx="708">
                        <c:v>37</c:v>
                      </c:pt>
                      <c:pt idx="709">
                        <c:v>37</c:v>
                      </c:pt>
                      <c:pt idx="710">
                        <c:v>37</c:v>
                      </c:pt>
                      <c:pt idx="711">
                        <c:v>37</c:v>
                      </c:pt>
                      <c:pt idx="712">
                        <c:v>37</c:v>
                      </c:pt>
                      <c:pt idx="713">
                        <c:v>37</c:v>
                      </c:pt>
                      <c:pt idx="714">
                        <c:v>37</c:v>
                      </c:pt>
                      <c:pt idx="715">
                        <c:v>37</c:v>
                      </c:pt>
                      <c:pt idx="716">
                        <c:v>37</c:v>
                      </c:pt>
                      <c:pt idx="717">
                        <c:v>37</c:v>
                      </c:pt>
                      <c:pt idx="718">
                        <c:v>37</c:v>
                      </c:pt>
                      <c:pt idx="719">
                        <c:v>37</c:v>
                      </c:pt>
                      <c:pt idx="720">
                        <c:v>38</c:v>
                      </c:pt>
                      <c:pt idx="721">
                        <c:v>38</c:v>
                      </c:pt>
                      <c:pt idx="722">
                        <c:v>38</c:v>
                      </c:pt>
                      <c:pt idx="723">
                        <c:v>38</c:v>
                      </c:pt>
                      <c:pt idx="724">
                        <c:v>38</c:v>
                      </c:pt>
                      <c:pt idx="725">
                        <c:v>38</c:v>
                      </c:pt>
                      <c:pt idx="726">
                        <c:v>38</c:v>
                      </c:pt>
                      <c:pt idx="727">
                        <c:v>38</c:v>
                      </c:pt>
                      <c:pt idx="728">
                        <c:v>38</c:v>
                      </c:pt>
                      <c:pt idx="729">
                        <c:v>38</c:v>
                      </c:pt>
                      <c:pt idx="730">
                        <c:v>38</c:v>
                      </c:pt>
                      <c:pt idx="731">
                        <c:v>38</c:v>
                      </c:pt>
                      <c:pt idx="732">
                        <c:v>38</c:v>
                      </c:pt>
                      <c:pt idx="733">
                        <c:v>38</c:v>
                      </c:pt>
                      <c:pt idx="734">
                        <c:v>38</c:v>
                      </c:pt>
                      <c:pt idx="735">
                        <c:v>38</c:v>
                      </c:pt>
                      <c:pt idx="736">
                        <c:v>38</c:v>
                      </c:pt>
                      <c:pt idx="737">
                        <c:v>38</c:v>
                      </c:pt>
                      <c:pt idx="738">
                        <c:v>38</c:v>
                      </c:pt>
                      <c:pt idx="739">
                        <c:v>39</c:v>
                      </c:pt>
                      <c:pt idx="740">
                        <c:v>39</c:v>
                      </c:pt>
                      <c:pt idx="741">
                        <c:v>39</c:v>
                      </c:pt>
                      <c:pt idx="742">
                        <c:v>39</c:v>
                      </c:pt>
                      <c:pt idx="743">
                        <c:v>39</c:v>
                      </c:pt>
                      <c:pt idx="744">
                        <c:v>39</c:v>
                      </c:pt>
                      <c:pt idx="745">
                        <c:v>39</c:v>
                      </c:pt>
                      <c:pt idx="746">
                        <c:v>39</c:v>
                      </c:pt>
                      <c:pt idx="747">
                        <c:v>39</c:v>
                      </c:pt>
                      <c:pt idx="748">
                        <c:v>39</c:v>
                      </c:pt>
                      <c:pt idx="749">
                        <c:v>39</c:v>
                      </c:pt>
                      <c:pt idx="750">
                        <c:v>39</c:v>
                      </c:pt>
                      <c:pt idx="751">
                        <c:v>39</c:v>
                      </c:pt>
                      <c:pt idx="752">
                        <c:v>39</c:v>
                      </c:pt>
                      <c:pt idx="753">
                        <c:v>39</c:v>
                      </c:pt>
                      <c:pt idx="754">
                        <c:v>39</c:v>
                      </c:pt>
                      <c:pt idx="755">
                        <c:v>39</c:v>
                      </c:pt>
                      <c:pt idx="756">
                        <c:v>39</c:v>
                      </c:pt>
                      <c:pt idx="757">
                        <c:v>39</c:v>
                      </c:pt>
                      <c:pt idx="758">
                        <c:v>39</c:v>
                      </c:pt>
                      <c:pt idx="759">
                        <c:v>40</c:v>
                      </c:pt>
                      <c:pt idx="760">
                        <c:v>40</c:v>
                      </c:pt>
                      <c:pt idx="761">
                        <c:v>40</c:v>
                      </c:pt>
                      <c:pt idx="762">
                        <c:v>40</c:v>
                      </c:pt>
                      <c:pt idx="763">
                        <c:v>40</c:v>
                      </c:pt>
                      <c:pt idx="764">
                        <c:v>40</c:v>
                      </c:pt>
                      <c:pt idx="765">
                        <c:v>40</c:v>
                      </c:pt>
                      <c:pt idx="766">
                        <c:v>40</c:v>
                      </c:pt>
                      <c:pt idx="767">
                        <c:v>40</c:v>
                      </c:pt>
                      <c:pt idx="768">
                        <c:v>40</c:v>
                      </c:pt>
                      <c:pt idx="769">
                        <c:v>40</c:v>
                      </c:pt>
                      <c:pt idx="770">
                        <c:v>40</c:v>
                      </c:pt>
                      <c:pt idx="771">
                        <c:v>40</c:v>
                      </c:pt>
                      <c:pt idx="772">
                        <c:v>41</c:v>
                      </c:pt>
                      <c:pt idx="773">
                        <c:v>41</c:v>
                      </c:pt>
                      <c:pt idx="774">
                        <c:v>41</c:v>
                      </c:pt>
                      <c:pt idx="775">
                        <c:v>41</c:v>
                      </c:pt>
                      <c:pt idx="776">
                        <c:v>41</c:v>
                      </c:pt>
                      <c:pt idx="777">
                        <c:v>41</c:v>
                      </c:pt>
                      <c:pt idx="778">
                        <c:v>41</c:v>
                      </c:pt>
                      <c:pt idx="779">
                        <c:v>41</c:v>
                      </c:pt>
                      <c:pt idx="780">
                        <c:v>41</c:v>
                      </c:pt>
                      <c:pt idx="781">
                        <c:v>41</c:v>
                      </c:pt>
                      <c:pt idx="782">
                        <c:v>41</c:v>
                      </c:pt>
                      <c:pt idx="783">
                        <c:v>41</c:v>
                      </c:pt>
                      <c:pt idx="784">
                        <c:v>41</c:v>
                      </c:pt>
                      <c:pt idx="785">
                        <c:v>41</c:v>
                      </c:pt>
                      <c:pt idx="786">
                        <c:v>41</c:v>
                      </c:pt>
                      <c:pt idx="787">
                        <c:v>41</c:v>
                      </c:pt>
                      <c:pt idx="788">
                        <c:v>41</c:v>
                      </c:pt>
                      <c:pt idx="789">
                        <c:v>41</c:v>
                      </c:pt>
                      <c:pt idx="790">
                        <c:v>42</c:v>
                      </c:pt>
                      <c:pt idx="791">
                        <c:v>42</c:v>
                      </c:pt>
                      <c:pt idx="792">
                        <c:v>42</c:v>
                      </c:pt>
                      <c:pt idx="793">
                        <c:v>42</c:v>
                      </c:pt>
                      <c:pt idx="794">
                        <c:v>42</c:v>
                      </c:pt>
                      <c:pt idx="795">
                        <c:v>42</c:v>
                      </c:pt>
                      <c:pt idx="796">
                        <c:v>42</c:v>
                      </c:pt>
                      <c:pt idx="797">
                        <c:v>42</c:v>
                      </c:pt>
                      <c:pt idx="798">
                        <c:v>42</c:v>
                      </c:pt>
                      <c:pt idx="799">
                        <c:v>42</c:v>
                      </c:pt>
                      <c:pt idx="800">
                        <c:v>42</c:v>
                      </c:pt>
                      <c:pt idx="801">
                        <c:v>43</c:v>
                      </c:pt>
                      <c:pt idx="802">
                        <c:v>43</c:v>
                      </c:pt>
                      <c:pt idx="803">
                        <c:v>43</c:v>
                      </c:pt>
                      <c:pt idx="804">
                        <c:v>43</c:v>
                      </c:pt>
                      <c:pt idx="805">
                        <c:v>43</c:v>
                      </c:pt>
                      <c:pt idx="806">
                        <c:v>43</c:v>
                      </c:pt>
                      <c:pt idx="807">
                        <c:v>43</c:v>
                      </c:pt>
                      <c:pt idx="808">
                        <c:v>43</c:v>
                      </c:pt>
                      <c:pt idx="809">
                        <c:v>43</c:v>
                      </c:pt>
                      <c:pt idx="810">
                        <c:v>43</c:v>
                      </c:pt>
                      <c:pt idx="811">
                        <c:v>43</c:v>
                      </c:pt>
                      <c:pt idx="812">
                        <c:v>43</c:v>
                      </c:pt>
                      <c:pt idx="813">
                        <c:v>43</c:v>
                      </c:pt>
                      <c:pt idx="814">
                        <c:v>43</c:v>
                      </c:pt>
                      <c:pt idx="815">
                        <c:v>43</c:v>
                      </c:pt>
                      <c:pt idx="816">
                        <c:v>43</c:v>
                      </c:pt>
                      <c:pt idx="817">
                        <c:v>44</c:v>
                      </c:pt>
                      <c:pt idx="818">
                        <c:v>44</c:v>
                      </c:pt>
                      <c:pt idx="819">
                        <c:v>44</c:v>
                      </c:pt>
                      <c:pt idx="820">
                        <c:v>44</c:v>
                      </c:pt>
                      <c:pt idx="821">
                        <c:v>44</c:v>
                      </c:pt>
                      <c:pt idx="822">
                        <c:v>44</c:v>
                      </c:pt>
                      <c:pt idx="823">
                        <c:v>44</c:v>
                      </c:pt>
                      <c:pt idx="824">
                        <c:v>44</c:v>
                      </c:pt>
                      <c:pt idx="825">
                        <c:v>44</c:v>
                      </c:pt>
                      <c:pt idx="826">
                        <c:v>44</c:v>
                      </c:pt>
                      <c:pt idx="827">
                        <c:v>44</c:v>
                      </c:pt>
                      <c:pt idx="828">
                        <c:v>44</c:v>
                      </c:pt>
                      <c:pt idx="829">
                        <c:v>44</c:v>
                      </c:pt>
                      <c:pt idx="830">
                        <c:v>44</c:v>
                      </c:pt>
                      <c:pt idx="831">
                        <c:v>44</c:v>
                      </c:pt>
                      <c:pt idx="832">
                        <c:v>44</c:v>
                      </c:pt>
                      <c:pt idx="833">
                        <c:v>44</c:v>
                      </c:pt>
                      <c:pt idx="834">
                        <c:v>44</c:v>
                      </c:pt>
                      <c:pt idx="835">
                        <c:v>44</c:v>
                      </c:pt>
                      <c:pt idx="836">
                        <c:v>44</c:v>
                      </c:pt>
                      <c:pt idx="837">
                        <c:v>44</c:v>
                      </c:pt>
                      <c:pt idx="838">
                        <c:v>45</c:v>
                      </c:pt>
                      <c:pt idx="839">
                        <c:v>45</c:v>
                      </c:pt>
                      <c:pt idx="840">
                        <c:v>45</c:v>
                      </c:pt>
                      <c:pt idx="841">
                        <c:v>45</c:v>
                      </c:pt>
                      <c:pt idx="842">
                        <c:v>45</c:v>
                      </c:pt>
                      <c:pt idx="843">
                        <c:v>45</c:v>
                      </c:pt>
                      <c:pt idx="844">
                        <c:v>45</c:v>
                      </c:pt>
                      <c:pt idx="845">
                        <c:v>45</c:v>
                      </c:pt>
                      <c:pt idx="846">
                        <c:v>45</c:v>
                      </c:pt>
                      <c:pt idx="847">
                        <c:v>45</c:v>
                      </c:pt>
                      <c:pt idx="848">
                        <c:v>45</c:v>
                      </c:pt>
                      <c:pt idx="849">
                        <c:v>45</c:v>
                      </c:pt>
                      <c:pt idx="850">
                        <c:v>45</c:v>
                      </c:pt>
                      <c:pt idx="851">
                        <c:v>45</c:v>
                      </c:pt>
                      <c:pt idx="852">
                        <c:v>45</c:v>
                      </c:pt>
                      <c:pt idx="853">
                        <c:v>45</c:v>
                      </c:pt>
                      <c:pt idx="854">
                        <c:v>45</c:v>
                      </c:pt>
                      <c:pt idx="855">
                        <c:v>45</c:v>
                      </c:pt>
                      <c:pt idx="856">
                        <c:v>45</c:v>
                      </c:pt>
                      <c:pt idx="857">
                        <c:v>45</c:v>
                      </c:pt>
                      <c:pt idx="858">
                        <c:v>45</c:v>
                      </c:pt>
                      <c:pt idx="859">
                        <c:v>45</c:v>
                      </c:pt>
                      <c:pt idx="860">
                        <c:v>46</c:v>
                      </c:pt>
                      <c:pt idx="861">
                        <c:v>46</c:v>
                      </c:pt>
                      <c:pt idx="862">
                        <c:v>46</c:v>
                      </c:pt>
                      <c:pt idx="863">
                        <c:v>46</c:v>
                      </c:pt>
                      <c:pt idx="864">
                        <c:v>46</c:v>
                      </c:pt>
                      <c:pt idx="865">
                        <c:v>46</c:v>
                      </c:pt>
                      <c:pt idx="866">
                        <c:v>46</c:v>
                      </c:pt>
                      <c:pt idx="867">
                        <c:v>46</c:v>
                      </c:pt>
                      <c:pt idx="868">
                        <c:v>46</c:v>
                      </c:pt>
                      <c:pt idx="869">
                        <c:v>46</c:v>
                      </c:pt>
                      <c:pt idx="870">
                        <c:v>46</c:v>
                      </c:pt>
                      <c:pt idx="871">
                        <c:v>47</c:v>
                      </c:pt>
                      <c:pt idx="872">
                        <c:v>47</c:v>
                      </c:pt>
                      <c:pt idx="873">
                        <c:v>47</c:v>
                      </c:pt>
                      <c:pt idx="874">
                        <c:v>47</c:v>
                      </c:pt>
                      <c:pt idx="875">
                        <c:v>47</c:v>
                      </c:pt>
                      <c:pt idx="876">
                        <c:v>47</c:v>
                      </c:pt>
                      <c:pt idx="877">
                        <c:v>47</c:v>
                      </c:pt>
                      <c:pt idx="878">
                        <c:v>47</c:v>
                      </c:pt>
                      <c:pt idx="879">
                        <c:v>47</c:v>
                      </c:pt>
                      <c:pt idx="880">
                        <c:v>47</c:v>
                      </c:pt>
                      <c:pt idx="881">
                        <c:v>47</c:v>
                      </c:pt>
                      <c:pt idx="882">
                        <c:v>47</c:v>
                      </c:pt>
                      <c:pt idx="883">
                        <c:v>47</c:v>
                      </c:pt>
                      <c:pt idx="884">
                        <c:v>47</c:v>
                      </c:pt>
                      <c:pt idx="885">
                        <c:v>47</c:v>
                      </c:pt>
                      <c:pt idx="886">
                        <c:v>47</c:v>
                      </c:pt>
                      <c:pt idx="887">
                        <c:v>47</c:v>
                      </c:pt>
                      <c:pt idx="888">
                        <c:v>47</c:v>
                      </c:pt>
                      <c:pt idx="889">
                        <c:v>48</c:v>
                      </c:pt>
                      <c:pt idx="890">
                        <c:v>48</c:v>
                      </c:pt>
                      <c:pt idx="891">
                        <c:v>48</c:v>
                      </c:pt>
                      <c:pt idx="892">
                        <c:v>48</c:v>
                      </c:pt>
                      <c:pt idx="893">
                        <c:v>48</c:v>
                      </c:pt>
                      <c:pt idx="894">
                        <c:v>48</c:v>
                      </c:pt>
                      <c:pt idx="895">
                        <c:v>48</c:v>
                      </c:pt>
                      <c:pt idx="896">
                        <c:v>48</c:v>
                      </c:pt>
                      <c:pt idx="897">
                        <c:v>48</c:v>
                      </c:pt>
                      <c:pt idx="898">
                        <c:v>48</c:v>
                      </c:pt>
                      <c:pt idx="899">
                        <c:v>48</c:v>
                      </c:pt>
                      <c:pt idx="900">
                        <c:v>48</c:v>
                      </c:pt>
                      <c:pt idx="901">
                        <c:v>48</c:v>
                      </c:pt>
                      <c:pt idx="902">
                        <c:v>48</c:v>
                      </c:pt>
                      <c:pt idx="903">
                        <c:v>48</c:v>
                      </c:pt>
                      <c:pt idx="904">
                        <c:v>48</c:v>
                      </c:pt>
                      <c:pt idx="905">
                        <c:v>48</c:v>
                      </c:pt>
                      <c:pt idx="906">
                        <c:v>48</c:v>
                      </c:pt>
                      <c:pt idx="907">
                        <c:v>48</c:v>
                      </c:pt>
                      <c:pt idx="908">
                        <c:v>48</c:v>
                      </c:pt>
                      <c:pt idx="909">
                        <c:v>48</c:v>
                      </c:pt>
                      <c:pt idx="910">
                        <c:v>49</c:v>
                      </c:pt>
                      <c:pt idx="911">
                        <c:v>49</c:v>
                      </c:pt>
                      <c:pt idx="912">
                        <c:v>49</c:v>
                      </c:pt>
                      <c:pt idx="913">
                        <c:v>49</c:v>
                      </c:pt>
                      <c:pt idx="914">
                        <c:v>49</c:v>
                      </c:pt>
                      <c:pt idx="915">
                        <c:v>49</c:v>
                      </c:pt>
                      <c:pt idx="916">
                        <c:v>49</c:v>
                      </c:pt>
                      <c:pt idx="917">
                        <c:v>49</c:v>
                      </c:pt>
                      <c:pt idx="918">
                        <c:v>49</c:v>
                      </c:pt>
                      <c:pt idx="919">
                        <c:v>49</c:v>
                      </c:pt>
                      <c:pt idx="920">
                        <c:v>49</c:v>
                      </c:pt>
                      <c:pt idx="921">
                        <c:v>49</c:v>
                      </c:pt>
                      <c:pt idx="922">
                        <c:v>49</c:v>
                      </c:pt>
                      <c:pt idx="923">
                        <c:v>49</c:v>
                      </c:pt>
                      <c:pt idx="924">
                        <c:v>49</c:v>
                      </c:pt>
                      <c:pt idx="925">
                        <c:v>49</c:v>
                      </c:pt>
                      <c:pt idx="926">
                        <c:v>49</c:v>
                      </c:pt>
                      <c:pt idx="927">
                        <c:v>50</c:v>
                      </c:pt>
                      <c:pt idx="928">
                        <c:v>50</c:v>
                      </c:pt>
                      <c:pt idx="929">
                        <c:v>50</c:v>
                      </c:pt>
                      <c:pt idx="930">
                        <c:v>50</c:v>
                      </c:pt>
                      <c:pt idx="931">
                        <c:v>50</c:v>
                      </c:pt>
                      <c:pt idx="932">
                        <c:v>50</c:v>
                      </c:pt>
                      <c:pt idx="933">
                        <c:v>50</c:v>
                      </c:pt>
                      <c:pt idx="934">
                        <c:v>50</c:v>
                      </c:pt>
                      <c:pt idx="935">
                        <c:v>50</c:v>
                      </c:pt>
                      <c:pt idx="936">
                        <c:v>50</c:v>
                      </c:pt>
                      <c:pt idx="937">
                        <c:v>50</c:v>
                      </c:pt>
                      <c:pt idx="938">
                        <c:v>50</c:v>
                      </c:pt>
                      <c:pt idx="939">
                        <c:v>50</c:v>
                      </c:pt>
                      <c:pt idx="940">
                        <c:v>50</c:v>
                      </c:pt>
                      <c:pt idx="941">
                        <c:v>50</c:v>
                      </c:pt>
                      <c:pt idx="942">
                        <c:v>50</c:v>
                      </c:pt>
                      <c:pt idx="943">
                        <c:v>50</c:v>
                      </c:pt>
                      <c:pt idx="944">
                        <c:v>50</c:v>
                      </c:pt>
                      <c:pt idx="945">
                        <c:v>50</c:v>
                      </c:pt>
                      <c:pt idx="946">
                        <c:v>51</c:v>
                      </c:pt>
                      <c:pt idx="947">
                        <c:v>51</c:v>
                      </c:pt>
                      <c:pt idx="948">
                        <c:v>51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Sheet2!$A$2:$A$949</c15:sqref>
                        </c15:formulaRef>
                      </c:ext>
                    </c:extLst>
                    <c:numCache>
                      <c:formatCode>General</c:formatCode>
                      <c:ptCount val="94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  <c:pt idx="37">
                        <c:v>2</c:v>
                      </c:pt>
                      <c:pt idx="38">
                        <c:v>2</c:v>
                      </c:pt>
                      <c:pt idx="39">
                        <c:v>2</c:v>
                      </c:pt>
                      <c:pt idx="40">
                        <c:v>2</c:v>
                      </c:pt>
                      <c:pt idx="41">
                        <c:v>2</c:v>
                      </c:pt>
                      <c:pt idx="42">
                        <c:v>2</c:v>
                      </c:pt>
                      <c:pt idx="43">
                        <c:v>2</c:v>
                      </c:pt>
                      <c:pt idx="44">
                        <c:v>2</c:v>
                      </c:pt>
                      <c:pt idx="45">
                        <c:v>2</c:v>
                      </c:pt>
                      <c:pt idx="46">
                        <c:v>2</c:v>
                      </c:pt>
                      <c:pt idx="47">
                        <c:v>2</c:v>
                      </c:pt>
                      <c:pt idx="48">
                        <c:v>2</c:v>
                      </c:pt>
                      <c:pt idx="49">
                        <c:v>3</c:v>
                      </c:pt>
                      <c:pt idx="50">
                        <c:v>3</c:v>
                      </c:pt>
                      <c:pt idx="51">
                        <c:v>3</c:v>
                      </c:pt>
                      <c:pt idx="52">
                        <c:v>3</c:v>
                      </c:pt>
                      <c:pt idx="53">
                        <c:v>3</c:v>
                      </c:pt>
                      <c:pt idx="54">
                        <c:v>3</c:v>
                      </c:pt>
                      <c:pt idx="55">
                        <c:v>3</c:v>
                      </c:pt>
                      <c:pt idx="56">
                        <c:v>3</c:v>
                      </c:pt>
                      <c:pt idx="57">
                        <c:v>3</c:v>
                      </c:pt>
                      <c:pt idx="58">
                        <c:v>3</c:v>
                      </c:pt>
                      <c:pt idx="59">
                        <c:v>3</c:v>
                      </c:pt>
                      <c:pt idx="60">
                        <c:v>3</c:v>
                      </c:pt>
                      <c:pt idx="61">
                        <c:v>3</c:v>
                      </c:pt>
                      <c:pt idx="62">
                        <c:v>3</c:v>
                      </c:pt>
                      <c:pt idx="63">
                        <c:v>3</c:v>
                      </c:pt>
                      <c:pt idx="64">
                        <c:v>3</c:v>
                      </c:pt>
                      <c:pt idx="65">
                        <c:v>3</c:v>
                      </c:pt>
                      <c:pt idx="66">
                        <c:v>3</c:v>
                      </c:pt>
                      <c:pt idx="67">
                        <c:v>4</c:v>
                      </c:pt>
                      <c:pt idx="68">
                        <c:v>4</c:v>
                      </c:pt>
                      <c:pt idx="69">
                        <c:v>4</c:v>
                      </c:pt>
                      <c:pt idx="70">
                        <c:v>4</c:v>
                      </c:pt>
                      <c:pt idx="71">
                        <c:v>4</c:v>
                      </c:pt>
                      <c:pt idx="72">
                        <c:v>4</c:v>
                      </c:pt>
                      <c:pt idx="73">
                        <c:v>4</c:v>
                      </c:pt>
                      <c:pt idx="74">
                        <c:v>4</c:v>
                      </c:pt>
                      <c:pt idx="75">
                        <c:v>4</c:v>
                      </c:pt>
                      <c:pt idx="76">
                        <c:v>4</c:v>
                      </c:pt>
                      <c:pt idx="77">
                        <c:v>4</c:v>
                      </c:pt>
                      <c:pt idx="78">
                        <c:v>4</c:v>
                      </c:pt>
                      <c:pt idx="79">
                        <c:v>4</c:v>
                      </c:pt>
                      <c:pt idx="80">
                        <c:v>4</c:v>
                      </c:pt>
                      <c:pt idx="81">
                        <c:v>4</c:v>
                      </c:pt>
                      <c:pt idx="82">
                        <c:v>4</c:v>
                      </c:pt>
                      <c:pt idx="83">
                        <c:v>4</c:v>
                      </c:pt>
                      <c:pt idx="84">
                        <c:v>4</c:v>
                      </c:pt>
                      <c:pt idx="85">
                        <c:v>4</c:v>
                      </c:pt>
                      <c:pt idx="86">
                        <c:v>4</c:v>
                      </c:pt>
                      <c:pt idx="87">
                        <c:v>4</c:v>
                      </c:pt>
                      <c:pt idx="88">
                        <c:v>4</c:v>
                      </c:pt>
                      <c:pt idx="89">
                        <c:v>5</c:v>
                      </c:pt>
                      <c:pt idx="90">
                        <c:v>5</c:v>
                      </c:pt>
                      <c:pt idx="91">
                        <c:v>5</c:v>
                      </c:pt>
                      <c:pt idx="92">
                        <c:v>5</c:v>
                      </c:pt>
                      <c:pt idx="93">
                        <c:v>5</c:v>
                      </c:pt>
                      <c:pt idx="94">
                        <c:v>5</c:v>
                      </c:pt>
                      <c:pt idx="95">
                        <c:v>5</c:v>
                      </c:pt>
                      <c:pt idx="96">
                        <c:v>5</c:v>
                      </c:pt>
                      <c:pt idx="97">
                        <c:v>5</c:v>
                      </c:pt>
                      <c:pt idx="98">
                        <c:v>5</c:v>
                      </c:pt>
                      <c:pt idx="99">
                        <c:v>5</c:v>
                      </c:pt>
                      <c:pt idx="100">
                        <c:v>5</c:v>
                      </c:pt>
                      <c:pt idx="101">
                        <c:v>5</c:v>
                      </c:pt>
                      <c:pt idx="102">
                        <c:v>5</c:v>
                      </c:pt>
                      <c:pt idx="103">
                        <c:v>5</c:v>
                      </c:pt>
                      <c:pt idx="104">
                        <c:v>5</c:v>
                      </c:pt>
                      <c:pt idx="105">
                        <c:v>5</c:v>
                      </c:pt>
                      <c:pt idx="106">
                        <c:v>5</c:v>
                      </c:pt>
                      <c:pt idx="107">
                        <c:v>5</c:v>
                      </c:pt>
                      <c:pt idx="108">
                        <c:v>5</c:v>
                      </c:pt>
                      <c:pt idx="109">
                        <c:v>5</c:v>
                      </c:pt>
                      <c:pt idx="110">
                        <c:v>5</c:v>
                      </c:pt>
                      <c:pt idx="111">
                        <c:v>6</c:v>
                      </c:pt>
                      <c:pt idx="112">
                        <c:v>6</c:v>
                      </c:pt>
                      <c:pt idx="113">
                        <c:v>6</c:v>
                      </c:pt>
                      <c:pt idx="114">
                        <c:v>6</c:v>
                      </c:pt>
                      <c:pt idx="115">
                        <c:v>6</c:v>
                      </c:pt>
                      <c:pt idx="116">
                        <c:v>6</c:v>
                      </c:pt>
                      <c:pt idx="117">
                        <c:v>6</c:v>
                      </c:pt>
                      <c:pt idx="118">
                        <c:v>6</c:v>
                      </c:pt>
                      <c:pt idx="119">
                        <c:v>6</c:v>
                      </c:pt>
                      <c:pt idx="120">
                        <c:v>6</c:v>
                      </c:pt>
                      <c:pt idx="121">
                        <c:v>6</c:v>
                      </c:pt>
                      <c:pt idx="122">
                        <c:v>6</c:v>
                      </c:pt>
                      <c:pt idx="123">
                        <c:v>6</c:v>
                      </c:pt>
                      <c:pt idx="124">
                        <c:v>6</c:v>
                      </c:pt>
                      <c:pt idx="125">
                        <c:v>6</c:v>
                      </c:pt>
                      <c:pt idx="126">
                        <c:v>6</c:v>
                      </c:pt>
                      <c:pt idx="127">
                        <c:v>6</c:v>
                      </c:pt>
                      <c:pt idx="128">
                        <c:v>6</c:v>
                      </c:pt>
                      <c:pt idx="129">
                        <c:v>6</c:v>
                      </c:pt>
                      <c:pt idx="130">
                        <c:v>7</c:v>
                      </c:pt>
                      <c:pt idx="131">
                        <c:v>7</c:v>
                      </c:pt>
                      <c:pt idx="132">
                        <c:v>7</c:v>
                      </c:pt>
                      <c:pt idx="133">
                        <c:v>7</c:v>
                      </c:pt>
                      <c:pt idx="134">
                        <c:v>7</c:v>
                      </c:pt>
                      <c:pt idx="135">
                        <c:v>7</c:v>
                      </c:pt>
                      <c:pt idx="136">
                        <c:v>7</c:v>
                      </c:pt>
                      <c:pt idx="137">
                        <c:v>7</c:v>
                      </c:pt>
                      <c:pt idx="138">
                        <c:v>7</c:v>
                      </c:pt>
                      <c:pt idx="139">
                        <c:v>7</c:v>
                      </c:pt>
                      <c:pt idx="140">
                        <c:v>7</c:v>
                      </c:pt>
                      <c:pt idx="141">
                        <c:v>7</c:v>
                      </c:pt>
                      <c:pt idx="142">
                        <c:v>7</c:v>
                      </c:pt>
                      <c:pt idx="143">
                        <c:v>7</c:v>
                      </c:pt>
                      <c:pt idx="144">
                        <c:v>7</c:v>
                      </c:pt>
                      <c:pt idx="145">
                        <c:v>7</c:v>
                      </c:pt>
                      <c:pt idx="146">
                        <c:v>7</c:v>
                      </c:pt>
                      <c:pt idx="147">
                        <c:v>7</c:v>
                      </c:pt>
                      <c:pt idx="148">
                        <c:v>7</c:v>
                      </c:pt>
                      <c:pt idx="149">
                        <c:v>7</c:v>
                      </c:pt>
                      <c:pt idx="150">
                        <c:v>7</c:v>
                      </c:pt>
                      <c:pt idx="151">
                        <c:v>7</c:v>
                      </c:pt>
                      <c:pt idx="152">
                        <c:v>8</c:v>
                      </c:pt>
                      <c:pt idx="153">
                        <c:v>8</c:v>
                      </c:pt>
                      <c:pt idx="154">
                        <c:v>8</c:v>
                      </c:pt>
                      <c:pt idx="155">
                        <c:v>8</c:v>
                      </c:pt>
                      <c:pt idx="156">
                        <c:v>8</c:v>
                      </c:pt>
                      <c:pt idx="157">
                        <c:v>8</c:v>
                      </c:pt>
                      <c:pt idx="158">
                        <c:v>8</c:v>
                      </c:pt>
                      <c:pt idx="159">
                        <c:v>8</c:v>
                      </c:pt>
                      <c:pt idx="160">
                        <c:v>8</c:v>
                      </c:pt>
                      <c:pt idx="161">
                        <c:v>8</c:v>
                      </c:pt>
                      <c:pt idx="162">
                        <c:v>8</c:v>
                      </c:pt>
                      <c:pt idx="163">
                        <c:v>8</c:v>
                      </c:pt>
                      <c:pt idx="164">
                        <c:v>8</c:v>
                      </c:pt>
                      <c:pt idx="165">
                        <c:v>8</c:v>
                      </c:pt>
                      <c:pt idx="166">
                        <c:v>8</c:v>
                      </c:pt>
                      <c:pt idx="167">
                        <c:v>8</c:v>
                      </c:pt>
                      <c:pt idx="168">
                        <c:v>8</c:v>
                      </c:pt>
                      <c:pt idx="169">
                        <c:v>8</c:v>
                      </c:pt>
                      <c:pt idx="170">
                        <c:v>8</c:v>
                      </c:pt>
                      <c:pt idx="171">
                        <c:v>8</c:v>
                      </c:pt>
                      <c:pt idx="172">
                        <c:v>8</c:v>
                      </c:pt>
                      <c:pt idx="173">
                        <c:v>9</c:v>
                      </c:pt>
                      <c:pt idx="174">
                        <c:v>9</c:v>
                      </c:pt>
                      <c:pt idx="175">
                        <c:v>9</c:v>
                      </c:pt>
                      <c:pt idx="176">
                        <c:v>9</c:v>
                      </c:pt>
                      <c:pt idx="177">
                        <c:v>9</c:v>
                      </c:pt>
                      <c:pt idx="178">
                        <c:v>9</c:v>
                      </c:pt>
                      <c:pt idx="179">
                        <c:v>9</c:v>
                      </c:pt>
                      <c:pt idx="180">
                        <c:v>9</c:v>
                      </c:pt>
                      <c:pt idx="181">
                        <c:v>9</c:v>
                      </c:pt>
                      <c:pt idx="182">
                        <c:v>9</c:v>
                      </c:pt>
                      <c:pt idx="183">
                        <c:v>9</c:v>
                      </c:pt>
                      <c:pt idx="184">
                        <c:v>9</c:v>
                      </c:pt>
                      <c:pt idx="185">
                        <c:v>9</c:v>
                      </c:pt>
                      <c:pt idx="186">
                        <c:v>9</c:v>
                      </c:pt>
                      <c:pt idx="187">
                        <c:v>9</c:v>
                      </c:pt>
                      <c:pt idx="188">
                        <c:v>9</c:v>
                      </c:pt>
                      <c:pt idx="189">
                        <c:v>9</c:v>
                      </c:pt>
                      <c:pt idx="190">
                        <c:v>9</c:v>
                      </c:pt>
                      <c:pt idx="191">
                        <c:v>9</c:v>
                      </c:pt>
                      <c:pt idx="192">
                        <c:v>9</c:v>
                      </c:pt>
                      <c:pt idx="193">
                        <c:v>9</c:v>
                      </c:pt>
                      <c:pt idx="194">
                        <c:v>9</c:v>
                      </c:pt>
                      <c:pt idx="195">
                        <c:v>10</c:v>
                      </c:pt>
                      <c:pt idx="196">
                        <c:v>10</c:v>
                      </c:pt>
                      <c:pt idx="197">
                        <c:v>10</c:v>
                      </c:pt>
                      <c:pt idx="198">
                        <c:v>10</c:v>
                      </c:pt>
                      <c:pt idx="199">
                        <c:v>10</c:v>
                      </c:pt>
                      <c:pt idx="200">
                        <c:v>10</c:v>
                      </c:pt>
                      <c:pt idx="201">
                        <c:v>10</c:v>
                      </c:pt>
                      <c:pt idx="202">
                        <c:v>10</c:v>
                      </c:pt>
                      <c:pt idx="203">
                        <c:v>10</c:v>
                      </c:pt>
                      <c:pt idx="204">
                        <c:v>10</c:v>
                      </c:pt>
                      <c:pt idx="205">
                        <c:v>10</c:v>
                      </c:pt>
                      <c:pt idx="206">
                        <c:v>10</c:v>
                      </c:pt>
                      <c:pt idx="207">
                        <c:v>10</c:v>
                      </c:pt>
                      <c:pt idx="208">
                        <c:v>10</c:v>
                      </c:pt>
                      <c:pt idx="209">
                        <c:v>10</c:v>
                      </c:pt>
                      <c:pt idx="210">
                        <c:v>10</c:v>
                      </c:pt>
                      <c:pt idx="211">
                        <c:v>10</c:v>
                      </c:pt>
                      <c:pt idx="212">
                        <c:v>10</c:v>
                      </c:pt>
                      <c:pt idx="213">
                        <c:v>10</c:v>
                      </c:pt>
                      <c:pt idx="214">
                        <c:v>10</c:v>
                      </c:pt>
                      <c:pt idx="215">
                        <c:v>10</c:v>
                      </c:pt>
                      <c:pt idx="216">
                        <c:v>11</c:v>
                      </c:pt>
                      <c:pt idx="217">
                        <c:v>11</c:v>
                      </c:pt>
                      <c:pt idx="218">
                        <c:v>11</c:v>
                      </c:pt>
                      <c:pt idx="219">
                        <c:v>11</c:v>
                      </c:pt>
                      <c:pt idx="220">
                        <c:v>11</c:v>
                      </c:pt>
                      <c:pt idx="221">
                        <c:v>11</c:v>
                      </c:pt>
                      <c:pt idx="222">
                        <c:v>11</c:v>
                      </c:pt>
                      <c:pt idx="223">
                        <c:v>11</c:v>
                      </c:pt>
                      <c:pt idx="224">
                        <c:v>11</c:v>
                      </c:pt>
                      <c:pt idx="225">
                        <c:v>11</c:v>
                      </c:pt>
                      <c:pt idx="226">
                        <c:v>11</c:v>
                      </c:pt>
                      <c:pt idx="227">
                        <c:v>11</c:v>
                      </c:pt>
                      <c:pt idx="228">
                        <c:v>11</c:v>
                      </c:pt>
                      <c:pt idx="229">
                        <c:v>11</c:v>
                      </c:pt>
                      <c:pt idx="230">
                        <c:v>11</c:v>
                      </c:pt>
                      <c:pt idx="231">
                        <c:v>11</c:v>
                      </c:pt>
                      <c:pt idx="232">
                        <c:v>11</c:v>
                      </c:pt>
                      <c:pt idx="233">
                        <c:v>11</c:v>
                      </c:pt>
                      <c:pt idx="234">
                        <c:v>11</c:v>
                      </c:pt>
                      <c:pt idx="235">
                        <c:v>12</c:v>
                      </c:pt>
                      <c:pt idx="236">
                        <c:v>12</c:v>
                      </c:pt>
                      <c:pt idx="237">
                        <c:v>12</c:v>
                      </c:pt>
                      <c:pt idx="238">
                        <c:v>12</c:v>
                      </c:pt>
                      <c:pt idx="239">
                        <c:v>12</c:v>
                      </c:pt>
                      <c:pt idx="240">
                        <c:v>12</c:v>
                      </c:pt>
                      <c:pt idx="241">
                        <c:v>12</c:v>
                      </c:pt>
                      <c:pt idx="242">
                        <c:v>12</c:v>
                      </c:pt>
                      <c:pt idx="243">
                        <c:v>12</c:v>
                      </c:pt>
                      <c:pt idx="244">
                        <c:v>12</c:v>
                      </c:pt>
                      <c:pt idx="245">
                        <c:v>13</c:v>
                      </c:pt>
                      <c:pt idx="246">
                        <c:v>13</c:v>
                      </c:pt>
                      <c:pt idx="247">
                        <c:v>13</c:v>
                      </c:pt>
                      <c:pt idx="248">
                        <c:v>13</c:v>
                      </c:pt>
                      <c:pt idx="249">
                        <c:v>13</c:v>
                      </c:pt>
                      <c:pt idx="250">
                        <c:v>13</c:v>
                      </c:pt>
                      <c:pt idx="251">
                        <c:v>13</c:v>
                      </c:pt>
                      <c:pt idx="252">
                        <c:v>13</c:v>
                      </c:pt>
                      <c:pt idx="253">
                        <c:v>13</c:v>
                      </c:pt>
                      <c:pt idx="254">
                        <c:v>13</c:v>
                      </c:pt>
                      <c:pt idx="255">
                        <c:v>14</c:v>
                      </c:pt>
                      <c:pt idx="256">
                        <c:v>14</c:v>
                      </c:pt>
                      <c:pt idx="257">
                        <c:v>14</c:v>
                      </c:pt>
                      <c:pt idx="258">
                        <c:v>14</c:v>
                      </c:pt>
                      <c:pt idx="259">
                        <c:v>14</c:v>
                      </c:pt>
                      <c:pt idx="260">
                        <c:v>14</c:v>
                      </c:pt>
                      <c:pt idx="261">
                        <c:v>14</c:v>
                      </c:pt>
                      <c:pt idx="262">
                        <c:v>14</c:v>
                      </c:pt>
                      <c:pt idx="263">
                        <c:v>14</c:v>
                      </c:pt>
                      <c:pt idx="264">
                        <c:v>14</c:v>
                      </c:pt>
                      <c:pt idx="265">
                        <c:v>14</c:v>
                      </c:pt>
                      <c:pt idx="266">
                        <c:v>14</c:v>
                      </c:pt>
                      <c:pt idx="267">
                        <c:v>14</c:v>
                      </c:pt>
                      <c:pt idx="268">
                        <c:v>14</c:v>
                      </c:pt>
                      <c:pt idx="269">
                        <c:v>14</c:v>
                      </c:pt>
                      <c:pt idx="270">
                        <c:v>14</c:v>
                      </c:pt>
                      <c:pt idx="271">
                        <c:v>14</c:v>
                      </c:pt>
                      <c:pt idx="272">
                        <c:v>15</c:v>
                      </c:pt>
                      <c:pt idx="273">
                        <c:v>15</c:v>
                      </c:pt>
                      <c:pt idx="274">
                        <c:v>15</c:v>
                      </c:pt>
                      <c:pt idx="275">
                        <c:v>15</c:v>
                      </c:pt>
                      <c:pt idx="276">
                        <c:v>15</c:v>
                      </c:pt>
                      <c:pt idx="277">
                        <c:v>15</c:v>
                      </c:pt>
                      <c:pt idx="278">
                        <c:v>15</c:v>
                      </c:pt>
                      <c:pt idx="279">
                        <c:v>15</c:v>
                      </c:pt>
                      <c:pt idx="280">
                        <c:v>15</c:v>
                      </c:pt>
                      <c:pt idx="281">
                        <c:v>15</c:v>
                      </c:pt>
                      <c:pt idx="282">
                        <c:v>15</c:v>
                      </c:pt>
                      <c:pt idx="283">
                        <c:v>15</c:v>
                      </c:pt>
                      <c:pt idx="284">
                        <c:v>15</c:v>
                      </c:pt>
                      <c:pt idx="285">
                        <c:v>15</c:v>
                      </c:pt>
                      <c:pt idx="286">
                        <c:v>15</c:v>
                      </c:pt>
                      <c:pt idx="287">
                        <c:v>15</c:v>
                      </c:pt>
                      <c:pt idx="288">
                        <c:v>15</c:v>
                      </c:pt>
                      <c:pt idx="289">
                        <c:v>15</c:v>
                      </c:pt>
                      <c:pt idx="290">
                        <c:v>15</c:v>
                      </c:pt>
                      <c:pt idx="291">
                        <c:v>15</c:v>
                      </c:pt>
                      <c:pt idx="292">
                        <c:v>15</c:v>
                      </c:pt>
                      <c:pt idx="293">
                        <c:v>15</c:v>
                      </c:pt>
                      <c:pt idx="294">
                        <c:v>16</c:v>
                      </c:pt>
                      <c:pt idx="295">
                        <c:v>16</c:v>
                      </c:pt>
                      <c:pt idx="296">
                        <c:v>16</c:v>
                      </c:pt>
                      <c:pt idx="297">
                        <c:v>16</c:v>
                      </c:pt>
                      <c:pt idx="298">
                        <c:v>16</c:v>
                      </c:pt>
                      <c:pt idx="299">
                        <c:v>16</c:v>
                      </c:pt>
                      <c:pt idx="300">
                        <c:v>16</c:v>
                      </c:pt>
                      <c:pt idx="301">
                        <c:v>16</c:v>
                      </c:pt>
                      <c:pt idx="302">
                        <c:v>16</c:v>
                      </c:pt>
                      <c:pt idx="303">
                        <c:v>16</c:v>
                      </c:pt>
                      <c:pt idx="304">
                        <c:v>16</c:v>
                      </c:pt>
                      <c:pt idx="305">
                        <c:v>16</c:v>
                      </c:pt>
                      <c:pt idx="306">
                        <c:v>16</c:v>
                      </c:pt>
                      <c:pt idx="307">
                        <c:v>16</c:v>
                      </c:pt>
                      <c:pt idx="308">
                        <c:v>16</c:v>
                      </c:pt>
                      <c:pt idx="309">
                        <c:v>16</c:v>
                      </c:pt>
                      <c:pt idx="310">
                        <c:v>16</c:v>
                      </c:pt>
                      <c:pt idx="311">
                        <c:v>16</c:v>
                      </c:pt>
                      <c:pt idx="312">
                        <c:v>16</c:v>
                      </c:pt>
                      <c:pt idx="313">
                        <c:v>16</c:v>
                      </c:pt>
                      <c:pt idx="314">
                        <c:v>17</c:v>
                      </c:pt>
                      <c:pt idx="315">
                        <c:v>17</c:v>
                      </c:pt>
                      <c:pt idx="316">
                        <c:v>17</c:v>
                      </c:pt>
                      <c:pt idx="317">
                        <c:v>17</c:v>
                      </c:pt>
                      <c:pt idx="318">
                        <c:v>17</c:v>
                      </c:pt>
                      <c:pt idx="319">
                        <c:v>17</c:v>
                      </c:pt>
                      <c:pt idx="320">
                        <c:v>17</c:v>
                      </c:pt>
                      <c:pt idx="321">
                        <c:v>17</c:v>
                      </c:pt>
                      <c:pt idx="322">
                        <c:v>17</c:v>
                      </c:pt>
                      <c:pt idx="323">
                        <c:v>17</c:v>
                      </c:pt>
                      <c:pt idx="324">
                        <c:v>17</c:v>
                      </c:pt>
                      <c:pt idx="325">
                        <c:v>17</c:v>
                      </c:pt>
                      <c:pt idx="326">
                        <c:v>17</c:v>
                      </c:pt>
                      <c:pt idx="327">
                        <c:v>17</c:v>
                      </c:pt>
                      <c:pt idx="328">
                        <c:v>17</c:v>
                      </c:pt>
                      <c:pt idx="329">
                        <c:v>17</c:v>
                      </c:pt>
                      <c:pt idx="330">
                        <c:v>17</c:v>
                      </c:pt>
                      <c:pt idx="331">
                        <c:v>17</c:v>
                      </c:pt>
                      <c:pt idx="332">
                        <c:v>17</c:v>
                      </c:pt>
                      <c:pt idx="333">
                        <c:v>17</c:v>
                      </c:pt>
                      <c:pt idx="334">
                        <c:v>17</c:v>
                      </c:pt>
                      <c:pt idx="335">
                        <c:v>17</c:v>
                      </c:pt>
                      <c:pt idx="336">
                        <c:v>18</c:v>
                      </c:pt>
                      <c:pt idx="337">
                        <c:v>18</c:v>
                      </c:pt>
                      <c:pt idx="338">
                        <c:v>18</c:v>
                      </c:pt>
                      <c:pt idx="339">
                        <c:v>18</c:v>
                      </c:pt>
                      <c:pt idx="340">
                        <c:v>18</c:v>
                      </c:pt>
                      <c:pt idx="341">
                        <c:v>18</c:v>
                      </c:pt>
                      <c:pt idx="342">
                        <c:v>18</c:v>
                      </c:pt>
                      <c:pt idx="343">
                        <c:v>18</c:v>
                      </c:pt>
                      <c:pt idx="344">
                        <c:v>18</c:v>
                      </c:pt>
                      <c:pt idx="345">
                        <c:v>18</c:v>
                      </c:pt>
                      <c:pt idx="346">
                        <c:v>18</c:v>
                      </c:pt>
                      <c:pt idx="347">
                        <c:v>18</c:v>
                      </c:pt>
                      <c:pt idx="348">
                        <c:v>18</c:v>
                      </c:pt>
                      <c:pt idx="349">
                        <c:v>18</c:v>
                      </c:pt>
                      <c:pt idx="350">
                        <c:v>18</c:v>
                      </c:pt>
                      <c:pt idx="351">
                        <c:v>18</c:v>
                      </c:pt>
                      <c:pt idx="352">
                        <c:v>18</c:v>
                      </c:pt>
                      <c:pt idx="353">
                        <c:v>18</c:v>
                      </c:pt>
                      <c:pt idx="354">
                        <c:v>18</c:v>
                      </c:pt>
                      <c:pt idx="355">
                        <c:v>18</c:v>
                      </c:pt>
                      <c:pt idx="356">
                        <c:v>18</c:v>
                      </c:pt>
                      <c:pt idx="357">
                        <c:v>18</c:v>
                      </c:pt>
                      <c:pt idx="358">
                        <c:v>19</c:v>
                      </c:pt>
                      <c:pt idx="359">
                        <c:v>19</c:v>
                      </c:pt>
                      <c:pt idx="360">
                        <c:v>19</c:v>
                      </c:pt>
                      <c:pt idx="361">
                        <c:v>19</c:v>
                      </c:pt>
                      <c:pt idx="362">
                        <c:v>19</c:v>
                      </c:pt>
                      <c:pt idx="363">
                        <c:v>19</c:v>
                      </c:pt>
                      <c:pt idx="364">
                        <c:v>19</c:v>
                      </c:pt>
                      <c:pt idx="365">
                        <c:v>19</c:v>
                      </c:pt>
                      <c:pt idx="366">
                        <c:v>19</c:v>
                      </c:pt>
                      <c:pt idx="367">
                        <c:v>19</c:v>
                      </c:pt>
                      <c:pt idx="368">
                        <c:v>19</c:v>
                      </c:pt>
                      <c:pt idx="369">
                        <c:v>19</c:v>
                      </c:pt>
                      <c:pt idx="370">
                        <c:v>19</c:v>
                      </c:pt>
                      <c:pt idx="371">
                        <c:v>19</c:v>
                      </c:pt>
                      <c:pt idx="372">
                        <c:v>19</c:v>
                      </c:pt>
                      <c:pt idx="373">
                        <c:v>19</c:v>
                      </c:pt>
                      <c:pt idx="374">
                        <c:v>19</c:v>
                      </c:pt>
                      <c:pt idx="375">
                        <c:v>19</c:v>
                      </c:pt>
                      <c:pt idx="376">
                        <c:v>19</c:v>
                      </c:pt>
                      <c:pt idx="377">
                        <c:v>19</c:v>
                      </c:pt>
                      <c:pt idx="378">
                        <c:v>19</c:v>
                      </c:pt>
                      <c:pt idx="379">
                        <c:v>19</c:v>
                      </c:pt>
                      <c:pt idx="380">
                        <c:v>20</c:v>
                      </c:pt>
                      <c:pt idx="381">
                        <c:v>20</c:v>
                      </c:pt>
                      <c:pt idx="382">
                        <c:v>20</c:v>
                      </c:pt>
                      <c:pt idx="383">
                        <c:v>20</c:v>
                      </c:pt>
                      <c:pt idx="384">
                        <c:v>20</c:v>
                      </c:pt>
                      <c:pt idx="385">
                        <c:v>20</c:v>
                      </c:pt>
                      <c:pt idx="386">
                        <c:v>20</c:v>
                      </c:pt>
                      <c:pt idx="387">
                        <c:v>20</c:v>
                      </c:pt>
                      <c:pt idx="388">
                        <c:v>20</c:v>
                      </c:pt>
                      <c:pt idx="389">
                        <c:v>20</c:v>
                      </c:pt>
                      <c:pt idx="390">
                        <c:v>20</c:v>
                      </c:pt>
                      <c:pt idx="391">
                        <c:v>20</c:v>
                      </c:pt>
                      <c:pt idx="392">
                        <c:v>20</c:v>
                      </c:pt>
                      <c:pt idx="393">
                        <c:v>20</c:v>
                      </c:pt>
                      <c:pt idx="394">
                        <c:v>20</c:v>
                      </c:pt>
                      <c:pt idx="395">
                        <c:v>20</c:v>
                      </c:pt>
                      <c:pt idx="396">
                        <c:v>20</c:v>
                      </c:pt>
                      <c:pt idx="397">
                        <c:v>20</c:v>
                      </c:pt>
                      <c:pt idx="398">
                        <c:v>20</c:v>
                      </c:pt>
                      <c:pt idx="399">
                        <c:v>20</c:v>
                      </c:pt>
                      <c:pt idx="400">
                        <c:v>20</c:v>
                      </c:pt>
                      <c:pt idx="401">
                        <c:v>20</c:v>
                      </c:pt>
                      <c:pt idx="402">
                        <c:v>21</c:v>
                      </c:pt>
                      <c:pt idx="403">
                        <c:v>21</c:v>
                      </c:pt>
                      <c:pt idx="404">
                        <c:v>21</c:v>
                      </c:pt>
                      <c:pt idx="405">
                        <c:v>21</c:v>
                      </c:pt>
                      <c:pt idx="406">
                        <c:v>21</c:v>
                      </c:pt>
                      <c:pt idx="407">
                        <c:v>21</c:v>
                      </c:pt>
                      <c:pt idx="408">
                        <c:v>21</c:v>
                      </c:pt>
                      <c:pt idx="409">
                        <c:v>21</c:v>
                      </c:pt>
                      <c:pt idx="410">
                        <c:v>21</c:v>
                      </c:pt>
                      <c:pt idx="411">
                        <c:v>21</c:v>
                      </c:pt>
                      <c:pt idx="412">
                        <c:v>21</c:v>
                      </c:pt>
                      <c:pt idx="413">
                        <c:v>21</c:v>
                      </c:pt>
                      <c:pt idx="414">
                        <c:v>21</c:v>
                      </c:pt>
                      <c:pt idx="415">
                        <c:v>21</c:v>
                      </c:pt>
                      <c:pt idx="416">
                        <c:v>21</c:v>
                      </c:pt>
                      <c:pt idx="417">
                        <c:v>21</c:v>
                      </c:pt>
                      <c:pt idx="418">
                        <c:v>21</c:v>
                      </c:pt>
                      <c:pt idx="419">
                        <c:v>21</c:v>
                      </c:pt>
                      <c:pt idx="420">
                        <c:v>21</c:v>
                      </c:pt>
                      <c:pt idx="421">
                        <c:v>21</c:v>
                      </c:pt>
                      <c:pt idx="422">
                        <c:v>21</c:v>
                      </c:pt>
                      <c:pt idx="423">
                        <c:v>21</c:v>
                      </c:pt>
                      <c:pt idx="424">
                        <c:v>22</c:v>
                      </c:pt>
                      <c:pt idx="425">
                        <c:v>22</c:v>
                      </c:pt>
                      <c:pt idx="426">
                        <c:v>22</c:v>
                      </c:pt>
                      <c:pt idx="427">
                        <c:v>22</c:v>
                      </c:pt>
                      <c:pt idx="428">
                        <c:v>22</c:v>
                      </c:pt>
                      <c:pt idx="429">
                        <c:v>22</c:v>
                      </c:pt>
                      <c:pt idx="430">
                        <c:v>22</c:v>
                      </c:pt>
                      <c:pt idx="431">
                        <c:v>22</c:v>
                      </c:pt>
                      <c:pt idx="432">
                        <c:v>22</c:v>
                      </c:pt>
                      <c:pt idx="433">
                        <c:v>22</c:v>
                      </c:pt>
                      <c:pt idx="434">
                        <c:v>22</c:v>
                      </c:pt>
                      <c:pt idx="435">
                        <c:v>22</c:v>
                      </c:pt>
                      <c:pt idx="436">
                        <c:v>22</c:v>
                      </c:pt>
                      <c:pt idx="437">
                        <c:v>22</c:v>
                      </c:pt>
                      <c:pt idx="438">
                        <c:v>22</c:v>
                      </c:pt>
                      <c:pt idx="439">
                        <c:v>22</c:v>
                      </c:pt>
                      <c:pt idx="440">
                        <c:v>22</c:v>
                      </c:pt>
                      <c:pt idx="441">
                        <c:v>22</c:v>
                      </c:pt>
                      <c:pt idx="442">
                        <c:v>22</c:v>
                      </c:pt>
                      <c:pt idx="443">
                        <c:v>22</c:v>
                      </c:pt>
                      <c:pt idx="444">
                        <c:v>22</c:v>
                      </c:pt>
                      <c:pt idx="445">
                        <c:v>23</c:v>
                      </c:pt>
                      <c:pt idx="446">
                        <c:v>23</c:v>
                      </c:pt>
                      <c:pt idx="447">
                        <c:v>23</c:v>
                      </c:pt>
                      <c:pt idx="448">
                        <c:v>23</c:v>
                      </c:pt>
                      <c:pt idx="449">
                        <c:v>23</c:v>
                      </c:pt>
                      <c:pt idx="450">
                        <c:v>23</c:v>
                      </c:pt>
                      <c:pt idx="451">
                        <c:v>23</c:v>
                      </c:pt>
                      <c:pt idx="452">
                        <c:v>23</c:v>
                      </c:pt>
                      <c:pt idx="453">
                        <c:v>23</c:v>
                      </c:pt>
                      <c:pt idx="454">
                        <c:v>23</c:v>
                      </c:pt>
                      <c:pt idx="455">
                        <c:v>23</c:v>
                      </c:pt>
                      <c:pt idx="456">
                        <c:v>23</c:v>
                      </c:pt>
                      <c:pt idx="457">
                        <c:v>23</c:v>
                      </c:pt>
                      <c:pt idx="458">
                        <c:v>23</c:v>
                      </c:pt>
                      <c:pt idx="459">
                        <c:v>23</c:v>
                      </c:pt>
                      <c:pt idx="460">
                        <c:v>23</c:v>
                      </c:pt>
                      <c:pt idx="461">
                        <c:v>23</c:v>
                      </c:pt>
                      <c:pt idx="462">
                        <c:v>23</c:v>
                      </c:pt>
                      <c:pt idx="463">
                        <c:v>23</c:v>
                      </c:pt>
                      <c:pt idx="464">
                        <c:v>23</c:v>
                      </c:pt>
                      <c:pt idx="465">
                        <c:v>23</c:v>
                      </c:pt>
                      <c:pt idx="466">
                        <c:v>23</c:v>
                      </c:pt>
                      <c:pt idx="467">
                        <c:v>24</c:v>
                      </c:pt>
                      <c:pt idx="468">
                        <c:v>24</c:v>
                      </c:pt>
                      <c:pt idx="469">
                        <c:v>24</c:v>
                      </c:pt>
                      <c:pt idx="470">
                        <c:v>24</c:v>
                      </c:pt>
                      <c:pt idx="471">
                        <c:v>24</c:v>
                      </c:pt>
                      <c:pt idx="472">
                        <c:v>24</c:v>
                      </c:pt>
                      <c:pt idx="473">
                        <c:v>24</c:v>
                      </c:pt>
                      <c:pt idx="474">
                        <c:v>24</c:v>
                      </c:pt>
                      <c:pt idx="475">
                        <c:v>24</c:v>
                      </c:pt>
                      <c:pt idx="476">
                        <c:v>24</c:v>
                      </c:pt>
                      <c:pt idx="477">
                        <c:v>24</c:v>
                      </c:pt>
                      <c:pt idx="478">
                        <c:v>24</c:v>
                      </c:pt>
                      <c:pt idx="479">
                        <c:v>24</c:v>
                      </c:pt>
                      <c:pt idx="480">
                        <c:v>24</c:v>
                      </c:pt>
                      <c:pt idx="481">
                        <c:v>24</c:v>
                      </c:pt>
                      <c:pt idx="482">
                        <c:v>24</c:v>
                      </c:pt>
                      <c:pt idx="483">
                        <c:v>24</c:v>
                      </c:pt>
                      <c:pt idx="484">
                        <c:v>24</c:v>
                      </c:pt>
                      <c:pt idx="485">
                        <c:v>24</c:v>
                      </c:pt>
                      <c:pt idx="486">
                        <c:v>24</c:v>
                      </c:pt>
                      <c:pt idx="487">
                        <c:v>24</c:v>
                      </c:pt>
                      <c:pt idx="488">
                        <c:v>24</c:v>
                      </c:pt>
                      <c:pt idx="489">
                        <c:v>25</c:v>
                      </c:pt>
                      <c:pt idx="490">
                        <c:v>25</c:v>
                      </c:pt>
                      <c:pt idx="491">
                        <c:v>25</c:v>
                      </c:pt>
                      <c:pt idx="492">
                        <c:v>25</c:v>
                      </c:pt>
                      <c:pt idx="493">
                        <c:v>25</c:v>
                      </c:pt>
                      <c:pt idx="494">
                        <c:v>25</c:v>
                      </c:pt>
                      <c:pt idx="495">
                        <c:v>25</c:v>
                      </c:pt>
                      <c:pt idx="496">
                        <c:v>25</c:v>
                      </c:pt>
                      <c:pt idx="497">
                        <c:v>25</c:v>
                      </c:pt>
                      <c:pt idx="498">
                        <c:v>25</c:v>
                      </c:pt>
                      <c:pt idx="499">
                        <c:v>25</c:v>
                      </c:pt>
                      <c:pt idx="500">
                        <c:v>25</c:v>
                      </c:pt>
                      <c:pt idx="501">
                        <c:v>25</c:v>
                      </c:pt>
                      <c:pt idx="502">
                        <c:v>25</c:v>
                      </c:pt>
                      <c:pt idx="503">
                        <c:v>25</c:v>
                      </c:pt>
                      <c:pt idx="504">
                        <c:v>25</c:v>
                      </c:pt>
                      <c:pt idx="505">
                        <c:v>25</c:v>
                      </c:pt>
                      <c:pt idx="506">
                        <c:v>25</c:v>
                      </c:pt>
                      <c:pt idx="507">
                        <c:v>25</c:v>
                      </c:pt>
                      <c:pt idx="508">
                        <c:v>25</c:v>
                      </c:pt>
                      <c:pt idx="509">
                        <c:v>25</c:v>
                      </c:pt>
                      <c:pt idx="510">
                        <c:v>25</c:v>
                      </c:pt>
                      <c:pt idx="511">
                        <c:v>26</c:v>
                      </c:pt>
                      <c:pt idx="512">
                        <c:v>26</c:v>
                      </c:pt>
                      <c:pt idx="513">
                        <c:v>26</c:v>
                      </c:pt>
                      <c:pt idx="514">
                        <c:v>26</c:v>
                      </c:pt>
                      <c:pt idx="515">
                        <c:v>26</c:v>
                      </c:pt>
                      <c:pt idx="516">
                        <c:v>26</c:v>
                      </c:pt>
                      <c:pt idx="517">
                        <c:v>26</c:v>
                      </c:pt>
                      <c:pt idx="518">
                        <c:v>26</c:v>
                      </c:pt>
                      <c:pt idx="519">
                        <c:v>26</c:v>
                      </c:pt>
                      <c:pt idx="520">
                        <c:v>26</c:v>
                      </c:pt>
                      <c:pt idx="521">
                        <c:v>26</c:v>
                      </c:pt>
                      <c:pt idx="522">
                        <c:v>26</c:v>
                      </c:pt>
                      <c:pt idx="523">
                        <c:v>26</c:v>
                      </c:pt>
                      <c:pt idx="524">
                        <c:v>26</c:v>
                      </c:pt>
                      <c:pt idx="525">
                        <c:v>26</c:v>
                      </c:pt>
                      <c:pt idx="526">
                        <c:v>27</c:v>
                      </c:pt>
                      <c:pt idx="527">
                        <c:v>27</c:v>
                      </c:pt>
                      <c:pt idx="528">
                        <c:v>27</c:v>
                      </c:pt>
                      <c:pt idx="529">
                        <c:v>27</c:v>
                      </c:pt>
                      <c:pt idx="530">
                        <c:v>27</c:v>
                      </c:pt>
                      <c:pt idx="531">
                        <c:v>27</c:v>
                      </c:pt>
                      <c:pt idx="532">
                        <c:v>27</c:v>
                      </c:pt>
                      <c:pt idx="533">
                        <c:v>27</c:v>
                      </c:pt>
                      <c:pt idx="534">
                        <c:v>28</c:v>
                      </c:pt>
                      <c:pt idx="535">
                        <c:v>28</c:v>
                      </c:pt>
                      <c:pt idx="536">
                        <c:v>28</c:v>
                      </c:pt>
                      <c:pt idx="537">
                        <c:v>28</c:v>
                      </c:pt>
                      <c:pt idx="538">
                        <c:v>28</c:v>
                      </c:pt>
                      <c:pt idx="539">
                        <c:v>28</c:v>
                      </c:pt>
                      <c:pt idx="540">
                        <c:v>28</c:v>
                      </c:pt>
                      <c:pt idx="541">
                        <c:v>28</c:v>
                      </c:pt>
                      <c:pt idx="542">
                        <c:v>28</c:v>
                      </c:pt>
                      <c:pt idx="543">
                        <c:v>28</c:v>
                      </c:pt>
                      <c:pt idx="544">
                        <c:v>28</c:v>
                      </c:pt>
                      <c:pt idx="545">
                        <c:v>28</c:v>
                      </c:pt>
                      <c:pt idx="546">
                        <c:v>28</c:v>
                      </c:pt>
                      <c:pt idx="547">
                        <c:v>28</c:v>
                      </c:pt>
                      <c:pt idx="548">
                        <c:v>28</c:v>
                      </c:pt>
                      <c:pt idx="549">
                        <c:v>28</c:v>
                      </c:pt>
                      <c:pt idx="550">
                        <c:v>28</c:v>
                      </c:pt>
                      <c:pt idx="551">
                        <c:v>28</c:v>
                      </c:pt>
                      <c:pt idx="552">
                        <c:v>28</c:v>
                      </c:pt>
                      <c:pt idx="553">
                        <c:v>28</c:v>
                      </c:pt>
                      <c:pt idx="554">
                        <c:v>28</c:v>
                      </c:pt>
                      <c:pt idx="555">
                        <c:v>28</c:v>
                      </c:pt>
                      <c:pt idx="556">
                        <c:v>29</c:v>
                      </c:pt>
                      <c:pt idx="557">
                        <c:v>29</c:v>
                      </c:pt>
                      <c:pt idx="558">
                        <c:v>29</c:v>
                      </c:pt>
                      <c:pt idx="559">
                        <c:v>29</c:v>
                      </c:pt>
                      <c:pt idx="560">
                        <c:v>29</c:v>
                      </c:pt>
                      <c:pt idx="561">
                        <c:v>29</c:v>
                      </c:pt>
                      <c:pt idx="562">
                        <c:v>29</c:v>
                      </c:pt>
                      <c:pt idx="563">
                        <c:v>29</c:v>
                      </c:pt>
                      <c:pt idx="564">
                        <c:v>29</c:v>
                      </c:pt>
                      <c:pt idx="565">
                        <c:v>29</c:v>
                      </c:pt>
                      <c:pt idx="566">
                        <c:v>29</c:v>
                      </c:pt>
                      <c:pt idx="567">
                        <c:v>29</c:v>
                      </c:pt>
                      <c:pt idx="568">
                        <c:v>29</c:v>
                      </c:pt>
                      <c:pt idx="569">
                        <c:v>29</c:v>
                      </c:pt>
                      <c:pt idx="570">
                        <c:v>29</c:v>
                      </c:pt>
                      <c:pt idx="571">
                        <c:v>29</c:v>
                      </c:pt>
                      <c:pt idx="572">
                        <c:v>29</c:v>
                      </c:pt>
                      <c:pt idx="573">
                        <c:v>29</c:v>
                      </c:pt>
                      <c:pt idx="574">
                        <c:v>29</c:v>
                      </c:pt>
                      <c:pt idx="575">
                        <c:v>29</c:v>
                      </c:pt>
                      <c:pt idx="576">
                        <c:v>29</c:v>
                      </c:pt>
                      <c:pt idx="577">
                        <c:v>29</c:v>
                      </c:pt>
                      <c:pt idx="578">
                        <c:v>30</c:v>
                      </c:pt>
                      <c:pt idx="579">
                        <c:v>30</c:v>
                      </c:pt>
                      <c:pt idx="580">
                        <c:v>30</c:v>
                      </c:pt>
                      <c:pt idx="581">
                        <c:v>30</c:v>
                      </c:pt>
                      <c:pt idx="582">
                        <c:v>30</c:v>
                      </c:pt>
                      <c:pt idx="583">
                        <c:v>30</c:v>
                      </c:pt>
                      <c:pt idx="584">
                        <c:v>30</c:v>
                      </c:pt>
                      <c:pt idx="585">
                        <c:v>30</c:v>
                      </c:pt>
                      <c:pt idx="586">
                        <c:v>30</c:v>
                      </c:pt>
                      <c:pt idx="587">
                        <c:v>30</c:v>
                      </c:pt>
                      <c:pt idx="588">
                        <c:v>30</c:v>
                      </c:pt>
                      <c:pt idx="589">
                        <c:v>30</c:v>
                      </c:pt>
                      <c:pt idx="590">
                        <c:v>30</c:v>
                      </c:pt>
                      <c:pt idx="591">
                        <c:v>30</c:v>
                      </c:pt>
                      <c:pt idx="592">
                        <c:v>30</c:v>
                      </c:pt>
                      <c:pt idx="593">
                        <c:v>30</c:v>
                      </c:pt>
                      <c:pt idx="594">
                        <c:v>30</c:v>
                      </c:pt>
                      <c:pt idx="595">
                        <c:v>30</c:v>
                      </c:pt>
                      <c:pt idx="596">
                        <c:v>30</c:v>
                      </c:pt>
                      <c:pt idx="597">
                        <c:v>30</c:v>
                      </c:pt>
                      <c:pt idx="598">
                        <c:v>30</c:v>
                      </c:pt>
                      <c:pt idx="599">
                        <c:v>31</c:v>
                      </c:pt>
                      <c:pt idx="600">
                        <c:v>31</c:v>
                      </c:pt>
                      <c:pt idx="601">
                        <c:v>31</c:v>
                      </c:pt>
                      <c:pt idx="602">
                        <c:v>31</c:v>
                      </c:pt>
                      <c:pt idx="603">
                        <c:v>31</c:v>
                      </c:pt>
                      <c:pt idx="604">
                        <c:v>31</c:v>
                      </c:pt>
                      <c:pt idx="605">
                        <c:v>31</c:v>
                      </c:pt>
                      <c:pt idx="606">
                        <c:v>31</c:v>
                      </c:pt>
                      <c:pt idx="607">
                        <c:v>31</c:v>
                      </c:pt>
                      <c:pt idx="608">
                        <c:v>31</c:v>
                      </c:pt>
                      <c:pt idx="609">
                        <c:v>31</c:v>
                      </c:pt>
                      <c:pt idx="610">
                        <c:v>31</c:v>
                      </c:pt>
                      <c:pt idx="611">
                        <c:v>31</c:v>
                      </c:pt>
                      <c:pt idx="612">
                        <c:v>31</c:v>
                      </c:pt>
                      <c:pt idx="613">
                        <c:v>31</c:v>
                      </c:pt>
                      <c:pt idx="614">
                        <c:v>31</c:v>
                      </c:pt>
                      <c:pt idx="615">
                        <c:v>32</c:v>
                      </c:pt>
                      <c:pt idx="616">
                        <c:v>32</c:v>
                      </c:pt>
                      <c:pt idx="617">
                        <c:v>32</c:v>
                      </c:pt>
                      <c:pt idx="618">
                        <c:v>32</c:v>
                      </c:pt>
                      <c:pt idx="619">
                        <c:v>32</c:v>
                      </c:pt>
                      <c:pt idx="620">
                        <c:v>32</c:v>
                      </c:pt>
                      <c:pt idx="621">
                        <c:v>32</c:v>
                      </c:pt>
                      <c:pt idx="622">
                        <c:v>32</c:v>
                      </c:pt>
                      <c:pt idx="623">
                        <c:v>32</c:v>
                      </c:pt>
                      <c:pt idx="624">
                        <c:v>32</c:v>
                      </c:pt>
                      <c:pt idx="625">
                        <c:v>32</c:v>
                      </c:pt>
                      <c:pt idx="626">
                        <c:v>32</c:v>
                      </c:pt>
                      <c:pt idx="627">
                        <c:v>32</c:v>
                      </c:pt>
                      <c:pt idx="628">
                        <c:v>32</c:v>
                      </c:pt>
                      <c:pt idx="629">
                        <c:v>32</c:v>
                      </c:pt>
                      <c:pt idx="630">
                        <c:v>33</c:v>
                      </c:pt>
                      <c:pt idx="631">
                        <c:v>33</c:v>
                      </c:pt>
                      <c:pt idx="632">
                        <c:v>33</c:v>
                      </c:pt>
                      <c:pt idx="633">
                        <c:v>33</c:v>
                      </c:pt>
                      <c:pt idx="634">
                        <c:v>33</c:v>
                      </c:pt>
                      <c:pt idx="635">
                        <c:v>33</c:v>
                      </c:pt>
                      <c:pt idx="636">
                        <c:v>33</c:v>
                      </c:pt>
                      <c:pt idx="637">
                        <c:v>33</c:v>
                      </c:pt>
                      <c:pt idx="638">
                        <c:v>33</c:v>
                      </c:pt>
                      <c:pt idx="639">
                        <c:v>33</c:v>
                      </c:pt>
                      <c:pt idx="640">
                        <c:v>33</c:v>
                      </c:pt>
                      <c:pt idx="641">
                        <c:v>33</c:v>
                      </c:pt>
                      <c:pt idx="642">
                        <c:v>33</c:v>
                      </c:pt>
                      <c:pt idx="643">
                        <c:v>33</c:v>
                      </c:pt>
                      <c:pt idx="644">
                        <c:v>33</c:v>
                      </c:pt>
                      <c:pt idx="645">
                        <c:v>33</c:v>
                      </c:pt>
                      <c:pt idx="646">
                        <c:v>34</c:v>
                      </c:pt>
                      <c:pt idx="647">
                        <c:v>34</c:v>
                      </c:pt>
                      <c:pt idx="648">
                        <c:v>34</c:v>
                      </c:pt>
                      <c:pt idx="649">
                        <c:v>34</c:v>
                      </c:pt>
                      <c:pt idx="650">
                        <c:v>34</c:v>
                      </c:pt>
                      <c:pt idx="651">
                        <c:v>34</c:v>
                      </c:pt>
                      <c:pt idx="652">
                        <c:v>34</c:v>
                      </c:pt>
                      <c:pt idx="653">
                        <c:v>34</c:v>
                      </c:pt>
                      <c:pt idx="654">
                        <c:v>34</c:v>
                      </c:pt>
                      <c:pt idx="655">
                        <c:v>34</c:v>
                      </c:pt>
                      <c:pt idx="656">
                        <c:v>34</c:v>
                      </c:pt>
                      <c:pt idx="657">
                        <c:v>34</c:v>
                      </c:pt>
                      <c:pt idx="658">
                        <c:v>34</c:v>
                      </c:pt>
                      <c:pt idx="659">
                        <c:v>34</c:v>
                      </c:pt>
                      <c:pt idx="660">
                        <c:v>34</c:v>
                      </c:pt>
                      <c:pt idx="661">
                        <c:v>34</c:v>
                      </c:pt>
                      <c:pt idx="662">
                        <c:v>34</c:v>
                      </c:pt>
                      <c:pt idx="663">
                        <c:v>34</c:v>
                      </c:pt>
                      <c:pt idx="664">
                        <c:v>35</c:v>
                      </c:pt>
                      <c:pt idx="665">
                        <c:v>35</c:v>
                      </c:pt>
                      <c:pt idx="666">
                        <c:v>35</c:v>
                      </c:pt>
                      <c:pt idx="667">
                        <c:v>35</c:v>
                      </c:pt>
                      <c:pt idx="668">
                        <c:v>35</c:v>
                      </c:pt>
                      <c:pt idx="669">
                        <c:v>35</c:v>
                      </c:pt>
                      <c:pt idx="670">
                        <c:v>35</c:v>
                      </c:pt>
                      <c:pt idx="671">
                        <c:v>35</c:v>
                      </c:pt>
                      <c:pt idx="672">
                        <c:v>35</c:v>
                      </c:pt>
                      <c:pt idx="673">
                        <c:v>35</c:v>
                      </c:pt>
                      <c:pt idx="674">
                        <c:v>35</c:v>
                      </c:pt>
                      <c:pt idx="675">
                        <c:v>35</c:v>
                      </c:pt>
                      <c:pt idx="676">
                        <c:v>35</c:v>
                      </c:pt>
                      <c:pt idx="677">
                        <c:v>35</c:v>
                      </c:pt>
                      <c:pt idx="678">
                        <c:v>35</c:v>
                      </c:pt>
                      <c:pt idx="679">
                        <c:v>35</c:v>
                      </c:pt>
                      <c:pt idx="680">
                        <c:v>35</c:v>
                      </c:pt>
                      <c:pt idx="681">
                        <c:v>35</c:v>
                      </c:pt>
                      <c:pt idx="682">
                        <c:v>36</c:v>
                      </c:pt>
                      <c:pt idx="683">
                        <c:v>36</c:v>
                      </c:pt>
                      <c:pt idx="684">
                        <c:v>36</c:v>
                      </c:pt>
                      <c:pt idx="685">
                        <c:v>36</c:v>
                      </c:pt>
                      <c:pt idx="686">
                        <c:v>36</c:v>
                      </c:pt>
                      <c:pt idx="687">
                        <c:v>36</c:v>
                      </c:pt>
                      <c:pt idx="688">
                        <c:v>36</c:v>
                      </c:pt>
                      <c:pt idx="689">
                        <c:v>36</c:v>
                      </c:pt>
                      <c:pt idx="690">
                        <c:v>36</c:v>
                      </c:pt>
                      <c:pt idx="691">
                        <c:v>36</c:v>
                      </c:pt>
                      <c:pt idx="692">
                        <c:v>36</c:v>
                      </c:pt>
                      <c:pt idx="693">
                        <c:v>36</c:v>
                      </c:pt>
                      <c:pt idx="694">
                        <c:v>36</c:v>
                      </c:pt>
                      <c:pt idx="695">
                        <c:v>36</c:v>
                      </c:pt>
                      <c:pt idx="696">
                        <c:v>36</c:v>
                      </c:pt>
                      <c:pt idx="697">
                        <c:v>36</c:v>
                      </c:pt>
                      <c:pt idx="698">
                        <c:v>36</c:v>
                      </c:pt>
                      <c:pt idx="699">
                        <c:v>37</c:v>
                      </c:pt>
                      <c:pt idx="700">
                        <c:v>37</c:v>
                      </c:pt>
                      <c:pt idx="701">
                        <c:v>37</c:v>
                      </c:pt>
                      <c:pt idx="702">
                        <c:v>37</c:v>
                      </c:pt>
                      <c:pt idx="703">
                        <c:v>37</c:v>
                      </c:pt>
                      <c:pt idx="704">
                        <c:v>37</c:v>
                      </c:pt>
                      <c:pt idx="705">
                        <c:v>37</c:v>
                      </c:pt>
                      <c:pt idx="706">
                        <c:v>37</c:v>
                      </c:pt>
                      <c:pt idx="707">
                        <c:v>37</c:v>
                      </c:pt>
                      <c:pt idx="708">
                        <c:v>37</c:v>
                      </c:pt>
                      <c:pt idx="709">
                        <c:v>37</c:v>
                      </c:pt>
                      <c:pt idx="710">
                        <c:v>37</c:v>
                      </c:pt>
                      <c:pt idx="711">
                        <c:v>37</c:v>
                      </c:pt>
                      <c:pt idx="712">
                        <c:v>37</c:v>
                      </c:pt>
                      <c:pt idx="713">
                        <c:v>37</c:v>
                      </c:pt>
                      <c:pt idx="714">
                        <c:v>37</c:v>
                      </c:pt>
                      <c:pt idx="715">
                        <c:v>37</c:v>
                      </c:pt>
                      <c:pt idx="716">
                        <c:v>37</c:v>
                      </c:pt>
                      <c:pt idx="717">
                        <c:v>37</c:v>
                      </c:pt>
                      <c:pt idx="718">
                        <c:v>37</c:v>
                      </c:pt>
                      <c:pt idx="719">
                        <c:v>38</c:v>
                      </c:pt>
                      <c:pt idx="720">
                        <c:v>38</c:v>
                      </c:pt>
                      <c:pt idx="721">
                        <c:v>38</c:v>
                      </c:pt>
                      <c:pt idx="722">
                        <c:v>38</c:v>
                      </c:pt>
                      <c:pt idx="723">
                        <c:v>38</c:v>
                      </c:pt>
                      <c:pt idx="724">
                        <c:v>38</c:v>
                      </c:pt>
                      <c:pt idx="725">
                        <c:v>38</c:v>
                      </c:pt>
                      <c:pt idx="726">
                        <c:v>38</c:v>
                      </c:pt>
                      <c:pt idx="727">
                        <c:v>38</c:v>
                      </c:pt>
                      <c:pt idx="728">
                        <c:v>38</c:v>
                      </c:pt>
                      <c:pt idx="729">
                        <c:v>38</c:v>
                      </c:pt>
                      <c:pt idx="730">
                        <c:v>38</c:v>
                      </c:pt>
                      <c:pt idx="731">
                        <c:v>38</c:v>
                      </c:pt>
                      <c:pt idx="732">
                        <c:v>38</c:v>
                      </c:pt>
                      <c:pt idx="733">
                        <c:v>38</c:v>
                      </c:pt>
                      <c:pt idx="734">
                        <c:v>38</c:v>
                      </c:pt>
                      <c:pt idx="735">
                        <c:v>38</c:v>
                      </c:pt>
                      <c:pt idx="736">
                        <c:v>38</c:v>
                      </c:pt>
                      <c:pt idx="737">
                        <c:v>38</c:v>
                      </c:pt>
                      <c:pt idx="738">
                        <c:v>39</c:v>
                      </c:pt>
                      <c:pt idx="739">
                        <c:v>39</c:v>
                      </c:pt>
                      <c:pt idx="740">
                        <c:v>39</c:v>
                      </c:pt>
                      <c:pt idx="741">
                        <c:v>39</c:v>
                      </c:pt>
                      <c:pt idx="742">
                        <c:v>39</c:v>
                      </c:pt>
                      <c:pt idx="743">
                        <c:v>39</c:v>
                      </c:pt>
                      <c:pt idx="744">
                        <c:v>39</c:v>
                      </c:pt>
                      <c:pt idx="745">
                        <c:v>39</c:v>
                      </c:pt>
                      <c:pt idx="746">
                        <c:v>39</c:v>
                      </c:pt>
                      <c:pt idx="747">
                        <c:v>39</c:v>
                      </c:pt>
                      <c:pt idx="748">
                        <c:v>39</c:v>
                      </c:pt>
                      <c:pt idx="749">
                        <c:v>39</c:v>
                      </c:pt>
                      <c:pt idx="750">
                        <c:v>39</c:v>
                      </c:pt>
                      <c:pt idx="751">
                        <c:v>39</c:v>
                      </c:pt>
                      <c:pt idx="752">
                        <c:v>39</c:v>
                      </c:pt>
                      <c:pt idx="753">
                        <c:v>39</c:v>
                      </c:pt>
                      <c:pt idx="754">
                        <c:v>39</c:v>
                      </c:pt>
                      <c:pt idx="755">
                        <c:v>39</c:v>
                      </c:pt>
                      <c:pt idx="756">
                        <c:v>39</c:v>
                      </c:pt>
                      <c:pt idx="757">
                        <c:v>39</c:v>
                      </c:pt>
                      <c:pt idx="758">
                        <c:v>40</c:v>
                      </c:pt>
                      <c:pt idx="759">
                        <c:v>40</c:v>
                      </c:pt>
                      <c:pt idx="760">
                        <c:v>40</c:v>
                      </c:pt>
                      <c:pt idx="761">
                        <c:v>40</c:v>
                      </c:pt>
                      <c:pt idx="762">
                        <c:v>40</c:v>
                      </c:pt>
                      <c:pt idx="763">
                        <c:v>40</c:v>
                      </c:pt>
                      <c:pt idx="764">
                        <c:v>40</c:v>
                      </c:pt>
                      <c:pt idx="765">
                        <c:v>40</c:v>
                      </c:pt>
                      <c:pt idx="766">
                        <c:v>40</c:v>
                      </c:pt>
                      <c:pt idx="767">
                        <c:v>40</c:v>
                      </c:pt>
                      <c:pt idx="768">
                        <c:v>40</c:v>
                      </c:pt>
                      <c:pt idx="769">
                        <c:v>40</c:v>
                      </c:pt>
                      <c:pt idx="770">
                        <c:v>40</c:v>
                      </c:pt>
                      <c:pt idx="771">
                        <c:v>41</c:v>
                      </c:pt>
                      <c:pt idx="772">
                        <c:v>41</c:v>
                      </c:pt>
                      <c:pt idx="773">
                        <c:v>41</c:v>
                      </c:pt>
                      <c:pt idx="774">
                        <c:v>41</c:v>
                      </c:pt>
                      <c:pt idx="775">
                        <c:v>41</c:v>
                      </c:pt>
                      <c:pt idx="776">
                        <c:v>41</c:v>
                      </c:pt>
                      <c:pt idx="777">
                        <c:v>41</c:v>
                      </c:pt>
                      <c:pt idx="778">
                        <c:v>41</c:v>
                      </c:pt>
                      <c:pt idx="779">
                        <c:v>41</c:v>
                      </c:pt>
                      <c:pt idx="780">
                        <c:v>41</c:v>
                      </c:pt>
                      <c:pt idx="781">
                        <c:v>41</c:v>
                      </c:pt>
                      <c:pt idx="782">
                        <c:v>41</c:v>
                      </c:pt>
                      <c:pt idx="783">
                        <c:v>41</c:v>
                      </c:pt>
                      <c:pt idx="784">
                        <c:v>41</c:v>
                      </c:pt>
                      <c:pt idx="785">
                        <c:v>41</c:v>
                      </c:pt>
                      <c:pt idx="786">
                        <c:v>41</c:v>
                      </c:pt>
                      <c:pt idx="787">
                        <c:v>41</c:v>
                      </c:pt>
                      <c:pt idx="788">
                        <c:v>41</c:v>
                      </c:pt>
                      <c:pt idx="789">
                        <c:v>42</c:v>
                      </c:pt>
                      <c:pt idx="790">
                        <c:v>42</c:v>
                      </c:pt>
                      <c:pt idx="791">
                        <c:v>42</c:v>
                      </c:pt>
                      <c:pt idx="792">
                        <c:v>42</c:v>
                      </c:pt>
                      <c:pt idx="793">
                        <c:v>42</c:v>
                      </c:pt>
                      <c:pt idx="794">
                        <c:v>42</c:v>
                      </c:pt>
                      <c:pt idx="795">
                        <c:v>42</c:v>
                      </c:pt>
                      <c:pt idx="796">
                        <c:v>42</c:v>
                      </c:pt>
                      <c:pt idx="797">
                        <c:v>42</c:v>
                      </c:pt>
                      <c:pt idx="798">
                        <c:v>42</c:v>
                      </c:pt>
                      <c:pt idx="799">
                        <c:v>42</c:v>
                      </c:pt>
                      <c:pt idx="800">
                        <c:v>43</c:v>
                      </c:pt>
                      <c:pt idx="801">
                        <c:v>43</c:v>
                      </c:pt>
                      <c:pt idx="802">
                        <c:v>43</c:v>
                      </c:pt>
                      <c:pt idx="803">
                        <c:v>43</c:v>
                      </c:pt>
                      <c:pt idx="804">
                        <c:v>43</c:v>
                      </c:pt>
                      <c:pt idx="805">
                        <c:v>43</c:v>
                      </c:pt>
                      <c:pt idx="806">
                        <c:v>43</c:v>
                      </c:pt>
                      <c:pt idx="807">
                        <c:v>43</c:v>
                      </c:pt>
                      <c:pt idx="808">
                        <c:v>43</c:v>
                      </c:pt>
                      <c:pt idx="809">
                        <c:v>43</c:v>
                      </c:pt>
                      <c:pt idx="810">
                        <c:v>43</c:v>
                      </c:pt>
                      <c:pt idx="811">
                        <c:v>43</c:v>
                      </c:pt>
                      <c:pt idx="812">
                        <c:v>43</c:v>
                      </c:pt>
                      <c:pt idx="813">
                        <c:v>43</c:v>
                      </c:pt>
                      <c:pt idx="814">
                        <c:v>43</c:v>
                      </c:pt>
                      <c:pt idx="815">
                        <c:v>43</c:v>
                      </c:pt>
                      <c:pt idx="816">
                        <c:v>44</c:v>
                      </c:pt>
                      <c:pt idx="817">
                        <c:v>44</c:v>
                      </c:pt>
                      <c:pt idx="818">
                        <c:v>44</c:v>
                      </c:pt>
                      <c:pt idx="819">
                        <c:v>44</c:v>
                      </c:pt>
                      <c:pt idx="820">
                        <c:v>44</c:v>
                      </c:pt>
                      <c:pt idx="821">
                        <c:v>44</c:v>
                      </c:pt>
                      <c:pt idx="822">
                        <c:v>44</c:v>
                      </c:pt>
                      <c:pt idx="823">
                        <c:v>44</c:v>
                      </c:pt>
                      <c:pt idx="824">
                        <c:v>44</c:v>
                      </c:pt>
                      <c:pt idx="825">
                        <c:v>44</c:v>
                      </c:pt>
                      <c:pt idx="826">
                        <c:v>44</c:v>
                      </c:pt>
                      <c:pt idx="827">
                        <c:v>44</c:v>
                      </c:pt>
                      <c:pt idx="828">
                        <c:v>44</c:v>
                      </c:pt>
                      <c:pt idx="829">
                        <c:v>44</c:v>
                      </c:pt>
                      <c:pt idx="830">
                        <c:v>44</c:v>
                      </c:pt>
                      <c:pt idx="831">
                        <c:v>44</c:v>
                      </c:pt>
                      <c:pt idx="832">
                        <c:v>44</c:v>
                      </c:pt>
                      <c:pt idx="833">
                        <c:v>44</c:v>
                      </c:pt>
                      <c:pt idx="834">
                        <c:v>44</c:v>
                      </c:pt>
                      <c:pt idx="835">
                        <c:v>44</c:v>
                      </c:pt>
                      <c:pt idx="836">
                        <c:v>44</c:v>
                      </c:pt>
                      <c:pt idx="837">
                        <c:v>45</c:v>
                      </c:pt>
                      <c:pt idx="838">
                        <c:v>45</c:v>
                      </c:pt>
                      <c:pt idx="839">
                        <c:v>45</c:v>
                      </c:pt>
                      <c:pt idx="840">
                        <c:v>45</c:v>
                      </c:pt>
                      <c:pt idx="841">
                        <c:v>45</c:v>
                      </c:pt>
                      <c:pt idx="842">
                        <c:v>45</c:v>
                      </c:pt>
                      <c:pt idx="843">
                        <c:v>45</c:v>
                      </c:pt>
                      <c:pt idx="844">
                        <c:v>45</c:v>
                      </c:pt>
                      <c:pt idx="845">
                        <c:v>45</c:v>
                      </c:pt>
                      <c:pt idx="846">
                        <c:v>45</c:v>
                      </c:pt>
                      <c:pt idx="847">
                        <c:v>45</c:v>
                      </c:pt>
                      <c:pt idx="848">
                        <c:v>45</c:v>
                      </c:pt>
                      <c:pt idx="849">
                        <c:v>45</c:v>
                      </c:pt>
                      <c:pt idx="850">
                        <c:v>45</c:v>
                      </c:pt>
                      <c:pt idx="851">
                        <c:v>45</c:v>
                      </c:pt>
                      <c:pt idx="852">
                        <c:v>45</c:v>
                      </c:pt>
                      <c:pt idx="853">
                        <c:v>45</c:v>
                      </c:pt>
                      <c:pt idx="854">
                        <c:v>45</c:v>
                      </c:pt>
                      <c:pt idx="855">
                        <c:v>45</c:v>
                      </c:pt>
                      <c:pt idx="856">
                        <c:v>45</c:v>
                      </c:pt>
                      <c:pt idx="857">
                        <c:v>45</c:v>
                      </c:pt>
                      <c:pt idx="858">
                        <c:v>45</c:v>
                      </c:pt>
                      <c:pt idx="859">
                        <c:v>46</c:v>
                      </c:pt>
                      <c:pt idx="860">
                        <c:v>46</c:v>
                      </c:pt>
                      <c:pt idx="861">
                        <c:v>46</c:v>
                      </c:pt>
                      <c:pt idx="862">
                        <c:v>46</c:v>
                      </c:pt>
                      <c:pt idx="863">
                        <c:v>46</c:v>
                      </c:pt>
                      <c:pt idx="864">
                        <c:v>46</c:v>
                      </c:pt>
                      <c:pt idx="865">
                        <c:v>46</c:v>
                      </c:pt>
                      <c:pt idx="866">
                        <c:v>46</c:v>
                      </c:pt>
                      <c:pt idx="867">
                        <c:v>46</c:v>
                      </c:pt>
                      <c:pt idx="868">
                        <c:v>46</c:v>
                      </c:pt>
                      <c:pt idx="869">
                        <c:v>46</c:v>
                      </c:pt>
                      <c:pt idx="870">
                        <c:v>47</c:v>
                      </c:pt>
                      <c:pt idx="871">
                        <c:v>47</c:v>
                      </c:pt>
                      <c:pt idx="872">
                        <c:v>47</c:v>
                      </c:pt>
                      <c:pt idx="873">
                        <c:v>47</c:v>
                      </c:pt>
                      <c:pt idx="874">
                        <c:v>47</c:v>
                      </c:pt>
                      <c:pt idx="875">
                        <c:v>47</c:v>
                      </c:pt>
                      <c:pt idx="876">
                        <c:v>47</c:v>
                      </c:pt>
                      <c:pt idx="877">
                        <c:v>47</c:v>
                      </c:pt>
                      <c:pt idx="878">
                        <c:v>47</c:v>
                      </c:pt>
                      <c:pt idx="879">
                        <c:v>47</c:v>
                      </c:pt>
                      <c:pt idx="880">
                        <c:v>47</c:v>
                      </c:pt>
                      <c:pt idx="881">
                        <c:v>47</c:v>
                      </c:pt>
                      <c:pt idx="882">
                        <c:v>47</c:v>
                      </c:pt>
                      <c:pt idx="883">
                        <c:v>47</c:v>
                      </c:pt>
                      <c:pt idx="884">
                        <c:v>47</c:v>
                      </c:pt>
                      <c:pt idx="885">
                        <c:v>47</c:v>
                      </c:pt>
                      <c:pt idx="886">
                        <c:v>47</c:v>
                      </c:pt>
                      <c:pt idx="887">
                        <c:v>47</c:v>
                      </c:pt>
                      <c:pt idx="888">
                        <c:v>48</c:v>
                      </c:pt>
                      <c:pt idx="889">
                        <c:v>48</c:v>
                      </c:pt>
                      <c:pt idx="890">
                        <c:v>48</c:v>
                      </c:pt>
                      <c:pt idx="891">
                        <c:v>48</c:v>
                      </c:pt>
                      <c:pt idx="892">
                        <c:v>48</c:v>
                      </c:pt>
                      <c:pt idx="893">
                        <c:v>48</c:v>
                      </c:pt>
                      <c:pt idx="894">
                        <c:v>48</c:v>
                      </c:pt>
                      <c:pt idx="895">
                        <c:v>48</c:v>
                      </c:pt>
                      <c:pt idx="896">
                        <c:v>48</c:v>
                      </c:pt>
                      <c:pt idx="897">
                        <c:v>48</c:v>
                      </c:pt>
                      <c:pt idx="898">
                        <c:v>48</c:v>
                      </c:pt>
                      <c:pt idx="899">
                        <c:v>48</c:v>
                      </c:pt>
                      <c:pt idx="900">
                        <c:v>48</c:v>
                      </c:pt>
                      <c:pt idx="901">
                        <c:v>48</c:v>
                      </c:pt>
                      <c:pt idx="902">
                        <c:v>48</c:v>
                      </c:pt>
                      <c:pt idx="903">
                        <c:v>48</c:v>
                      </c:pt>
                      <c:pt idx="904">
                        <c:v>48</c:v>
                      </c:pt>
                      <c:pt idx="905">
                        <c:v>48</c:v>
                      </c:pt>
                      <c:pt idx="906">
                        <c:v>48</c:v>
                      </c:pt>
                      <c:pt idx="907">
                        <c:v>48</c:v>
                      </c:pt>
                      <c:pt idx="908">
                        <c:v>48</c:v>
                      </c:pt>
                      <c:pt idx="909">
                        <c:v>49</c:v>
                      </c:pt>
                      <c:pt idx="910">
                        <c:v>49</c:v>
                      </c:pt>
                      <c:pt idx="911">
                        <c:v>49</c:v>
                      </c:pt>
                      <c:pt idx="912">
                        <c:v>49</c:v>
                      </c:pt>
                      <c:pt idx="913">
                        <c:v>49</c:v>
                      </c:pt>
                      <c:pt idx="914">
                        <c:v>49</c:v>
                      </c:pt>
                      <c:pt idx="915">
                        <c:v>49</c:v>
                      </c:pt>
                      <c:pt idx="916">
                        <c:v>49</c:v>
                      </c:pt>
                      <c:pt idx="917">
                        <c:v>49</c:v>
                      </c:pt>
                      <c:pt idx="918">
                        <c:v>49</c:v>
                      </c:pt>
                      <c:pt idx="919">
                        <c:v>49</c:v>
                      </c:pt>
                      <c:pt idx="920">
                        <c:v>49</c:v>
                      </c:pt>
                      <c:pt idx="921">
                        <c:v>49</c:v>
                      </c:pt>
                      <c:pt idx="922">
                        <c:v>49</c:v>
                      </c:pt>
                      <c:pt idx="923">
                        <c:v>49</c:v>
                      </c:pt>
                      <c:pt idx="924">
                        <c:v>49</c:v>
                      </c:pt>
                      <c:pt idx="925">
                        <c:v>49</c:v>
                      </c:pt>
                      <c:pt idx="926">
                        <c:v>50</c:v>
                      </c:pt>
                      <c:pt idx="927">
                        <c:v>50</c:v>
                      </c:pt>
                      <c:pt idx="928">
                        <c:v>50</c:v>
                      </c:pt>
                      <c:pt idx="929">
                        <c:v>50</c:v>
                      </c:pt>
                      <c:pt idx="930">
                        <c:v>50</c:v>
                      </c:pt>
                      <c:pt idx="931">
                        <c:v>50</c:v>
                      </c:pt>
                      <c:pt idx="932">
                        <c:v>50</c:v>
                      </c:pt>
                      <c:pt idx="933">
                        <c:v>50</c:v>
                      </c:pt>
                      <c:pt idx="934">
                        <c:v>50</c:v>
                      </c:pt>
                      <c:pt idx="935">
                        <c:v>50</c:v>
                      </c:pt>
                      <c:pt idx="936">
                        <c:v>50</c:v>
                      </c:pt>
                      <c:pt idx="937">
                        <c:v>50</c:v>
                      </c:pt>
                      <c:pt idx="938">
                        <c:v>50</c:v>
                      </c:pt>
                      <c:pt idx="939">
                        <c:v>50</c:v>
                      </c:pt>
                      <c:pt idx="940">
                        <c:v>50</c:v>
                      </c:pt>
                      <c:pt idx="941">
                        <c:v>50</c:v>
                      </c:pt>
                      <c:pt idx="942">
                        <c:v>50</c:v>
                      </c:pt>
                      <c:pt idx="943">
                        <c:v>50</c:v>
                      </c:pt>
                      <c:pt idx="944">
                        <c:v>50</c:v>
                      </c:pt>
                      <c:pt idx="945">
                        <c:v>51</c:v>
                      </c:pt>
                      <c:pt idx="946">
                        <c:v>51</c:v>
                      </c:pt>
                      <c:pt idx="947">
                        <c:v>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31C-4CAB-A461-527595CF9002}"/>
                  </c:ext>
                </c:extLst>
              </c15:ser>
            </c15:filteredLineSeries>
          </c:ext>
        </c:extLst>
      </c:lineChart>
      <c:catAx>
        <c:axId val="99157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517088"/>
        <c:crosses val="autoZero"/>
        <c:auto val="1"/>
        <c:lblAlgn val="ctr"/>
        <c:lblOffset val="100"/>
        <c:noMultiLvlLbl val="0"/>
      </c:catAx>
      <c:valAx>
        <c:axId val="99151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57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Servo1 Output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Sheet1!$A$1:$A$730</c:f>
              <c:strCache>
                <c:ptCount val="730"/>
                <c:pt idx="0">
                  <c:v>Timestamp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17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18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19</c:v>
                </c:pt>
                <c:pt idx="391">
                  <c:v>19</c:v>
                </c:pt>
                <c:pt idx="392">
                  <c:v>19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21</c:v>
                </c:pt>
                <c:pt idx="431">
                  <c:v>21</c:v>
                </c:pt>
                <c:pt idx="432">
                  <c:v>21</c:v>
                </c:pt>
                <c:pt idx="433">
                  <c:v>21</c:v>
                </c:pt>
                <c:pt idx="434">
                  <c:v>21</c:v>
                </c:pt>
                <c:pt idx="435">
                  <c:v>21</c:v>
                </c:pt>
                <c:pt idx="436">
                  <c:v>21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22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29</c:v>
                </c:pt>
                <c:pt idx="558">
                  <c:v>29</c:v>
                </c:pt>
                <c:pt idx="559">
                  <c:v>29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30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31</c:v>
                </c:pt>
                <c:pt idx="592">
                  <c:v>31</c:v>
                </c:pt>
                <c:pt idx="593">
                  <c:v>31</c:v>
                </c:pt>
                <c:pt idx="594">
                  <c:v>31</c:v>
                </c:pt>
                <c:pt idx="595">
                  <c:v>31</c:v>
                </c:pt>
                <c:pt idx="596">
                  <c:v>31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32</c:v>
                </c:pt>
                <c:pt idx="610">
                  <c:v>32</c:v>
                </c:pt>
                <c:pt idx="611">
                  <c:v>32</c:v>
                </c:pt>
                <c:pt idx="612">
                  <c:v>32</c:v>
                </c:pt>
                <c:pt idx="613">
                  <c:v>32</c:v>
                </c:pt>
                <c:pt idx="614">
                  <c:v>32</c:v>
                </c:pt>
                <c:pt idx="615">
                  <c:v>32</c:v>
                </c:pt>
                <c:pt idx="616">
                  <c:v>32</c:v>
                </c:pt>
                <c:pt idx="617">
                  <c:v>32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33</c:v>
                </c:pt>
                <c:pt idx="636">
                  <c:v>33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34</c:v>
                </c:pt>
                <c:pt idx="646">
                  <c:v>34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34</c:v>
                </c:pt>
                <c:pt idx="653">
                  <c:v>34</c:v>
                </c:pt>
                <c:pt idx="654">
                  <c:v>34</c:v>
                </c:pt>
                <c:pt idx="655">
                  <c:v>34</c:v>
                </c:pt>
                <c:pt idx="656">
                  <c:v>34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35</c:v>
                </c:pt>
                <c:pt idx="666">
                  <c:v>35</c:v>
                </c:pt>
                <c:pt idx="667">
                  <c:v>35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35</c:v>
                </c:pt>
                <c:pt idx="674">
                  <c:v>35</c:v>
                </c:pt>
                <c:pt idx="675">
                  <c:v>35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36</c:v>
                </c:pt>
                <c:pt idx="685">
                  <c:v>36</c:v>
                </c:pt>
                <c:pt idx="686">
                  <c:v>36</c:v>
                </c:pt>
                <c:pt idx="687">
                  <c:v>36</c:v>
                </c:pt>
                <c:pt idx="688">
                  <c:v>36</c:v>
                </c:pt>
                <c:pt idx="689">
                  <c:v>36</c:v>
                </c:pt>
                <c:pt idx="690">
                  <c:v>36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</c:v>
                </c:pt>
                <c:pt idx="697">
                  <c:v>36</c:v>
                </c:pt>
                <c:pt idx="698">
                  <c:v>37</c:v>
                </c:pt>
                <c:pt idx="699">
                  <c:v>37</c:v>
                </c:pt>
                <c:pt idx="700">
                  <c:v>37</c:v>
                </c:pt>
                <c:pt idx="701">
                  <c:v>37</c:v>
                </c:pt>
                <c:pt idx="702">
                  <c:v>37</c:v>
                </c:pt>
                <c:pt idx="703">
                  <c:v>37</c:v>
                </c:pt>
                <c:pt idx="704">
                  <c:v>37</c:v>
                </c:pt>
                <c:pt idx="705">
                  <c:v>37</c:v>
                </c:pt>
                <c:pt idx="706">
                  <c:v>37</c:v>
                </c:pt>
                <c:pt idx="707">
                  <c:v>37</c:v>
                </c:pt>
                <c:pt idx="708">
                  <c:v>37</c:v>
                </c:pt>
                <c:pt idx="709">
                  <c:v>37</c:v>
                </c:pt>
                <c:pt idx="710">
                  <c:v>37</c:v>
                </c:pt>
                <c:pt idx="711">
                  <c:v>37</c:v>
                </c:pt>
                <c:pt idx="712">
                  <c:v>37</c:v>
                </c:pt>
                <c:pt idx="713">
                  <c:v>37</c:v>
                </c:pt>
                <c:pt idx="714">
                  <c:v>37</c:v>
                </c:pt>
                <c:pt idx="715">
                  <c:v>37</c:v>
                </c:pt>
                <c:pt idx="716">
                  <c:v>38</c:v>
                </c:pt>
                <c:pt idx="717">
                  <c:v>38</c:v>
                </c:pt>
                <c:pt idx="718">
                  <c:v>38</c:v>
                </c:pt>
                <c:pt idx="719">
                  <c:v>38</c:v>
                </c:pt>
                <c:pt idx="720">
                  <c:v>38</c:v>
                </c:pt>
                <c:pt idx="721">
                  <c:v>38</c:v>
                </c:pt>
                <c:pt idx="722">
                  <c:v>38</c:v>
                </c:pt>
                <c:pt idx="723">
                  <c:v>38</c:v>
                </c:pt>
                <c:pt idx="724">
                  <c:v>38</c:v>
                </c:pt>
                <c:pt idx="725">
                  <c:v>38</c:v>
                </c:pt>
                <c:pt idx="726">
                  <c:v>38</c:v>
                </c:pt>
                <c:pt idx="727">
                  <c:v>39</c:v>
                </c:pt>
                <c:pt idx="728">
                  <c:v>39</c:v>
                </c:pt>
                <c:pt idx="729">
                  <c:v>39</c:v>
                </c:pt>
              </c:strCache>
            </c:strRef>
          </c:cat>
          <c:val>
            <c:numRef>
              <c:f>Sheet1!$B$2:$B$730</c:f>
              <c:numCache>
                <c:formatCode>General</c:formatCode>
                <c:ptCount val="729"/>
                <c:pt idx="0">
                  <c:v>199</c:v>
                </c:pt>
                <c:pt idx="1">
                  <c:v>199</c:v>
                </c:pt>
                <c:pt idx="2">
                  <c:v>199</c:v>
                </c:pt>
                <c:pt idx="3">
                  <c:v>199</c:v>
                </c:pt>
                <c:pt idx="4">
                  <c:v>199</c:v>
                </c:pt>
                <c:pt idx="5">
                  <c:v>199</c:v>
                </c:pt>
                <c:pt idx="6">
                  <c:v>199</c:v>
                </c:pt>
                <c:pt idx="7">
                  <c:v>199</c:v>
                </c:pt>
                <c:pt idx="8">
                  <c:v>199</c:v>
                </c:pt>
                <c:pt idx="9">
                  <c:v>199</c:v>
                </c:pt>
                <c:pt idx="10">
                  <c:v>199</c:v>
                </c:pt>
                <c:pt idx="11">
                  <c:v>199</c:v>
                </c:pt>
                <c:pt idx="12">
                  <c:v>199</c:v>
                </c:pt>
                <c:pt idx="13">
                  <c:v>199</c:v>
                </c:pt>
                <c:pt idx="14">
                  <c:v>199</c:v>
                </c:pt>
                <c:pt idx="15">
                  <c:v>199</c:v>
                </c:pt>
                <c:pt idx="16">
                  <c:v>199</c:v>
                </c:pt>
                <c:pt idx="17">
                  <c:v>199</c:v>
                </c:pt>
                <c:pt idx="18">
                  <c:v>199</c:v>
                </c:pt>
                <c:pt idx="19">
                  <c:v>199</c:v>
                </c:pt>
                <c:pt idx="20">
                  <c:v>199</c:v>
                </c:pt>
                <c:pt idx="21">
                  <c:v>199</c:v>
                </c:pt>
                <c:pt idx="22">
                  <c:v>240</c:v>
                </c:pt>
                <c:pt idx="23">
                  <c:v>243</c:v>
                </c:pt>
                <c:pt idx="24">
                  <c:v>272</c:v>
                </c:pt>
                <c:pt idx="25">
                  <c:v>289</c:v>
                </c:pt>
                <c:pt idx="26">
                  <c:v>305</c:v>
                </c:pt>
                <c:pt idx="27">
                  <c:v>330</c:v>
                </c:pt>
                <c:pt idx="28">
                  <c:v>349</c:v>
                </c:pt>
                <c:pt idx="29">
                  <c:v>355</c:v>
                </c:pt>
                <c:pt idx="30">
                  <c:v>357</c:v>
                </c:pt>
                <c:pt idx="31">
                  <c:v>367</c:v>
                </c:pt>
                <c:pt idx="32">
                  <c:v>375</c:v>
                </c:pt>
                <c:pt idx="33">
                  <c:v>380</c:v>
                </c:pt>
                <c:pt idx="34">
                  <c:v>385</c:v>
                </c:pt>
                <c:pt idx="35">
                  <c:v>415</c:v>
                </c:pt>
                <c:pt idx="36">
                  <c:v>424</c:v>
                </c:pt>
                <c:pt idx="37">
                  <c:v>449</c:v>
                </c:pt>
                <c:pt idx="38">
                  <c:v>457</c:v>
                </c:pt>
                <c:pt idx="39">
                  <c:v>467</c:v>
                </c:pt>
                <c:pt idx="40">
                  <c:v>478</c:v>
                </c:pt>
                <c:pt idx="41">
                  <c:v>539</c:v>
                </c:pt>
                <c:pt idx="42">
                  <c:v>557</c:v>
                </c:pt>
                <c:pt idx="43">
                  <c:v>591</c:v>
                </c:pt>
                <c:pt idx="44">
                  <c:v>654</c:v>
                </c:pt>
                <c:pt idx="45">
                  <c:v>592</c:v>
                </c:pt>
                <c:pt idx="46">
                  <c:v>610</c:v>
                </c:pt>
                <c:pt idx="47">
                  <c:v>608</c:v>
                </c:pt>
                <c:pt idx="48">
                  <c:v>622</c:v>
                </c:pt>
                <c:pt idx="49">
                  <c:v>627</c:v>
                </c:pt>
                <c:pt idx="50">
                  <c:v>681</c:v>
                </c:pt>
                <c:pt idx="51">
                  <c:v>727</c:v>
                </c:pt>
                <c:pt idx="52">
                  <c:v>689</c:v>
                </c:pt>
                <c:pt idx="53">
                  <c:v>702</c:v>
                </c:pt>
                <c:pt idx="54">
                  <c:v>656</c:v>
                </c:pt>
                <c:pt idx="55">
                  <c:v>662</c:v>
                </c:pt>
                <c:pt idx="56">
                  <c:v>667</c:v>
                </c:pt>
                <c:pt idx="57">
                  <c:v>729</c:v>
                </c:pt>
                <c:pt idx="58">
                  <c:v>813</c:v>
                </c:pt>
                <c:pt idx="59">
                  <c:v>734</c:v>
                </c:pt>
                <c:pt idx="60">
                  <c:v>773</c:v>
                </c:pt>
                <c:pt idx="61">
                  <c:v>800</c:v>
                </c:pt>
                <c:pt idx="62">
                  <c:v>785</c:v>
                </c:pt>
                <c:pt idx="63">
                  <c:v>836</c:v>
                </c:pt>
                <c:pt idx="64">
                  <c:v>804</c:v>
                </c:pt>
                <c:pt idx="65">
                  <c:v>824</c:v>
                </c:pt>
                <c:pt idx="66">
                  <c:v>827</c:v>
                </c:pt>
                <c:pt idx="67">
                  <c:v>868</c:v>
                </c:pt>
                <c:pt idx="68">
                  <c:v>864</c:v>
                </c:pt>
                <c:pt idx="69">
                  <c:v>885</c:v>
                </c:pt>
                <c:pt idx="70">
                  <c:v>856</c:v>
                </c:pt>
                <c:pt idx="71">
                  <c:v>891</c:v>
                </c:pt>
                <c:pt idx="72">
                  <c:v>884</c:v>
                </c:pt>
                <c:pt idx="73">
                  <c:v>887</c:v>
                </c:pt>
                <c:pt idx="74">
                  <c:v>885</c:v>
                </c:pt>
                <c:pt idx="75">
                  <c:v>887</c:v>
                </c:pt>
                <c:pt idx="76">
                  <c:v>922</c:v>
                </c:pt>
                <c:pt idx="77">
                  <c:v>919</c:v>
                </c:pt>
                <c:pt idx="78">
                  <c:v>921</c:v>
                </c:pt>
                <c:pt idx="79">
                  <c:v>883</c:v>
                </c:pt>
                <c:pt idx="80">
                  <c:v>915</c:v>
                </c:pt>
                <c:pt idx="81">
                  <c:v>957</c:v>
                </c:pt>
                <c:pt idx="82">
                  <c:v>950</c:v>
                </c:pt>
                <c:pt idx="83">
                  <c:v>941</c:v>
                </c:pt>
                <c:pt idx="84">
                  <c:v>932</c:v>
                </c:pt>
                <c:pt idx="85">
                  <c:v>957</c:v>
                </c:pt>
                <c:pt idx="86">
                  <c:v>967</c:v>
                </c:pt>
                <c:pt idx="87">
                  <c:v>954</c:v>
                </c:pt>
                <c:pt idx="88">
                  <c:v>979</c:v>
                </c:pt>
                <c:pt idx="89">
                  <c:v>948</c:v>
                </c:pt>
                <c:pt idx="90">
                  <c:v>987</c:v>
                </c:pt>
                <c:pt idx="91">
                  <c:v>965</c:v>
                </c:pt>
                <c:pt idx="92">
                  <c:v>964</c:v>
                </c:pt>
                <c:pt idx="93">
                  <c:v>972</c:v>
                </c:pt>
                <c:pt idx="94">
                  <c:v>1003</c:v>
                </c:pt>
                <c:pt idx="95">
                  <c:v>994</c:v>
                </c:pt>
                <c:pt idx="96">
                  <c:v>993</c:v>
                </c:pt>
                <c:pt idx="97">
                  <c:v>1000</c:v>
                </c:pt>
                <c:pt idx="98">
                  <c:v>1041</c:v>
                </c:pt>
                <c:pt idx="99">
                  <c:v>1052</c:v>
                </c:pt>
                <c:pt idx="100">
                  <c:v>1016</c:v>
                </c:pt>
                <c:pt idx="101">
                  <c:v>1058</c:v>
                </c:pt>
                <c:pt idx="102">
                  <c:v>1042</c:v>
                </c:pt>
                <c:pt idx="103">
                  <c:v>1066</c:v>
                </c:pt>
                <c:pt idx="104">
                  <c:v>1029</c:v>
                </c:pt>
                <c:pt idx="105">
                  <c:v>1058</c:v>
                </c:pt>
                <c:pt idx="106">
                  <c:v>1077</c:v>
                </c:pt>
                <c:pt idx="107">
                  <c:v>1077</c:v>
                </c:pt>
                <c:pt idx="108">
                  <c:v>1058</c:v>
                </c:pt>
                <c:pt idx="109">
                  <c:v>1047</c:v>
                </c:pt>
                <c:pt idx="110">
                  <c:v>1060</c:v>
                </c:pt>
                <c:pt idx="111">
                  <c:v>1053</c:v>
                </c:pt>
                <c:pt idx="112">
                  <c:v>1079</c:v>
                </c:pt>
                <c:pt idx="113">
                  <c:v>1067</c:v>
                </c:pt>
                <c:pt idx="114">
                  <c:v>1085</c:v>
                </c:pt>
                <c:pt idx="115">
                  <c:v>1087</c:v>
                </c:pt>
                <c:pt idx="116">
                  <c:v>1114</c:v>
                </c:pt>
                <c:pt idx="117">
                  <c:v>1106</c:v>
                </c:pt>
                <c:pt idx="118">
                  <c:v>1072</c:v>
                </c:pt>
                <c:pt idx="119">
                  <c:v>1074</c:v>
                </c:pt>
                <c:pt idx="120">
                  <c:v>1105</c:v>
                </c:pt>
                <c:pt idx="121">
                  <c:v>1083</c:v>
                </c:pt>
                <c:pt idx="122">
                  <c:v>1087</c:v>
                </c:pt>
                <c:pt idx="123">
                  <c:v>1084</c:v>
                </c:pt>
                <c:pt idx="124">
                  <c:v>1071</c:v>
                </c:pt>
                <c:pt idx="125">
                  <c:v>1089</c:v>
                </c:pt>
                <c:pt idx="126">
                  <c:v>1087</c:v>
                </c:pt>
                <c:pt idx="127">
                  <c:v>1114</c:v>
                </c:pt>
                <c:pt idx="128">
                  <c:v>1099</c:v>
                </c:pt>
                <c:pt idx="129">
                  <c:v>1096</c:v>
                </c:pt>
                <c:pt idx="130">
                  <c:v>1071</c:v>
                </c:pt>
                <c:pt idx="131">
                  <c:v>1057</c:v>
                </c:pt>
                <c:pt idx="132">
                  <c:v>1083</c:v>
                </c:pt>
                <c:pt idx="133">
                  <c:v>1108</c:v>
                </c:pt>
                <c:pt idx="134">
                  <c:v>1102</c:v>
                </c:pt>
                <c:pt idx="135">
                  <c:v>1096</c:v>
                </c:pt>
                <c:pt idx="136">
                  <c:v>1063</c:v>
                </c:pt>
                <c:pt idx="137">
                  <c:v>1089</c:v>
                </c:pt>
                <c:pt idx="138">
                  <c:v>1087</c:v>
                </c:pt>
                <c:pt idx="139">
                  <c:v>1074</c:v>
                </c:pt>
                <c:pt idx="140">
                  <c:v>1071</c:v>
                </c:pt>
                <c:pt idx="141">
                  <c:v>1090</c:v>
                </c:pt>
                <c:pt idx="142">
                  <c:v>1116</c:v>
                </c:pt>
                <c:pt idx="143">
                  <c:v>1091</c:v>
                </c:pt>
                <c:pt idx="144">
                  <c:v>1100</c:v>
                </c:pt>
                <c:pt idx="145">
                  <c:v>1103</c:v>
                </c:pt>
                <c:pt idx="146">
                  <c:v>1120</c:v>
                </c:pt>
                <c:pt idx="147">
                  <c:v>1114</c:v>
                </c:pt>
                <c:pt idx="148">
                  <c:v>1106</c:v>
                </c:pt>
                <c:pt idx="149">
                  <c:v>1122</c:v>
                </c:pt>
                <c:pt idx="150">
                  <c:v>1114</c:v>
                </c:pt>
                <c:pt idx="151">
                  <c:v>1093</c:v>
                </c:pt>
                <c:pt idx="152">
                  <c:v>1108</c:v>
                </c:pt>
                <c:pt idx="153">
                  <c:v>1104</c:v>
                </c:pt>
                <c:pt idx="154">
                  <c:v>1083</c:v>
                </c:pt>
                <c:pt idx="155">
                  <c:v>1091</c:v>
                </c:pt>
                <c:pt idx="156">
                  <c:v>1115</c:v>
                </c:pt>
                <c:pt idx="157">
                  <c:v>1110</c:v>
                </c:pt>
                <c:pt idx="158">
                  <c:v>1099</c:v>
                </c:pt>
                <c:pt idx="159">
                  <c:v>1089</c:v>
                </c:pt>
                <c:pt idx="160">
                  <c:v>1094</c:v>
                </c:pt>
                <c:pt idx="161">
                  <c:v>1104</c:v>
                </c:pt>
                <c:pt idx="162">
                  <c:v>1111</c:v>
                </c:pt>
                <c:pt idx="163">
                  <c:v>1126</c:v>
                </c:pt>
                <c:pt idx="164">
                  <c:v>1116</c:v>
                </c:pt>
                <c:pt idx="165">
                  <c:v>1110</c:v>
                </c:pt>
                <c:pt idx="166">
                  <c:v>1115</c:v>
                </c:pt>
                <c:pt idx="167">
                  <c:v>1127</c:v>
                </c:pt>
                <c:pt idx="168">
                  <c:v>1125</c:v>
                </c:pt>
                <c:pt idx="169">
                  <c:v>1092</c:v>
                </c:pt>
                <c:pt idx="170">
                  <c:v>1118</c:v>
                </c:pt>
                <c:pt idx="171">
                  <c:v>1115</c:v>
                </c:pt>
                <c:pt idx="172">
                  <c:v>1138</c:v>
                </c:pt>
                <c:pt idx="173">
                  <c:v>1109</c:v>
                </c:pt>
                <c:pt idx="174">
                  <c:v>1093</c:v>
                </c:pt>
                <c:pt idx="175">
                  <c:v>1074</c:v>
                </c:pt>
                <c:pt idx="176">
                  <c:v>1086</c:v>
                </c:pt>
                <c:pt idx="177">
                  <c:v>1112</c:v>
                </c:pt>
                <c:pt idx="178">
                  <c:v>1111</c:v>
                </c:pt>
                <c:pt idx="179">
                  <c:v>1111</c:v>
                </c:pt>
                <c:pt idx="180">
                  <c:v>1089</c:v>
                </c:pt>
                <c:pt idx="181">
                  <c:v>1084</c:v>
                </c:pt>
                <c:pt idx="182">
                  <c:v>1087</c:v>
                </c:pt>
                <c:pt idx="183">
                  <c:v>1060</c:v>
                </c:pt>
                <c:pt idx="184">
                  <c:v>1124</c:v>
                </c:pt>
                <c:pt idx="185">
                  <c:v>1144</c:v>
                </c:pt>
                <c:pt idx="186">
                  <c:v>1174</c:v>
                </c:pt>
                <c:pt idx="187">
                  <c:v>1160</c:v>
                </c:pt>
                <c:pt idx="188">
                  <c:v>1092</c:v>
                </c:pt>
                <c:pt idx="189">
                  <c:v>1030</c:v>
                </c:pt>
                <c:pt idx="190">
                  <c:v>1061</c:v>
                </c:pt>
                <c:pt idx="191">
                  <c:v>1069</c:v>
                </c:pt>
                <c:pt idx="192">
                  <c:v>1118</c:v>
                </c:pt>
                <c:pt idx="193">
                  <c:v>1107</c:v>
                </c:pt>
                <c:pt idx="194">
                  <c:v>1158</c:v>
                </c:pt>
                <c:pt idx="195">
                  <c:v>1124</c:v>
                </c:pt>
                <c:pt idx="196">
                  <c:v>1134</c:v>
                </c:pt>
                <c:pt idx="197">
                  <c:v>1108</c:v>
                </c:pt>
                <c:pt idx="198">
                  <c:v>1096</c:v>
                </c:pt>
                <c:pt idx="199">
                  <c:v>1115</c:v>
                </c:pt>
                <c:pt idx="200">
                  <c:v>1096</c:v>
                </c:pt>
                <c:pt idx="201">
                  <c:v>1091</c:v>
                </c:pt>
                <c:pt idx="202">
                  <c:v>1142</c:v>
                </c:pt>
                <c:pt idx="203">
                  <c:v>1103</c:v>
                </c:pt>
                <c:pt idx="204">
                  <c:v>1081</c:v>
                </c:pt>
                <c:pt idx="205">
                  <c:v>1106</c:v>
                </c:pt>
                <c:pt idx="206">
                  <c:v>1100</c:v>
                </c:pt>
                <c:pt idx="207">
                  <c:v>1107</c:v>
                </c:pt>
                <c:pt idx="208">
                  <c:v>1103</c:v>
                </c:pt>
                <c:pt idx="209">
                  <c:v>1078</c:v>
                </c:pt>
                <c:pt idx="210">
                  <c:v>1094</c:v>
                </c:pt>
                <c:pt idx="211">
                  <c:v>1121</c:v>
                </c:pt>
                <c:pt idx="212">
                  <c:v>1112</c:v>
                </c:pt>
                <c:pt idx="213">
                  <c:v>1108</c:v>
                </c:pt>
                <c:pt idx="214">
                  <c:v>1102</c:v>
                </c:pt>
                <c:pt idx="215">
                  <c:v>1112</c:v>
                </c:pt>
                <c:pt idx="216">
                  <c:v>1120</c:v>
                </c:pt>
                <c:pt idx="217">
                  <c:v>1115</c:v>
                </c:pt>
                <c:pt idx="218">
                  <c:v>1104</c:v>
                </c:pt>
                <c:pt idx="219">
                  <c:v>1123</c:v>
                </c:pt>
                <c:pt idx="220">
                  <c:v>1120</c:v>
                </c:pt>
                <c:pt idx="221">
                  <c:v>1104</c:v>
                </c:pt>
                <c:pt idx="222">
                  <c:v>1119</c:v>
                </c:pt>
                <c:pt idx="223">
                  <c:v>1135</c:v>
                </c:pt>
                <c:pt idx="224">
                  <c:v>1095</c:v>
                </c:pt>
                <c:pt idx="225">
                  <c:v>1129</c:v>
                </c:pt>
                <c:pt idx="226">
                  <c:v>1138</c:v>
                </c:pt>
                <c:pt idx="227">
                  <c:v>1102</c:v>
                </c:pt>
                <c:pt idx="228">
                  <c:v>1120</c:v>
                </c:pt>
                <c:pt idx="229">
                  <c:v>1126</c:v>
                </c:pt>
                <c:pt idx="230">
                  <c:v>1095</c:v>
                </c:pt>
                <c:pt idx="231">
                  <c:v>1095</c:v>
                </c:pt>
                <c:pt idx="232">
                  <c:v>1097</c:v>
                </c:pt>
                <c:pt idx="233">
                  <c:v>1129</c:v>
                </c:pt>
                <c:pt idx="234">
                  <c:v>1110</c:v>
                </c:pt>
                <c:pt idx="235">
                  <c:v>1092</c:v>
                </c:pt>
                <c:pt idx="236">
                  <c:v>1125</c:v>
                </c:pt>
                <c:pt idx="237">
                  <c:v>1117</c:v>
                </c:pt>
                <c:pt idx="238">
                  <c:v>1085</c:v>
                </c:pt>
                <c:pt idx="239">
                  <c:v>1103</c:v>
                </c:pt>
                <c:pt idx="240">
                  <c:v>1107</c:v>
                </c:pt>
                <c:pt idx="241">
                  <c:v>1111</c:v>
                </c:pt>
                <c:pt idx="242">
                  <c:v>1117</c:v>
                </c:pt>
                <c:pt idx="243">
                  <c:v>1129</c:v>
                </c:pt>
                <c:pt idx="244">
                  <c:v>1091</c:v>
                </c:pt>
                <c:pt idx="245">
                  <c:v>1109</c:v>
                </c:pt>
                <c:pt idx="246">
                  <c:v>1139</c:v>
                </c:pt>
                <c:pt idx="247">
                  <c:v>1114</c:v>
                </c:pt>
                <c:pt idx="248">
                  <c:v>1105</c:v>
                </c:pt>
                <c:pt idx="249">
                  <c:v>1110</c:v>
                </c:pt>
                <c:pt idx="250">
                  <c:v>1134</c:v>
                </c:pt>
                <c:pt idx="251">
                  <c:v>1116</c:v>
                </c:pt>
                <c:pt idx="252">
                  <c:v>1116</c:v>
                </c:pt>
                <c:pt idx="253">
                  <c:v>1149</c:v>
                </c:pt>
                <c:pt idx="254">
                  <c:v>1111</c:v>
                </c:pt>
                <c:pt idx="255">
                  <c:v>1092</c:v>
                </c:pt>
                <c:pt idx="256">
                  <c:v>1128</c:v>
                </c:pt>
                <c:pt idx="257">
                  <c:v>1112</c:v>
                </c:pt>
                <c:pt idx="258">
                  <c:v>1086</c:v>
                </c:pt>
                <c:pt idx="259">
                  <c:v>1114</c:v>
                </c:pt>
                <c:pt idx="260">
                  <c:v>1123</c:v>
                </c:pt>
                <c:pt idx="261">
                  <c:v>1117</c:v>
                </c:pt>
                <c:pt idx="262">
                  <c:v>1109</c:v>
                </c:pt>
                <c:pt idx="263">
                  <c:v>1118</c:v>
                </c:pt>
                <c:pt idx="264">
                  <c:v>1123</c:v>
                </c:pt>
                <c:pt idx="265">
                  <c:v>1118</c:v>
                </c:pt>
                <c:pt idx="266">
                  <c:v>1077</c:v>
                </c:pt>
                <c:pt idx="267">
                  <c:v>1096</c:v>
                </c:pt>
                <c:pt idx="268">
                  <c:v>1116</c:v>
                </c:pt>
                <c:pt idx="269">
                  <c:v>1116</c:v>
                </c:pt>
                <c:pt idx="270">
                  <c:v>1105</c:v>
                </c:pt>
                <c:pt idx="271">
                  <c:v>1108</c:v>
                </c:pt>
                <c:pt idx="272">
                  <c:v>1096</c:v>
                </c:pt>
                <c:pt idx="273">
                  <c:v>1094</c:v>
                </c:pt>
                <c:pt idx="274">
                  <c:v>1118</c:v>
                </c:pt>
                <c:pt idx="275">
                  <c:v>1123</c:v>
                </c:pt>
                <c:pt idx="276">
                  <c:v>1077</c:v>
                </c:pt>
                <c:pt idx="277">
                  <c:v>1092</c:v>
                </c:pt>
                <c:pt idx="278">
                  <c:v>1113</c:v>
                </c:pt>
                <c:pt idx="279">
                  <c:v>1137</c:v>
                </c:pt>
                <c:pt idx="280">
                  <c:v>1112</c:v>
                </c:pt>
                <c:pt idx="281">
                  <c:v>1106</c:v>
                </c:pt>
                <c:pt idx="282">
                  <c:v>1123</c:v>
                </c:pt>
                <c:pt idx="283">
                  <c:v>1130</c:v>
                </c:pt>
                <c:pt idx="284">
                  <c:v>1115</c:v>
                </c:pt>
                <c:pt idx="285">
                  <c:v>1100</c:v>
                </c:pt>
                <c:pt idx="286">
                  <c:v>1124</c:v>
                </c:pt>
                <c:pt idx="287">
                  <c:v>1118</c:v>
                </c:pt>
                <c:pt idx="288">
                  <c:v>1091</c:v>
                </c:pt>
                <c:pt idx="289">
                  <c:v>1096</c:v>
                </c:pt>
                <c:pt idx="290">
                  <c:v>1125</c:v>
                </c:pt>
                <c:pt idx="291">
                  <c:v>1129</c:v>
                </c:pt>
                <c:pt idx="292">
                  <c:v>1073</c:v>
                </c:pt>
                <c:pt idx="293">
                  <c:v>1146</c:v>
                </c:pt>
                <c:pt idx="294">
                  <c:v>1199</c:v>
                </c:pt>
                <c:pt idx="295">
                  <c:v>1194</c:v>
                </c:pt>
                <c:pt idx="296">
                  <c:v>1149</c:v>
                </c:pt>
                <c:pt idx="297">
                  <c:v>921</c:v>
                </c:pt>
                <c:pt idx="298">
                  <c:v>1002</c:v>
                </c:pt>
                <c:pt idx="299">
                  <c:v>1047</c:v>
                </c:pt>
                <c:pt idx="300">
                  <c:v>1120</c:v>
                </c:pt>
                <c:pt idx="301">
                  <c:v>1146</c:v>
                </c:pt>
                <c:pt idx="302">
                  <c:v>1176</c:v>
                </c:pt>
                <c:pt idx="303">
                  <c:v>1152</c:v>
                </c:pt>
                <c:pt idx="304">
                  <c:v>1115</c:v>
                </c:pt>
                <c:pt idx="305">
                  <c:v>1116</c:v>
                </c:pt>
                <c:pt idx="306">
                  <c:v>1093</c:v>
                </c:pt>
                <c:pt idx="307">
                  <c:v>1075</c:v>
                </c:pt>
                <c:pt idx="308">
                  <c:v>1093</c:v>
                </c:pt>
                <c:pt idx="309">
                  <c:v>1112</c:v>
                </c:pt>
                <c:pt idx="310">
                  <c:v>1090</c:v>
                </c:pt>
                <c:pt idx="311">
                  <c:v>1077</c:v>
                </c:pt>
                <c:pt idx="312">
                  <c:v>1082</c:v>
                </c:pt>
                <c:pt idx="313">
                  <c:v>1103</c:v>
                </c:pt>
                <c:pt idx="314">
                  <c:v>1132</c:v>
                </c:pt>
                <c:pt idx="315">
                  <c:v>1102</c:v>
                </c:pt>
                <c:pt idx="316">
                  <c:v>1104</c:v>
                </c:pt>
                <c:pt idx="317">
                  <c:v>1133</c:v>
                </c:pt>
                <c:pt idx="318">
                  <c:v>1126</c:v>
                </c:pt>
                <c:pt idx="319">
                  <c:v>1095</c:v>
                </c:pt>
                <c:pt idx="320">
                  <c:v>1118</c:v>
                </c:pt>
                <c:pt idx="321">
                  <c:v>1119</c:v>
                </c:pt>
                <c:pt idx="322">
                  <c:v>1098</c:v>
                </c:pt>
                <c:pt idx="323">
                  <c:v>1096</c:v>
                </c:pt>
                <c:pt idx="324">
                  <c:v>1103</c:v>
                </c:pt>
                <c:pt idx="325">
                  <c:v>1110</c:v>
                </c:pt>
                <c:pt idx="326">
                  <c:v>1084</c:v>
                </c:pt>
                <c:pt idx="327">
                  <c:v>1081</c:v>
                </c:pt>
                <c:pt idx="328">
                  <c:v>1089</c:v>
                </c:pt>
                <c:pt idx="329">
                  <c:v>1092</c:v>
                </c:pt>
                <c:pt idx="330">
                  <c:v>1089</c:v>
                </c:pt>
                <c:pt idx="331">
                  <c:v>1133</c:v>
                </c:pt>
                <c:pt idx="332">
                  <c:v>1163</c:v>
                </c:pt>
                <c:pt idx="333">
                  <c:v>1138</c:v>
                </c:pt>
                <c:pt idx="334">
                  <c:v>1149</c:v>
                </c:pt>
                <c:pt idx="335">
                  <c:v>1175</c:v>
                </c:pt>
                <c:pt idx="336">
                  <c:v>1199</c:v>
                </c:pt>
                <c:pt idx="337">
                  <c:v>1193</c:v>
                </c:pt>
                <c:pt idx="338">
                  <c:v>1198</c:v>
                </c:pt>
                <c:pt idx="339">
                  <c:v>1190</c:v>
                </c:pt>
                <c:pt idx="340">
                  <c:v>1193</c:v>
                </c:pt>
                <c:pt idx="341">
                  <c:v>1191</c:v>
                </c:pt>
                <c:pt idx="342">
                  <c:v>1202</c:v>
                </c:pt>
                <c:pt idx="343">
                  <c:v>1165</c:v>
                </c:pt>
                <c:pt idx="344">
                  <c:v>1179</c:v>
                </c:pt>
                <c:pt idx="345">
                  <c:v>1201</c:v>
                </c:pt>
                <c:pt idx="346">
                  <c:v>1193</c:v>
                </c:pt>
                <c:pt idx="347">
                  <c:v>1181</c:v>
                </c:pt>
                <c:pt idx="348">
                  <c:v>1161</c:v>
                </c:pt>
                <c:pt idx="349">
                  <c:v>1202</c:v>
                </c:pt>
                <c:pt idx="350">
                  <c:v>1201</c:v>
                </c:pt>
                <c:pt idx="351">
                  <c:v>1202</c:v>
                </c:pt>
                <c:pt idx="352">
                  <c:v>1160</c:v>
                </c:pt>
                <c:pt idx="353">
                  <c:v>1190</c:v>
                </c:pt>
                <c:pt idx="354">
                  <c:v>1165</c:v>
                </c:pt>
                <c:pt idx="355">
                  <c:v>1183</c:v>
                </c:pt>
                <c:pt idx="356">
                  <c:v>1174</c:v>
                </c:pt>
                <c:pt idx="357">
                  <c:v>1177</c:v>
                </c:pt>
                <c:pt idx="358">
                  <c:v>1181</c:v>
                </c:pt>
                <c:pt idx="359">
                  <c:v>1171</c:v>
                </c:pt>
                <c:pt idx="360">
                  <c:v>1160</c:v>
                </c:pt>
                <c:pt idx="361">
                  <c:v>1134</c:v>
                </c:pt>
                <c:pt idx="362">
                  <c:v>1172</c:v>
                </c:pt>
                <c:pt idx="363">
                  <c:v>1204</c:v>
                </c:pt>
                <c:pt idx="364">
                  <c:v>1223</c:v>
                </c:pt>
                <c:pt idx="365">
                  <c:v>1214</c:v>
                </c:pt>
                <c:pt idx="366">
                  <c:v>1179</c:v>
                </c:pt>
                <c:pt idx="367">
                  <c:v>1176</c:v>
                </c:pt>
                <c:pt idx="368">
                  <c:v>1189</c:v>
                </c:pt>
                <c:pt idx="369">
                  <c:v>1206</c:v>
                </c:pt>
                <c:pt idx="370">
                  <c:v>1173</c:v>
                </c:pt>
                <c:pt idx="371">
                  <c:v>1185</c:v>
                </c:pt>
                <c:pt idx="372">
                  <c:v>1212</c:v>
                </c:pt>
                <c:pt idx="373">
                  <c:v>1168</c:v>
                </c:pt>
                <c:pt idx="374">
                  <c:v>1138</c:v>
                </c:pt>
                <c:pt idx="375">
                  <c:v>1137</c:v>
                </c:pt>
                <c:pt idx="376">
                  <c:v>1145</c:v>
                </c:pt>
                <c:pt idx="377">
                  <c:v>1166</c:v>
                </c:pt>
                <c:pt idx="378">
                  <c:v>1136</c:v>
                </c:pt>
                <c:pt idx="379">
                  <c:v>1180</c:v>
                </c:pt>
                <c:pt idx="380">
                  <c:v>1152</c:v>
                </c:pt>
                <c:pt idx="381">
                  <c:v>1178</c:v>
                </c:pt>
                <c:pt idx="382">
                  <c:v>1184</c:v>
                </c:pt>
                <c:pt idx="383">
                  <c:v>1215</c:v>
                </c:pt>
                <c:pt idx="384">
                  <c:v>1166</c:v>
                </c:pt>
                <c:pt idx="385">
                  <c:v>1175</c:v>
                </c:pt>
                <c:pt idx="386">
                  <c:v>1167</c:v>
                </c:pt>
                <c:pt idx="387">
                  <c:v>1154</c:v>
                </c:pt>
                <c:pt idx="388">
                  <c:v>1184</c:v>
                </c:pt>
                <c:pt idx="389">
                  <c:v>1202</c:v>
                </c:pt>
                <c:pt idx="390">
                  <c:v>1191</c:v>
                </c:pt>
                <c:pt idx="391">
                  <c:v>1188</c:v>
                </c:pt>
                <c:pt idx="392">
                  <c:v>1217</c:v>
                </c:pt>
                <c:pt idx="393">
                  <c:v>1223</c:v>
                </c:pt>
                <c:pt idx="394">
                  <c:v>1208</c:v>
                </c:pt>
                <c:pt idx="395">
                  <c:v>1213</c:v>
                </c:pt>
                <c:pt idx="396">
                  <c:v>1175</c:v>
                </c:pt>
                <c:pt idx="397">
                  <c:v>1149</c:v>
                </c:pt>
                <c:pt idx="398">
                  <c:v>1175</c:v>
                </c:pt>
                <c:pt idx="399">
                  <c:v>1102</c:v>
                </c:pt>
                <c:pt idx="400">
                  <c:v>1055</c:v>
                </c:pt>
                <c:pt idx="401">
                  <c:v>1106</c:v>
                </c:pt>
                <c:pt idx="402">
                  <c:v>1175</c:v>
                </c:pt>
                <c:pt idx="403">
                  <c:v>1229</c:v>
                </c:pt>
                <c:pt idx="404">
                  <c:v>1225</c:v>
                </c:pt>
                <c:pt idx="405">
                  <c:v>1205</c:v>
                </c:pt>
                <c:pt idx="406">
                  <c:v>1201</c:v>
                </c:pt>
                <c:pt idx="407">
                  <c:v>1168</c:v>
                </c:pt>
                <c:pt idx="408">
                  <c:v>1175</c:v>
                </c:pt>
                <c:pt idx="409">
                  <c:v>1149</c:v>
                </c:pt>
                <c:pt idx="410">
                  <c:v>1143</c:v>
                </c:pt>
                <c:pt idx="411">
                  <c:v>1159</c:v>
                </c:pt>
                <c:pt idx="412">
                  <c:v>1162</c:v>
                </c:pt>
                <c:pt idx="413">
                  <c:v>1156</c:v>
                </c:pt>
                <c:pt idx="414">
                  <c:v>1157</c:v>
                </c:pt>
                <c:pt idx="415">
                  <c:v>1188</c:v>
                </c:pt>
                <c:pt idx="416">
                  <c:v>1255</c:v>
                </c:pt>
                <c:pt idx="417">
                  <c:v>1247</c:v>
                </c:pt>
                <c:pt idx="418">
                  <c:v>1215</c:v>
                </c:pt>
                <c:pt idx="419">
                  <c:v>1156</c:v>
                </c:pt>
                <c:pt idx="420">
                  <c:v>1121</c:v>
                </c:pt>
                <c:pt idx="421">
                  <c:v>1125</c:v>
                </c:pt>
                <c:pt idx="422">
                  <c:v>1091</c:v>
                </c:pt>
                <c:pt idx="423">
                  <c:v>1113</c:v>
                </c:pt>
                <c:pt idx="424">
                  <c:v>1138</c:v>
                </c:pt>
                <c:pt idx="425">
                  <c:v>1122</c:v>
                </c:pt>
                <c:pt idx="426">
                  <c:v>1174</c:v>
                </c:pt>
                <c:pt idx="427">
                  <c:v>1216</c:v>
                </c:pt>
                <c:pt idx="428">
                  <c:v>1231</c:v>
                </c:pt>
                <c:pt idx="429">
                  <c:v>1165</c:v>
                </c:pt>
                <c:pt idx="430">
                  <c:v>1104</c:v>
                </c:pt>
                <c:pt idx="431">
                  <c:v>1040</c:v>
                </c:pt>
                <c:pt idx="432">
                  <c:v>995</c:v>
                </c:pt>
                <c:pt idx="433">
                  <c:v>1004</c:v>
                </c:pt>
                <c:pt idx="434">
                  <c:v>967</c:v>
                </c:pt>
                <c:pt idx="435">
                  <c:v>990</c:v>
                </c:pt>
                <c:pt idx="436">
                  <c:v>1009</c:v>
                </c:pt>
                <c:pt idx="437">
                  <c:v>1006</c:v>
                </c:pt>
                <c:pt idx="438">
                  <c:v>993</c:v>
                </c:pt>
                <c:pt idx="439">
                  <c:v>1000</c:v>
                </c:pt>
                <c:pt idx="440">
                  <c:v>958</c:v>
                </c:pt>
                <c:pt idx="441">
                  <c:v>990</c:v>
                </c:pt>
                <c:pt idx="442">
                  <c:v>960</c:v>
                </c:pt>
                <c:pt idx="443">
                  <c:v>950</c:v>
                </c:pt>
                <c:pt idx="444">
                  <c:v>959</c:v>
                </c:pt>
                <c:pt idx="445">
                  <c:v>941</c:v>
                </c:pt>
                <c:pt idx="446">
                  <c:v>958</c:v>
                </c:pt>
                <c:pt idx="447">
                  <c:v>974</c:v>
                </c:pt>
                <c:pt idx="448">
                  <c:v>966</c:v>
                </c:pt>
                <c:pt idx="449">
                  <c:v>972</c:v>
                </c:pt>
                <c:pt idx="450">
                  <c:v>956</c:v>
                </c:pt>
                <c:pt idx="451">
                  <c:v>1026</c:v>
                </c:pt>
                <c:pt idx="452">
                  <c:v>1072</c:v>
                </c:pt>
                <c:pt idx="453">
                  <c:v>1078</c:v>
                </c:pt>
                <c:pt idx="454">
                  <c:v>1088</c:v>
                </c:pt>
                <c:pt idx="455">
                  <c:v>1058</c:v>
                </c:pt>
                <c:pt idx="456">
                  <c:v>1067</c:v>
                </c:pt>
                <c:pt idx="457">
                  <c:v>1089</c:v>
                </c:pt>
                <c:pt idx="458">
                  <c:v>1101</c:v>
                </c:pt>
                <c:pt idx="459">
                  <c:v>1092</c:v>
                </c:pt>
                <c:pt idx="460">
                  <c:v>1100</c:v>
                </c:pt>
                <c:pt idx="461">
                  <c:v>1115</c:v>
                </c:pt>
                <c:pt idx="462">
                  <c:v>1103</c:v>
                </c:pt>
                <c:pt idx="463">
                  <c:v>1105</c:v>
                </c:pt>
                <c:pt idx="464">
                  <c:v>1116</c:v>
                </c:pt>
                <c:pt idx="465">
                  <c:v>1106</c:v>
                </c:pt>
                <c:pt idx="466">
                  <c:v>1138</c:v>
                </c:pt>
                <c:pt idx="467">
                  <c:v>1117</c:v>
                </c:pt>
                <c:pt idx="468">
                  <c:v>1129</c:v>
                </c:pt>
                <c:pt idx="469">
                  <c:v>1119</c:v>
                </c:pt>
                <c:pt idx="470">
                  <c:v>1119</c:v>
                </c:pt>
                <c:pt idx="471">
                  <c:v>1102</c:v>
                </c:pt>
                <c:pt idx="472">
                  <c:v>1109</c:v>
                </c:pt>
                <c:pt idx="473">
                  <c:v>1109</c:v>
                </c:pt>
                <c:pt idx="474">
                  <c:v>1128</c:v>
                </c:pt>
                <c:pt idx="475">
                  <c:v>1108</c:v>
                </c:pt>
                <c:pt idx="476">
                  <c:v>1094</c:v>
                </c:pt>
                <c:pt idx="477">
                  <c:v>1076</c:v>
                </c:pt>
                <c:pt idx="478">
                  <c:v>1086</c:v>
                </c:pt>
                <c:pt idx="479">
                  <c:v>1080</c:v>
                </c:pt>
                <c:pt idx="480">
                  <c:v>1103</c:v>
                </c:pt>
                <c:pt idx="481">
                  <c:v>1095</c:v>
                </c:pt>
                <c:pt idx="482">
                  <c:v>1133</c:v>
                </c:pt>
                <c:pt idx="483">
                  <c:v>1147</c:v>
                </c:pt>
                <c:pt idx="484">
                  <c:v>1166</c:v>
                </c:pt>
                <c:pt idx="485">
                  <c:v>1230</c:v>
                </c:pt>
                <c:pt idx="486">
                  <c:v>1199</c:v>
                </c:pt>
                <c:pt idx="487">
                  <c:v>1228</c:v>
                </c:pt>
                <c:pt idx="488">
                  <c:v>1202</c:v>
                </c:pt>
                <c:pt idx="489">
                  <c:v>1187</c:v>
                </c:pt>
                <c:pt idx="490">
                  <c:v>1203</c:v>
                </c:pt>
                <c:pt idx="491">
                  <c:v>1200</c:v>
                </c:pt>
                <c:pt idx="492">
                  <c:v>1188</c:v>
                </c:pt>
                <c:pt idx="493">
                  <c:v>1175</c:v>
                </c:pt>
                <c:pt idx="494">
                  <c:v>1161</c:v>
                </c:pt>
                <c:pt idx="495">
                  <c:v>1131</c:v>
                </c:pt>
                <c:pt idx="496">
                  <c:v>1155</c:v>
                </c:pt>
                <c:pt idx="497">
                  <c:v>1200</c:v>
                </c:pt>
                <c:pt idx="498">
                  <c:v>1214</c:v>
                </c:pt>
                <c:pt idx="499">
                  <c:v>1207</c:v>
                </c:pt>
                <c:pt idx="500">
                  <c:v>1209</c:v>
                </c:pt>
                <c:pt idx="501">
                  <c:v>1181</c:v>
                </c:pt>
                <c:pt idx="502">
                  <c:v>1149</c:v>
                </c:pt>
                <c:pt idx="503">
                  <c:v>1134</c:v>
                </c:pt>
                <c:pt idx="504">
                  <c:v>1138</c:v>
                </c:pt>
                <c:pt idx="505">
                  <c:v>1133</c:v>
                </c:pt>
                <c:pt idx="506">
                  <c:v>1164</c:v>
                </c:pt>
                <c:pt idx="507">
                  <c:v>1181</c:v>
                </c:pt>
                <c:pt idx="508">
                  <c:v>1128</c:v>
                </c:pt>
                <c:pt idx="509">
                  <c:v>1121</c:v>
                </c:pt>
                <c:pt idx="510">
                  <c:v>1152</c:v>
                </c:pt>
                <c:pt idx="511">
                  <c:v>1138</c:v>
                </c:pt>
                <c:pt idx="512">
                  <c:v>1142</c:v>
                </c:pt>
                <c:pt idx="513">
                  <c:v>1112</c:v>
                </c:pt>
                <c:pt idx="514">
                  <c:v>1103</c:v>
                </c:pt>
                <c:pt idx="515">
                  <c:v>1136</c:v>
                </c:pt>
                <c:pt idx="516">
                  <c:v>1135</c:v>
                </c:pt>
                <c:pt idx="517">
                  <c:v>1122</c:v>
                </c:pt>
                <c:pt idx="518">
                  <c:v>1123</c:v>
                </c:pt>
                <c:pt idx="519">
                  <c:v>1137</c:v>
                </c:pt>
                <c:pt idx="520">
                  <c:v>1139</c:v>
                </c:pt>
                <c:pt idx="521">
                  <c:v>1118</c:v>
                </c:pt>
                <c:pt idx="522">
                  <c:v>1101</c:v>
                </c:pt>
                <c:pt idx="523">
                  <c:v>1141</c:v>
                </c:pt>
                <c:pt idx="524">
                  <c:v>1124</c:v>
                </c:pt>
                <c:pt idx="525">
                  <c:v>1144</c:v>
                </c:pt>
                <c:pt idx="526">
                  <c:v>1120</c:v>
                </c:pt>
                <c:pt idx="527">
                  <c:v>1126</c:v>
                </c:pt>
                <c:pt idx="528">
                  <c:v>1144</c:v>
                </c:pt>
                <c:pt idx="529">
                  <c:v>1139</c:v>
                </c:pt>
                <c:pt idx="530">
                  <c:v>1126</c:v>
                </c:pt>
                <c:pt idx="531">
                  <c:v>1100</c:v>
                </c:pt>
                <c:pt idx="532">
                  <c:v>1079</c:v>
                </c:pt>
                <c:pt idx="533">
                  <c:v>1097</c:v>
                </c:pt>
                <c:pt idx="534">
                  <c:v>1143</c:v>
                </c:pt>
                <c:pt idx="535">
                  <c:v>1156</c:v>
                </c:pt>
                <c:pt idx="536">
                  <c:v>1170</c:v>
                </c:pt>
                <c:pt idx="537">
                  <c:v>1156</c:v>
                </c:pt>
                <c:pt idx="538">
                  <c:v>1148</c:v>
                </c:pt>
                <c:pt idx="539">
                  <c:v>1133</c:v>
                </c:pt>
                <c:pt idx="540">
                  <c:v>1098</c:v>
                </c:pt>
                <c:pt idx="541">
                  <c:v>1106</c:v>
                </c:pt>
                <c:pt idx="542">
                  <c:v>1091</c:v>
                </c:pt>
                <c:pt idx="543">
                  <c:v>1180</c:v>
                </c:pt>
                <c:pt idx="544">
                  <c:v>1121</c:v>
                </c:pt>
                <c:pt idx="545">
                  <c:v>1060</c:v>
                </c:pt>
                <c:pt idx="546">
                  <c:v>1085</c:v>
                </c:pt>
                <c:pt idx="547">
                  <c:v>1099</c:v>
                </c:pt>
                <c:pt idx="548">
                  <c:v>1161</c:v>
                </c:pt>
                <c:pt idx="549">
                  <c:v>1160</c:v>
                </c:pt>
                <c:pt idx="550">
                  <c:v>1171</c:v>
                </c:pt>
                <c:pt idx="551">
                  <c:v>1165</c:v>
                </c:pt>
                <c:pt idx="552">
                  <c:v>1124</c:v>
                </c:pt>
                <c:pt idx="553">
                  <c:v>1170</c:v>
                </c:pt>
                <c:pt idx="554">
                  <c:v>1135</c:v>
                </c:pt>
                <c:pt idx="555">
                  <c:v>1140</c:v>
                </c:pt>
                <c:pt idx="556">
                  <c:v>1103</c:v>
                </c:pt>
                <c:pt idx="557">
                  <c:v>1135</c:v>
                </c:pt>
                <c:pt idx="558">
                  <c:v>1167</c:v>
                </c:pt>
                <c:pt idx="559">
                  <c:v>1137</c:v>
                </c:pt>
                <c:pt idx="560">
                  <c:v>1150</c:v>
                </c:pt>
                <c:pt idx="561">
                  <c:v>1102</c:v>
                </c:pt>
                <c:pt idx="562">
                  <c:v>1130</c:v>
                </c:pt>
                <c:pt idx="563">
                  <c:v>1116</c:v>
                </c:pt>
                <c:pt idx="564">
                  <c:v>1073</c:v>
                </c:pt>
                <c:pt idx="565">
                  <c:v>1116</c:v>
                </c:pt>
                <c:pt idx="566">
                  <c:v>1152</c:v>
                </c:pt>
                <c:pt idx="567">
                  <c:v>1150</c:v>
                </c:pt>
                <c:pt idx="568">
                  <c:v>1182</c:v>
                </c:pt>
                <c:pt idx="569">
                  <c:v>1142</c:v>
                </c:pt>
                <c:pt idx="570">
                  <c:v>1133</c:v>
                </c:pt>
                <c:pt idx="571">
                  <c:v>1118</c:v>
                </c:pt>
                <c:pt idx="572">
                  <c:v>1104</c:v>
                </c:pt>
                <c:pt idx="573">
                  <c:v>1096</c:v>
                </c:pt>
                <c:pt idx="574">
                  <c:v>1096</c:v>
                </c:pt>
                <c:pt idx="575">
                  <c:v>1082</c:v>
                </c:pt>
                <c:pt idx="576">
                  <c:v>1091</c:v>
                </c:pt>
                <c:pt idx="577">
                  <c:v>1092</c:v>
                </c:pt>
                <c:pt idx="578">
                  <c:v>1061</c:v>
                </c:pt>
                <c:pt idx="579">
                  <c:v>1082</c:v>
                </c:pt>
                <c:pt idx="580">
                  <c:v>1156</c:v>
                </c:pt>
                <c:pt idx="581">
                  <c:v>1181</c:v>
                </c:pt>
                <c:pt idx="582">
                  <c:v>1181</c:v>
                </c:pt>
                <c:pt idx="583">
                  <c:v>1181</c:v>
                </c:pt>
                <c:pt idx="584">
                  <c:v>1159</c:v>
                </c:pt>
                <c:pt idx="585">
                  <c:v>1134</c:v>
                </c:pt>
                <c:pt idx="586">
                  <c:v>1144</c:v>
                </c:pt>
                <c:pt idx="587">
                  <c:v>1124</c:v>
                </c:pt>
                <c:pt idx="588">
                  <c:v>1161</c:v>
                </c:pt>
                <c:pt idx="589">
                  <c:v>1118</c:v>
                </c:pt>
                <c:pt idx="590">
                  <c:v>1096</c:v>
                </c:pt>
                <c:pt idx="591">
                  <c:v>1138</c:v>
                </c:pt>
                <c:pt idx="592">
                  <c:v>1150</c:v>
                </c:pt>
                <c:pt idx="593">
                  <c:v>1109</c:v>
                </c:pt>
                <c:pt idx="594">
                  <c:v>1170</c:v>
                </c:pt>
                <c:pt idx="595">
                  <c:v>1189</c:v>
                </c:pt>
                <c:pt idx="596">
                  <c:v>1170</c:v>
                </c:pt>
                <c:pt idx="597">
                  <c:v>1147</c:v>
                </c:pt>
                <c:pt idx="598">
                  <c:v>1101</c:v>
                </c:pt>
                <c:pt idx="599">
                  <c:v>1066</c:v>
                </c:pt>
                <c:pt idx="600">
                  <c:v>1041</c:v>
                </c:pt>
                <c:pt idx="601">
                  <c:v>1033</c:v>
                </c:pt>
                <c:pt idx="602">
                  <c:v>1001</c:v>
                </c:pt>
                <c:pt idx="603">
                  <c:v>1115</c:v>
                </c:pt>
                <c:pt idx="604">
                  <c:v>1189</c:v>
                </c:pt>
                <c:pt idx="605">
                  <c:v>1190</c:v>
                </c:pt>
                <c:pt idx="606">
                  <c:v>1161</c:v>
                </c:pt>
                <c:pt idx="607">
                  <c:v>1136</c:v>
                </c:pt>
                <c:pt idx="608">
                  <c:v>1165</c:v>
                </c:pt>
                <c:pt idx="609">
                  <c:v>1213</c:v>
                </c:pt>
                <c:pt idx="610">
                  <c:v>1076</c:v>
                </c:pt>
                <c:pt idx="611">
                  <c:v>1070</c:v>
                </c:pt>
                <c:pt idx="612">
                  <c:v>1050</c:v>
                </c:pt>
                <c:pt idx="613">
                  <c:v>1127</c:v>
                </c:pt>
                <c:pt idx="614">
                  <c:v>1193</c:v>
                </c:pt>
                <c:pt idx="615">
                  <c:v>1207</c:v>
                </c:pt>
                <c:pt idx="616">
                  <c:v>1218</c:v>
                </c:pt>
                <c:pt idx="617">
                  <c:v>1173</c:v>
                </c:pt>
                <c:pt idx="618">
                  <c:v>1167</c:v>
                </c:pt>
                <c:pt idx="619">
                  <c:v>1146</c:v>
                </c:pt>
                <c:pt idx="620">
                  <c:v>1117</c:v>
                </c:pt>
                <c:pt idx="621">
                  <c:v>1155</c:v>
                </c:pt>
                <c:pt idx="622">
                  <c:v>1125</c:v>
                </c:pt>
                <c:pt idx="623">
                  <c:v>1148</c:v>
                </c:pt>
                <c:pt idx="624">
                  <c:v>1129</c:v>
                </c:pt>
                <c:pt idx="625">
                  <c:v>1130</c:v>
                </c:pt>
                <c:pt idx="626">
                  <c:v>1101</c:v>
                </c:pt>
                <c:pt idx="627">
                  <c:v>1097</c:v>
                </c:pt>
                <c:pt idx="628">
                  <c:v>1074</c:v>
                </c:pt>
                <c:pt idx="629">
                  <c:v>1123</c:v>
                </c:pt>
                <c:pt idx="630">
                  <c:v>1125</c:v>
                </c:pt>
                <c:pt idx="631">
                  <c:v>1109</c:v>
                </c:pt>
                <c:pt idx="632">
                  <c:v>1085</c:v>
                </c:pt>
                <c:pt idx="633">
                  <c:v>1065</c:v>
                </c:pt>
                <c:pt idx="634">
                  <c:v>1026</c:v>
                </c:pt>
                <c:pt idx="635">
                  <c:v>1011</c:v>
                </c:pt>
                <c:pt idx="636">
                  <c:v>1028</c:v>
                </c:pt>
                <c:pt idx="637">
                  <c:v>1064</c:v>
                </c:pt>
                <c:pt idx="638">
                  <c:v>1062</c:v>
                </c:pt>
                <c:pt idx="639">
                  <c:v>1083</c:v>
                </c:pt>
                <c:pt idx="640">
                  <c:v>1067</c:v>
                </c:pt>
                <c:pt idx="641">
                  <c:v>1058</c:v>
                </c:pt>
                <c:pt idx="642">
                  <c:v>1069</c:v>
                </c:pt>
                <c:pt idx="643">
                  <c:v>1059</c:v>
                </c:pt>
                <c:pt idx="644">
                  <c:v>1056</c:v>
                </c:pt>
                <c:pt idx="645">
                  <c:v>1059</c:v>
                </c:pt>
                <c:pt idx="646">
                  <c:v>1077</c:v>
                </c:pt>
                <c:pt idx="647">
                  <c:v>1095</c:v>
                </c:pt>
                <c:pt idx="648">
                  <c:v>1086</c:v>
                </c:pt>
                <c:pt idx="649">
                  <c:v>1079</c:v>
                </c:pt>
                <c:pt idx="650">
                  <c:v>1092</c:v>
                </c:pt>
                <c:pt idx="651">
                  <c:v>1082</c:v>
                </c:pt>
                <c:pt idx="652">
                  <c:v>1116</c:v>
                </c:pt>
                <c:pt idx="653">
                  <c:v>1110</c:v>
                </c:pt>
                <c:pt idx="654">
                  <c:v>1129</c:v>
                </c:pt>
                <c:pt idx="655">
                  <c:v>1115</c:v>
                </c:pt>
                <c:pt idx="656">
                  <c:v>1142</c:v>
                </c:pt>
                <c:pt idx="657">
                  <c:v>1123</c:v>
                </c:pt>
                <c:pt idx="658">
                  <c:v>1130</c:v>
                </c:pt>
                <c:pt idx="659">
                  <c:v>1114</c:v>
                </c:pt>
                <c:pt idx="660">
                  <c:v>1125</c:v>
                </c:pt>
                <c:pt idx="661">
                  <c:v>1109</c:v>
                </c:pt>
                <c:pt idx="662">
                  <c:v>1136</c:v>
                </c:pt>
                <c:pt idx="663">
                  <c:v>1117</c:v>
                </c:pt>
                <c:pt idx="664">
                  <c:v>1078</c:v>
                </c:pt>
                <c:pt idx="665">
                  <c:v>1078</c:v>
                </c:pt>
                <c:pt idx="666">
                  <c:v>1107</c:v>
                </c:pt>
                <c:pt idx="667">
                  <c:v>1102</c:v>
                </c:pt>
                <c:pt idx="668">
                  <c:v>1150</c:v>
                </c:pt>
                <c:pt idx="669">
                  <c:v>1167</c:v>
                </c:pt>
                <c:pt idx="670">
                  <c:v>1048</c:v>
                </c:pt>
                <c:pt idx="671">
                  <c:v>1025</c:v>
                </c:pt>
                <c:pt idx="672">
                  <c:v>1050</c:v>
                </c:pt>
                <c:pt idx="673">
                  <c:v>1049</c:v>
                </c:pt>
                <c:pt idx="674">
                  <c:v>1059</c:v>
                </c:pt>
                <c:pt idx="675">
                  <c:v>1068</c:v>
                </c:pt>
                <c:pt idx="676">
                  <c:v>1129</c:v>
                </c:pt>
                <c:pt idx="677">
                  <c:v>1144</c:v>
                </c:pt>
                <c:pt idx="678">
                  <c:v>1146</c:v>
                </c:pt>
                <c:pt idx="679">
                  <c:v>1141</c:v>
                </c:pt>
                <c:pt idx="680">
                  <c:v>1072</c:v>
                </c:pt>
                <c:pt idx="681">
                  <c:v>1040</c:v>
                </c:pt>
                <c:pt idx="682">
                  <c:v>1047</c:v>
                </c:pt>
                <c:pt idx="683">
                  <c:v>1066</c:v>
                </c:pt>
                <c:pt idx="684">
                  <c:v>1113</c:v>
                </c:pt>
                <c:pt idx="685">
                  <c:v>1152</c:v>
                </c:pt>
                <c:pt idx="686">
                  <c:v>1122</c:v>
                </c:pt>
                <c:pt idx="687">
                  <c:v>1125</c:v>
                </c:pt>
                <c:pt idx="688">
                  <c:v>1123</c:v>
                </c:pt>
                <c:pt idx="689">
                  <c:v>1099</c:v>
                </c:pt>
                <c:pt idx="690">
                  <c:v>1091</c:v>
                </c:pt>
                <c:pt idx="691">
                  <c:v>1113</c:v>
                </c:pt>
                <c:pt idx="692">
                  <c:v>1122</c:v>
                </c:pt>
                <c:pt idx="693">
                  <c:v>1111</c:v>
                </c:pt>
                <c:pt idx="694">
                  <c:v>1142</c:v>
                </c:pt>
                <c:pt idx="695">
                  <c:v>1117</c:v>
                </c:pt>
                <c:pt idx="696">
                  <c:v>1097</c:v>
                </c:pt>
                <c:pt idx="697">
                  <c:v>1102</c:v>
                </c:pt>
                <c:pt idx="698">
                  <c:v>1135</c:v>
                </c:pt>
                <c:pt idx="699">
                  <c:v>1134</c:v>
                </c:pt>
                <c:pt idx="700">
                  <c:v>1129</c:v>
                </c:pt>
                <c:pt idx="701">
                  <c:v>1123</c:v>
                </c:pt>
                <c:pt idx="702">
                  <c:v>1085</c:v>
                </c:pt>
                <c:pt idx="703">
                  <c:v>1094</c:v>
                </c:pt>
                <c:pt idx="704">
                  <c:v>1058</c:v>
                </c:pt>
                <c:pt idx="705">
                  <c:v>878</c:v>
                </c:pt>
                <c:pt idx="706">
                  <c:v>1109</c:v>
                </c:pt>
                <c:pt idx="707">
                  <c:v>983</c:v>
                </c:pt>
                <c:pt idx="708">
                  <c:v>858</c:v>
                </c:pt>
                <c:pt idx="709">
                  <c:v>635</c:v>
                </c:pt>
                <c:pt idx="710">
                  <c:v>571</c:v>
                </c:pt>
                <c:pt idx="711">
                  <c:v>199</c:v>
                </c:pt>
                <c:pt idx="712">
                  <c:v>199</c:v>
                </c:pt>
                <c:pt idx="713">
                  <c:v>487</c:v>
                </c:pt>
                <c:pt idx="714">
                  <c:v>430</c:v>
                </c:pt>
                <c:pt idx="715">
                  <c:v>333</c:v>
                </c:pt>
                <c:pt idx="716">
                  <c:v>284</c:v>
                </c:pt>
                <c:pt idx="717">
                  <c:v>346</c:v>
                </c:pt>
                <c:pt idx="718">
                  <c:v>326</c:v>
                </c:pt>
                <c:pt idx="719">
                  <c:v>328</c:v>
                </c:pt>
                <c:pt idx="720">
                  <c:v>351</c:v>
                </c:pt>
                <c:pt idx="721">
                  <c:v>330</c:v>
                </c:pt>
                <c:pt idx="722">
                  <c:v>333</c:v>
                </c:pt>
                <c:pt idx="723">
                  <c:v>336</c:v>
                </c:pt>
                <c:pt idx="724">
                  <c:v>331</c:v>
                </c:pt>
                <c:pt idx="725">
                  <c:v>317</c:v>
                </c:pt>
                <c:pt idx="726">
                  <c:v>328</c:v>
                </c:pt>
                <c:pt idx="727">
                  <c:v>331</c:v>
                </c:pt>
                <c:pt idx="728">
                  <c:v>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A2-468C-9DE7-4BA6965D5CD9}"/>
            </c:ext>
          </c:extLst>
        </c:ser>
        <c:ser>
          <c:idx val="2"/>
          <c:order val="2"/>
          <c:tx>
            <c:v>Servo 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Sheet1!$C$1:$C$730</c:f>
              <c:numCache>
                <c:formatCode>General</c:formatCode>
                <c:ptCount val="730"/>
                <c:pt idx="0">
                  <c:v>0</c:v>
                </c:pt>
                <c:pt idx="1">
                  <c:v>199</c:v>
                </c:pt>
                <c:pt idx="2">
                  <c:v>199</c:v>
                </c:pt>
                <c:pt idx="3">
                  <c:v>199</c:v>
                </c:pt>
                <c:pt idx="4">
                  <c:v>199</c:v>
                </c:pt>
                <c:pt idx="5">
                  <c:v>199</c:v>
                </c:pt>
                <c:pt idx="6">
                  <c:v>199</c:v>
                </c:pt>
                <c:pt idx="7">
                  <c:v>199</c:v>
                </c:pt>
                <c:pt idx="8">
                  <c:v>199</c:v>
                </c:pt>
                <c:pt idx="9">
                  <c:v>199</c:v>
                </c:pt>
                <c:pt idx="10">
                  <c:v>199</c:v>
                </c:pt>
                <c:pt idx="11">
                  <c:v>199</c:v>
                </c:pt>
                <c:pt idx="12">
                  <c:v>199</c:v>
                </c:pt>
                <c:pt idx="13">
                  <c:v>199</c:v>
                </c:pt>
                <c:pt idx="14">
                  <c:v>199</c:v>
                </c:pt>
                <c:pt idx="15">
                  <c:v>199</c:v>
                </c:pt>
                <c:pt idx="16">
                  <c:v>199</c:v>
                </c:pt>
                <c:pt idx="17">
                  <c:v>199</c:v>
                </c:pt>
                <c:pt idx="18">
                  <c:v>199</c:v>
                </c:pt>
                <c:pt idx="19">
                  <c:v>199</c:v>
                </c:pt>
                <c:pt idx="20">
                  <c:v>199</c:v>
                </c:pt>
                <c:pt idx="21">
                  <c:v>199</c:v>
                </c:pt>
                <c:pt idx="22">
                  <c:v>199</c:v>
                </c:pt>
                <c:pt idx="23">
                  <c:v>225</c:v>
                </c:pt>
                <c:pt idx="24">
                  <c:v>230</c:v>
                </c:pt>
                <c:pt idx="25">
                  <c:v>255</c:v>
                </c:pt>
                <c:pt idx="26">
                  <c:v>274</c:v>
                </c:pt>
                <c:pt idx="27">
                  <c:v>290</c:v>
                </c:pt>
                <c:pt idx="28">
                  <c:v>312</c:v>
                </c:pt>
                <c:pt idx="29">
                  <c:v>332</c:v>
                </c:pt>
                <c:pt idx="30">
                  <c:v>338</c:v>
                </c:pt>
                <c:pt idx="31">
                  <c:v>341</c:v>
                </c:pt>
                <c:pt idx="32">
                  <c:v>347</c:v>
                </c:pt>
                <c:pt idx="33">
                  <c:v>353</c:v>
                </c:pt>
                <c:pt idx="34">
                  <c:v>363</c:v>
                </c:pt>
                <c:pt idx="35">
                  <c:v>368</c:v>
                </c:pt>
                <c:pt idx="36">
                  <c:v>400</c:v>
                </c:pt>
                <c:pt idx="37">
                  <c:v>413</c:v>
                </c:pt>
                <c:pt idx="38">
                  <c:v>415</c:v>
                </c:pt>
                <c:pt idx="39">
                  <c:v>439</c:v>
                </c:pt>
                <c:pt idx="40">
                  <c:v>427</c:v>
                </c:pt>
                <c:pt idx="41">
                  <c:v>446</c:v>
                </c:pt>
                <c:pt idx="42">
                  <c:v>480</c:v>
                </c:pt>
                <c:pt idx="43">
                  <c:v>492</c:v>
                </c:pt>
                <c:pt idx="44">
                  <c:v>525</c:v>
                </c:pt>
                <c:pt idx="45">
                  <c:v>535</c:v>
                </c:pt>
                <c:pt idx="46">
                  <c:v>566</c:v>
                </c:pt>
                <c:pt idx="47">
                  <c:v>569</c:v>
                </c:pt>
                <c:pt idx="48">
                  <c:v>561</c:v>
                </c:pt>
                <c:pt idx="49">
                  <c:v>569</c:v>
                </c:pt>
                <c:pt idx="50">
                  <c:v>605</c:v>
                </c:pt>
                <c:pt idx="51">
                  <c:v>594</c:v>
                </c:pt>
                <c:pt idx="52">
                  <c:v>675</c:v>
                </c:pt>
                <c:pt idx="53">
                  <c:v>647</c:v>
                </c:pt>
                <c:pt idx="54">
                  <c:v>645</c:v>
                </c:pt>
                <c:pt idx="55">
                  <c:v>687</c:v>
                </c:pt>
                <c:pt idx="56">
                  <c:v>665</c:v>
                </c:pt>
                <c:pt idx="57">
                  <c:v>702</c:v>
                </c:pt>
                <c:pt idx="58">
                  <c:v>675</c:v>
                </c:pt>
                <c:pt idx="59">
                  <c:v>741</c:v>
                </c:pt>
                <c:pt idx="60">
                  <c:v>762</c:v>
                </c:pt>
                <c:pt idx="61">
                  <c:v>724</c:v>
                </c:pt>
                <c:pt idx="62">
                  <c:v>717</c:v>
                </c:pt>
                <c:pt idx="63">
                  <c:v>764</c:v>
                </c:pt>
                <c:pt idx="64">
                  <c:v>751</c:v>
                </c:pt>
                <c:pt idx="65">
                  <c:v>755</c:v>
                </c:pt>
                <c:pt idx="66">
                  <c:v>794</c:v>
                </c:pt>
                <c:pt idx="67">
                  <c:v>805</c:v>
                </c:pt>
                <c:pt idx="68">
                  <c:v>805</c:v>
                </c:pt>
                <c:pt idx="69">
                  <c:v>818</c:v>
                </c:pt>
                <c:pt idx="70">
                  <c:v>831</c:v>
                </c:pt>
                <c:pt idx="71">
                  <c:v>827</c:v>
                </c:pt>
                <c:pt idx="72">
                  <c:v>825</c:v>
                </c:pt>
                <c:pt idx="73">
                  <c:v>840</c:v>
                </c:pt>
                <c:pt idx="74">
                  <c:v>835</c:v>
                </c:pt>
                <c:pt idx="75">
                  <c:v>865</c:v>
                </c:pt>
                <c:pt idx="76">
                  <c:v>861</c:v>
                </c:pt>
                <c:pt idx="77">
                  <c:v>877</c:v>
                </c:pt>
                <c:pt idx="78">
                  <c:v>879</c:v>
                </c:pt>
                <c:pt idx="79">
                  <c:v>872</c:v>
                </c:pt>
                <c:pt idx="80">
                  <c:v>892</c:v>
                </c:pt>
                <c:pt idx="81">
                  <c:v>895</c:v>
                </c:pt>
                <c:pt idx="82">
                  <c:v>912</c:v>
                </c:pt>
                <c:pt idx="83">
                  <c:v>915</c:v>
                </c:pt>
                <c:pt idx="84">
                  <c:v>924</c:v>
                </c:pt>
                <c:pt idx="85">
                  <c:v>920</c:v>
                </c:pt>
                <c:pt idx="86">
                  <c:v>917</c:v>
                </c:pt>
                <c:pt idx="87">
                  <c:v>935</c:v>
                </c:pt>
                <c:pt idx="88">
                  <c:v>932</c:v>
                </c:pt>
                <c:pt idx="89">
                  <c:v>954</c:v>
                </c:pt>
                <c:pt idx="90">
                  <c:v>963</c:v>
                </c:pt>
                <c:pt idx="91">
                  <c:v>976</c:v>
                </c:pt>
                <c:pt idx="92">
                  <c:v>946</c:v>
                </c:pt>
                <c:pt idx="93">
                  <c:v>950</c:v>
                </c:pt>
                <c:pt idx="94">
                  <c:v>991</c:v>
                </c:pt>
                <c:pt idx="95">
                  <c:v>1002</c:v>
                </c:pt>
                <c:pt idx="96">
                  <c:v>995</c:v>
                </c:pt>
                <c:pt idx="97">
                  <c:v>995</c:v>
                </c:pt>
                <c:pt idx="98">
                  <c:v>993</c:v>
                </c:pt>
                <c:pt idx="99">
                  <c:v>1017</c:v>
                </c:pt>
                <c:pt idx="100">
                  <c:v>1018</c:v>
                </c:pt>
                <c:pt idx="101">
                  <c:v>1046</c:v>
                </c:pt>
                <c:pt idx="102">
                  <c:v>1036</c:v>
                </c:pt>
                <c:pt idx="103">
                  <c:v>1043</c:v>
                </c:pt>
                <c:pt idx="104">
                  <c:v>1056</c:v>
                </c:pt>
                <c:pt idx="105">
                  <c:v>1065</c:v>
                </c:pt>
                <c:pt idx="106">
                  <c:v>1077</c:v>
                </c:pt>
                <c:pt idx="107">
                  <c:v>1064</c:v>
                </c:pt>
                <c:pt idx="108">
                  <c:v>1061</c:v>
                </c:pt>
                <c:pt idx="109">
                  <c:v>1059</c:v>
                </c:pt>
                <c:pt idx="110">
                  <c:v>1066</c:v>
                </c:pt>
                <c:pt idx="111">
                  <c:v>1072</c:v>
                </c:pt>
                <c:pt idx="112">
                  <c:v>1091</c:v>
                </c:pt>
                <c:pt idx="113">
                  <c:v>1115</c:v>
                </c:pt>
                <c:pt idx="114">
                  <c:v>1112</c:v>
                </c:pt>
                <c:pt idx="115">
                  <c:v>1094</c:v>
                </c:pt>
                <c:pt idx="116">
                  <c:v>1068</c:v>
                </c:pt>
                <c:pt idx="117">
                  <c:v>1083</c:v>
                </c:pt>
                <c:pt idx="118">
                  <c:v>1069</c:v>
                </c:pt>
                <c:pt idx="119">
                  <c:v>1093</c:v>
                </c:pt>
                <c:pt idx="120">
                  <c:v>1086</c:v>
                </c:pt>
                <c:pt idx="121">
                  <c:v>1115</c:v>
                </c:pt>
                <c:pt idx="122">
                  <c:v>1136</c:v>
                </c:pt>
                <c:pt idx="123">
                  <c:v>1117</c:v>
                </c:pt>
                <c:pt idx="124">
                  <c:v>1108</c:v>
                </c:pt>
                <c:pt idx="125">
                  <c:v>1102</c:v>
                </c:pt>
                <c:pt idx="126">
                  <c:v>1102</c:v>
                </c:pt>
                <c:pt idx="127">
                  <c:v>1108</c:v>
                </c:pt>
                <c:pt idx="128">
                  <c:v>1127</c:v>
                </c:pt>
                <c:pt idx="129">
                  <c:v>1110</c:v>
                </c:pt>
                <c:pt idx="130">
                  <c:v>1099</c:v>
                </c:pt>
                <c:pt idx="131">
                  <c:v>1127</c:v>
                </c:pt>
                <c:pt idx="132">
                  <c:v>1122</c:v>
                </c:pt>
                <c:pt idx="133">
                  <c:v>1091</c:v>
                </c:pt>
                <c:pt idx="134">
                  <c:v>1123</c:v>
                </c:pt>
                <c:pt idx="135">
                  <c:v>1132</c:v>
                </c:pt>
                <c:pt idx="136">
                  <c:v>1115</c:v>
                </c:pt>
                <c:pt idx="137">
                  <c:v>1082</c:v>
                </c:pt>
                <c:pt idx="138">
                  <c:v>1068</c:v>
                </c:pt>
                <c:pt idx="139">
                  <c:v>1085</c:v>
                </c:pt>
                <c:pt idx="140">
                  <c:v>1091</c:v>
                </c:pt>
                <c:pt idx="141">
                  <c:v>1088</c:v>
                </c:pt>
                <c:pt idx="142">
                  <c:v>1074</c:v>
                </c:pt>
                <c:pt idx="143">
                  <c:v>1087</c:v>
                </c:pt>
                <c:pt idx="144">
                  <c:v>1092</c:v>
                </c:pt>
                <c:pt idx="145">
                  <c:v>1071</c:v>
                </c:pt>
                <c:pt idx="146">
                  <c:v>1065</c:v>
                </c:pt>
                <c:pt idx="147">
                  <c:v>1074</c:v>
                </c:pt>
                <c:pt idx="148">
                  <c:v>1077</c:v>
                </c:pt>
                <c:pt idx="149">
                  <c:v>1091</c:v>
                </c:pt>
                <c:pt idx="150">
                  <c:v>1101</c:v>
                </c:pt>
                <c:pt idx="151">
                  <c:v>1093</c:v>
                </c:pt>
                <c:pt idx="152">
                  <c:v>1093</c:v>
                </c:pt>
                <c:pt idx="153">
                  <c:v>1071</c:v>
                </c:pt>
                <c:pt idx="154">
                  <c:v>1074</c:v>
                </c:pt>
                <c:pt idx="155">
                  <c:v>1071</c:v>
                </c:pt>
                <c:pt idx="156">
                  <c:v>1098</c:v>
                </c:pt>
                <c:pt idx="157">
                  <c:v>1103</c:v>
                </c:pt>
                <c:pt idx="158">
                  <c:v>1099</c:v>
                </c:pt>
                <c:pt idx="159">
                  <c:v>1094</c:v>
                </c:pt>
                <c:pt idx="160">
                  <c:v>1102</c:v>
                </c:pt>
                <c:pt idx="161">
                  <c:v>1098</c:v>
                </c:pt>
                <c:pt idx="162">
                  <c:v>1106</c:v>
                </c:pt>
                <c:pt idx="163">
                  <c:v>1097</c:v>
                </c:pt>
                <c:pt idx="164">
                  <c:v>1094</c:v>
                </c:pt>
                <c:pt idx="165">
                  <c:v>1088</c:v>
                </c:pt>
                <c:pt idx="166">
                  <c:v>1085</c:v>
                </c:pt>
                <c:pt idx="167">
                  <c:v>1096</c:v>
                </c:pt>
                <c:pt idx="168">
                  <c:v>1110</c:v>
                </c:pt>
                <c:pt idx="169">
                  <c:v>1120</c:v>
                </c:pt>
                <c:pt idx="170">
                  <c:v>1119</c:v>
                </c:pt>
                <c:pt idx="171">
                  <c:v>1100</c:v>
                </c:pt>
                <c:pt idx="172">
                  <c:v>1111</c:v>
                </c:pt>
                <c:pt idx="173">
                  <c:v>1123</c:v>
                </c:pt>
                <c:pt idx="174">
                  <c:v>1100</c:v>
                </c:pt>
                <c:pt idx="175">
                  <c:v>1095</c:v>
                </c:pt>
                <c:pt idx="176">
                  <c:v>1095</c:v>
                </c:pt>
                <c:pt idx="177">
                  <c:v>1092</c:v>
                </c:pt>
                <c:pt idx="178">
                  <c:v>1112</c:v>
                </c:pt>
                <c:pt idx="179">
                  <c:v>1109</c:v>
                </c:pt>
                <c:pt idx="180">
                  <c:v>1104</c:v>
                </c:pt>
                <c:pt idx="181">
                  <c:v>1079</c:v>
                </c:pt>
                <c:pt idx="182">
                  <c:v>1091</c:v>
                </c:pt>
                <c:pt idx="183">
                  <c:v>1109</c:v>
                </c:pt>
                <c:pt idx="184">
                  <c:v>1038</c:v>
                </c:pt>
                <c:pt idx="185">
                  <c:v>1030</c:v>
                </c:pt>
                <c:pt idx="186">
                  <c:v>1061</c:v>
                </c:pt>
                <c:pt idx="187">
                  <c:v>1112</c:v>
                </c:pt>
                <c:pt idx="188">
                  <c:v>1150</c:v>
                </c:pt>
                <c:pt idx="189">
                  <c:v>1365</c:v>
                </c:pt>
                <c:pt idx="190">
                  <c:v>1173</c:v>
                </c:pt>
                <c:pt idx="191">
                  <c:v>1031</c:v>
                </c:pt>
                <c:pt idx="192">
                  <c:v>996</c:v>
                </c:pt>
                <c:pt idx="193">
                  <c:v>1043</c:v>
                </c:pt>
                <c:pt idx="194">
                  <c:v>1078</c:v>
                </c:pt>
                <c:pt idx="195">
                  <c:v>1107</c:v>
                </c:pt>
                <c:pt idx="196">
                  <c:v>1114</c:v>
                </c:pt>
                <c:pt idx="197">
                  <c:v>1106</c:v>
                </c:pt>
                <c:pt idx="198">
                  <c:v>1110</c:v>
                </c:pt>
                <c:pt idx="199">
                  <c:v>1121</c:v>
                </c:pt>
                <c:pt idx="200">
                  <c:v>1109</c:v>
                </c:pt>
                <c:pt idx="201">
                  <c:v>1084</c:v>
                </c:pt>
                <c:pt idx="202">
                  <c:v>1084</c:v>
                </c:pt>
                <c:pt idx="203">
                  <c:v>1109</c:v>
                </c:pt>
                <c:pt idx="204">
                  <c:v>1119</c:v>
                </c:pt>
                <c:pt idx="205">
                  <c:v>1098</c:v>
                </c:pt>
                <c:pt idx="206">
                  <c:v>1102</c:v>
                </c:pt>
                <c:pt idx="207">
                  <c:v>1107</c:v>
                </c:pt>
                <c:pt idx="208">
                  <c:v>1110</c:v>
                </c:pt>
                <c:pt idx="209">
                  <c:v>1106</c:v>
                </c:pt>
                <c:pt idx="210">
                  <c:v>1078</c:v>
                </c:pt>
                <c:pt idx="211">
                  <c:v>1084</c:v>
                </c:pt>
                <c:pt idx="212">
                  <c:v>1108</c:v>
                </c:pt>
                <c:pt idx="213">
                  <c:v>1105</c:v>
                </c:pt>
                <c:pt idx="214">
                  <c:v>1095</c:v>
                </c:pt>
                <c:pt idx="215">
                  <c:v>1102</c:v>
                </c:pt>
                <c:pt idx="216">
                  <c:v>1098</c:v>
                </c:pt>
                <c:pt idx="217">
                  <c:v>1070</c:v>
                </c:pt>
                <c:pt idx="218">
                  <c:v>1081</c:v>
                </c:pt>
                <c:pt idx="219">
                  <c:v>1105</c:v>
                </c:pt>
                <c:pt idx="220">
                  <c:v>1096</c:v>
                </c:pt>
                <c:pt idx="221">
                  <c:v>1081</c:v>
                </c:pt>
                <c:pt idx="222">
                  <c:v>1097</c:v>
                </c:pt>
                <c:pt idx="223">
                  <c:v>1101</c:v>
                </c:pt>
                <c:pt idx="224">
                  <c:v>1099</c:v>
                </c:pt>
                <c:pt idx="225">
                  <c:v>1101</c:v>
                </c:pt>
                <c:pt idx="226">
                  <c:v>1117</c:v>
                </c:pt>
                <c:pt idx="227">
                  <c:v>1105</c:v>
                </c:pt>
                <c:pt idx="228">
                  <c:v>1074</c:v>
                </c:pt>
                <c:pt idx="229">
                  <c:v>1111</c:v>
                </c:pt>
                <c:pt idx="230">
                  <c:v>1123</c:v>
                </c:pt>
                <c:pt idx="231">
                  <c:v>1093</c:v>
                </c:pt>
                <c:pt idx="232">
                  <c:v>1105</c:v>
                </c:pt>
                <c:pt idx="233">
                  <c:v>1111</c:v>
                </c:pt>
                <c:pt idx="234">
                  <c:v>1108</c:v>
                </c:pt>
                <c:pt idx="235">
                  <c:v>1104</c:v>
                </c:pt>
                <c:pt idx="236">
                  <c:v>1112</c:v>
                </c:pt>
                <c:pt idx="237">
                  <c:v>1114</c:v>
                </c:pt>
                <c:pt idx="238">
                  <c:v>1098</c:v>
                </c:pt>
                <c:pt idx="239">
                  <c:v>1090</c:v>
                </c:pt>
                <c:pt idx="240">
                  <c:v>1112</c:v>
                </c:pt>
                <c:pt idx="241">
                  <c:v>1110</c:v>
                </c:pt>
                <c:pt idx="242">
                  <c:v>1095</c:v>
                </c:pt>
                <c:pt idx="243">
                  <c:v>1102</c:v>
                </c:pt>
                <c:pt idx="244">
                  <c:v>1110</c:v>
                </c:pt>
                <c:pt idx="245">
                  <c:v>1097</c:v>
                </c:pt>
                <c:pt idx="246">
                  <c:v>1093</c:v>
                </c:pt>
                <c:pt idx="247">
                  <c:v>1102</c:v>
                </c:pt>
                <c:pt idx="248">
                  <c:v>1102</c:v>
                </c:pt>
                <c:pt idx="249">
                  <c:v>1076</c:v>
                </c:pt>
                <c:pt idx="250">
                  <c:v>1103</c:v>
                </c:pt>
                <c:pt idx="251">
                  <c:v>1112</c:v>
                </c:pt>
                <c:pt idx="252">
                  <c:v>1094</c:v>
                </c:pt>
                <c:pt idx="253">
                  <c:v>1096</c:v>
                </c:pt>
                <c:pt idx="254">
                  <c:v>1106</c:v>
                </c:pt>
                <c:pt idx="255">
                  <c:v>1112</c:v>
                </c:pt>
                <c:pt idx="256">
                  <c:v>1095</c:v>
                </c:pt>
                <c:pt idx="257">
                  <c:v>1106</c:v>
                </c:pt>
                <c:pt idx="258">
                  <c:v>1105</c:v>
                </c:pt>
                <c:pt idx="259">
                  <c:v>1111</c:v>
                </c:pt>
                <c:pt idx="260">
                  <c:v>1108</c:v>
                </c:pt>
                <c:pt idx="261">
                  <c:v>1094</c:v>
                </c:pt>
                <c:pt idx="262">
                  <c:v>1088</c:v>
                </c:pt>
                <c:pt idx="263">
                  <c:v>1103</c:v>
                </c:pt>
                <c:pt idx="264">
                  <c:v>1117</c:v>
                </c:pt>
                <c:pt idx="265">
                  <c:v>1110</c:v>
                </c:pt>
                <c:pt idx="266">
                  <c:v>1101</c:v>
                </c:pt>
                <c:pt idx="267">
                  <c:v>1095</c:v>
                </c:pt>
                <c:pt idx="268">
                  <c:v>1098</c:v>
                </c:pt>
                <c:pt idx="269">
                  <c:v>1116</c:v>
                </c:pt>
                <c:pt idx="270">
                  <c:v>1113</c:v>
                </c:pt>
                <c:pt idx="271">
                  <c:v>1102</c:v>
                </c:pt>
                <c:pt idx="272">
                  <c:v>1089</c:v>
                </c:pt>
                <c:pt idx="273">
                  <c:v>1107</c:v>
                </c:pt>
                <c:pt idx="274">
                  <c:v>1107</c:v>
                </c:pt>
                <c:pt idx="275">
                  <c:v>1105</c:v>
                </c:pt>
                <c:pt idx="276">
                  <c:v>1095</c:v>
                </c:pt>
                <c:pt idx="277">
                  <c:v>1085</c:v>
                </c:pt>
                <c:pt idx="278">
                  <c:v>1092</c:v>
                </c:pt>
                <c:pt idx="279">
                  <c:v>1105</c:v>
                </c:pt>
                <c:pt idx="280">
                  <c:v>1098</c:v>
                </c:pt>
                <c:pt idx="281">
                  <c:v>1095</c:v>
                </c:pt>
                <c:pt idx="282">
                  <c:v>1089</c:v>
                </c:pt>
                <c:pt idx="283">
                  <c:v>1106</c:v>
                </c:pt>
                <c:pt idx="284">
                  <c:v>1106</c:v>
                </c:pt>
                <c:pt idx="285">
                  <c:v>1095</c:v>
                </c:pt>
                <c:pt idx="286">
                  <c:v>1091</c:v>
                </c:pt>
                <c:pt idx="287">
                  <c:v>1103</c:v>
                </c:pt>
                <c:pt idx="288">
                  <c:v>1100</c:v>
                </c:pt>
                <c:pt idx="289">
                  <c:v>1086</c:v>
                </c:pt>
                <c:pt idx="290">
                  <c:v>1104</c:v>
                </c:pt>
                <c:pt idx="291">
                  <c:v>1117</c:v>
                </c:pt>
                <c:pt idx="292">
                  <c:v>1102</c:v>
                </c:pt>
                <c:pt idx="293">
                  <c:v>967</c:v>
                </c:pt>
                <c:pt idx="294">
                  <c:v>994</c:v>
                </c:pt>
                <c:pt idx="295">
                  <c:v>1116</c:v>
                </c:pt>
                <c:pt idx="296">
                  <c:v>1153</c:v>
                </c:pt>
                <c:pt idx="297">
                  <c:v>1243</c:v>
                </c:pt>
                <c:pt idx="298">
                  <c:v>1348</c:v>
                </c:pt>
                <c:pt idx="299">
                  <c:v>1118</c:v>
                </c:pt>
                <c:pt idx="300">
                  <c:v>999</c:v>
                </c:pt>
                <c:pt idx="301">
                  <c:v>987</c:v>
                </c:pt>
                <c:pt idx="302">
                  <c:v>1046</c:v>
                </c:pt>
                <c:pt idx="303">
                  <c:v>1079</c:v>
                </c:pt>
                <c:pt idx="304">
                  <c:v>1130</c:v>
                </c:pt>
                <c:pt idx="305">
                  <c:v>1119</c:v>
                </c:pt>
                <c:pt idx="306">
                  <c:v>1111</c:v>
                </c:pt>
                <c:pt idx="307">
                  <c:v>1090</c:v>
                </c:pt>
                <c:pt idx="308">
                  <c:v>1083</c:v>
                </c:pt>
                <c:pt idx="309">
                  <c:v>1081</c:v>
                </c:pt>
                <c:pt idx="310">
                  <c:v>1104</c:v>
                </c:pt>
                <c:pt idx="311">
                  <c:v>1096</c:v>
                </c:pt>
                <c:pt idx="312">
                  <c:v>1081</c:v>
                </c:pt>
                <c:pt idx="313">
                  <c:v>1083</c:v>
                </c:pt>
                <c:pt idx="314">
                  <c:v>1106</c:v>
                </c:pt>
                <c:pt idx="315">
                  <c:v>1113</c:v>
                </c:pt>
                <c:pt idx="316">
                  <c:v>1097</c:v>
                </c:pt>
                <c:pt idx="317">
                  <c:v>1084</c:v>
                </c:pt>
                <c:pt idx="318">
                  <c:v>1110</c:v>
                </c:pt>
                <c:pt idx="319">
                  <c:v>1108</c:v>
                </c:pt>
                <c:pt idx="320">
                  <c:v>1091</c:v>
                </c:pt>
                <c:pt idx="321">
                  <c:v>1102</c:v>
                </c:pt>
                <c:pt idx="322">
                  <c:v>1107</c:v>
                </c:pt>
                <c:pt idx="323">
                  <c:v>1108</c:v>
                </c:pt>
                <c:pt idx="324">
                  <c:v>1095</c:v>
                </c:pt>
                <c:pt idx="325">
                  <c:v>1110</c:v>
                </c:pt>
                <c:pt idx="326">
                  <c:v>1107</c:v>
                </c:pt>
                <c:pt idx="327">
                  <c:v>1117</c:v>
                </c:pt>
                <c:pt idx="328">
                  <c:v>1101</c:v>
                </c:pt>
                <c:pt idx="329">
                  <c:v>1095</c:v>
                </c:pt>
                <c:pt idx="330">
                  <c:v>1107</c:v>
                </c:pt>
                <c:pt idx="331">
                  <c:v>1111</c:v>
                </c:pt>
                <c:pt idx="332">
                  <c:v>1111</c:v>
                </c:pt>
                <c:pt idx="333">
                  <c:v>1151</c:v>
                </c:pt>
                <c:pt idx="334">
                  <c:v>1166</c:v>
                </c:pt>
                <c:pt idx="335">
                  <c:v>1169</c:v>
                </c:pt>
                <c:pt idx="336">
                  <c:v>1156</c:v>
                </c:pt>
                <c:pt idx="337">
                  <c:v>1171</c:v>
                </c:pt>
                <c:pt idx="338">
                  <c:v>1158</c:v>
                </c:pt>
                <c:pt idx="339">
                  <c:v>1146</c:v>
                </c:pt>
                <c:pt idx="340">
                  <c:v>1164</c:v>
                </c:pt>
                <c:pt idx="341">
                  <c:v>1141</c:v>
                </c:pt>
                <c:pt idx="342">
                  <c:v>1147</c:v>
                </c:pt>
                <c:pt idx="343">
                  <c:v>1158</c:v>
                </c:pt>
                <c:pt idx="344">
                  <c:v>1173</c:v>
                </c:pt>
                <c:pt idx="345">
                  <c:v>1168</c:v>
                </c:pt>
                <c:pt idx="346">
                  <c:v>1199</c:v>
                </c:pt>
                <c:pt idx="347">
                  <c:v>1164</c:v>
                </c:pt>
                <c:pt idx="348">
                  <c:v>1172</c:v>
                </c:pt>
                <c:pt idx="349">
                  <c:v>1165</c:v>
                </c:pt>
                <c:pt idx="350">
                  <c:v>1187</c:v>
                </c:pt>
                <c:pt idx="351">
                  <c:v>1167</c:v>
                </c:pt>
                <c:pt idx="352">
                  <c:v>1175</c:v>
                </c:pt>
                <c:pt idx="353">
                  <c:v>1156</c:v>
                </c:pt>
                <c:pt idx="354">
                  <c:v>1169</c:v>
                </c:pt>
                <c:pt idx="355">
                  <c:v>1167</c:v>
                </c:pt>
                <c:pt idx="356">
                  <c:v>1174</c:v>
                </c:pt>
                <c:pt idx="357">
                  <c:v>1184</c:v>
                </c:pt>
                <c:pt idx="358">
                  <c:v>1147</c:v>
                </c:pt>
                <c:pt idx="359">
                  <c:v>1175</c:v>
                </c:pt>
                <c:pt idx="360">
                  <c:v>1162</c:v>
                </c:pt>
                <c:pt idx="361">
                  <c:v>1157</c:v>
                </c:pt>
                <c:pt idx="362">
                  <c:v>1148</c:v>
                </c:pt>
                <c:pt idx="363">
                  <c:v>1135</c:v>
                </c:pt>
                <c:pt idx="364">
                  <c:v>1145</c:v>
                </c:pt>
                <c:pt idx="365">
                  <c:v>1166</c:v>
                </c:pt>
                <c:pt idx="366">
                  <c:v>1186</c:v>
                </c:pt>
                <c:pt idx="367">
                  <c:v>1166</c:v>
                </c:pt>
                <c:pt idx="368">
                  <c:v>1194</c:v>
                </c:pt>
                <c:pt idx="369">
                  <c:v>1187</c:v>
                </c:pt>
                <c:pt idx="370">
                  <c:v>1184</c:v>
                </c:pt>
                <c:pt idx="371">
                  <c:v>1143</c:v>
                </c:pt>
                <c:pt idx="372">
                  <c:v>1185</c:v>
                </c:pt>
                <c:pt idx="373">
                  <c:v>1174</c:v>
                </c:pt>
                <c:pt idx="374">
                  <c:v>1195</c:v>
                </c:pt>
                <c:pt idx="375">
                  <c:v>1194</c:v>
                </c:pt>
                <c:pt idx="376">
                  <c:v>1169</c:v>
                </c:pt>
                <c:pt idx="377">
                  <c:v>1172</c:v>
                </c:pt>
                <c:pt idx="378">
                  <c:v>1158</c:v>
                </c:pt>
                <c:pt idx="379">
                  <c:v>1140</c:v>
                </c:pt>
                <c:pt idx="380">
                  <c:v>1159</c:v>
                </c:pt>
                <c:pt idx="381">
                  <c:v>1115</c:v>
                </c:pt>
                <c:pt idx="382">
                  <c:v>1167</c:v>
                </c:pt>
                <c:pt idx="383">
                  <c:v>1149</c:v>
                </c:pt>
                <c:pt idx="384">
                  <c:v>1181</c:v>
                </c:pt>
                <c:pt idx="385">
                  <c:v>1158</c:v>
                </c:pt>
                <c:pt idx="386">
                  <c:v>1175</c:v>
                </c:pt>
                <c:pt idx="387">
                  <c:v>1176</c:v>
                </c:pt>
                <c:pt idx="388">
                  <c:v>1140</c:v>
                </c:pt>
                <c:pt idx="389">
                  <c:v>1143</c:v>
                </c:pt>
                <c:pt idx="390">
                  <c:v>1138</c:v>
                </c:pt>
                <c:pt idx="391">
                  <c:v>1147</c:v>
                </c:pt>
                <c:pt idx="392">
                  <c:v>1136</c:v>
                </c:pt>
                <c:pt idx="393">
                  <c:v>1158</c:v>
                </c:pt>
                <c:pt idx="394">
                  <c:v>1158</c:v>
                </c:pt>
                <c:pt idx="395">
                  <c:v>1161</c:v>
                </c:pt>
                <c:pt idx="396">
                  <c:v>1180</c:v>
                </c:pt>
                <c:pt idx="397">
                  <c:v>1166</c:v>
                </c:pt>
                <c:pt idx="398">
                  <c:v>1186</c:v>
                </c:pt>
                <c:pt idx="399">
                  <c:v>1223</c:v>
                </c:pt>
                <c:pt idx="400">
                  <c:v>1247</c:v>
                </c:pt>
                <c:pt idx="401">
                  <c:v>1248</c:v>
                </c:pt>
                <c:pt idx="402">
                  <c:v>1126</c:v>
                </c:pt>
                <c:pt idx="403">
                  <c:v>1085</c:v>
                </c:pt>
                <c:pt idx="404">
                  <c:v>1105</c:v>
                </c:pt>
                <c:pt idx="405">
                  <c:v>1137</c:v>
                </c:pt>
                <c:pt idx="406">
                  <c:v>1163</c:v>
                </c:pt>
                <c:pt idx="407">
                  <c:v>1184</c:v>
                </c:pt>
                <c:pt idx="408">
                  <c:v>1184</c:v>
                </c:pt>
                <c:pt idx="409">
                  <c:v>1202</c:v>
                </c:pt>
                <c:pt idx="410">
                  <c:v>1203</c:v>
                </c:pt>
                <c:pt idx="411">
                  <c:v>1169</c:v>
                </c:pt>
                <c:pt idx="412">
                  <c:v>1188</c:v>
                </c:pt>
                <c:pt idx="413">
                  <c:v>1158</c:v>
                </c:pt>
                <c:pt idx="414">
                  <c:v>1155</c:v>
                </c:pt>
                <c:pt idx="415">
                  <c:v>1148</c:v>
                </c:pt>
                <c:pt idx="416">
                  <c:v>1104</c:v>
                </c:pt>
                <c:pt idx="417">
                  <c:v>1109</c:v>
                </c:pt>
                <c:pt idx="418">
                  <c:v>1160</c:v>
                </c:pt>
                <c:pt idx="419">
                  <c:v>1225</c:v>
                </c:pt>
                <c:pt idx="420">
                  <c:v>1240</c:v>
                </c:pt>
                <c:pt idx="421">
                  <c:v>1221</c:v>
                </c:pt>
                <c:pt idx="422">
                  <c:v>1214</c:v>
                </c:pt>
                <c:pt idx="423">
                  <c:v>1154</c:v>
                </c:pt>
                <c:pt idx="424">
                  <c:v>1105</c:v>
                </c:pt>
                <c:pt idx="425">
                  <c:v>1072</c:v>
                </c:pt>
                <c:pt idx="426">
                  <c:v>967</c:v>
                </c:pt>
                <c:pt idx="427">
                  <c:v>1005</c:v>
                </c:pt>
                <c:pt idx="428">
                  <c:v>1063</c:v>
                </c:pt>
                <c:pt idx="429">
                  <c:v>1135</c:v>
                </c:pt>
                <c:pt idx="430">
                  <c:v>1143</c:v>
                </c:pt>
                <c:pt idx="431">
                  <c:v>1101</c:v>
                </c:pt>
                <c:pt idx="432">
                  <c:v>1110</c:v>
                </c:pt>
                <c:pt idx="433">
                  <c:v>1050</c:v>
                </c:pt>
                <c:pt idx="434">
                  <c:v>1040</c:v>
                </c:pt>
                <c:pt idx="435">
                  <c:v>991</c:v>
                </c:pt>
                <c:pt idx="436">
                  <c:v>986</c:v>
                </c:pt>
                <c:pt idx="437">
                  <c:v>983</c:v>
                </c:pt>
                <c:pt idx="438">
                  <c:v>983</c:v>
                </c:pt>
                <c:pt idx="439">
                  <c:v>952</c:v>
                </c:pt>
                <c:pt idx="440">
                  <c:v>949</c:v>
                </c:pt>
                <c:pt idx="441">
                  <c:v>970</c:v>
                </c:pt>
                <c:pt idx="442">
                  <c:v>960</c:v>
                </c:pt>
                <c:pt idx="443">
                  <c:v>965</c:v>
                </c:pt>
                <c:pt idx="444">
                  <c:v>950</c:v>
                </c:pt>
                <c:pt idx="445">
                  <c:v>969</c:v>
                </c:pt>
                <c:pt idx="446">
                  <c:v>945</c:v>
                </c:pt>
                <c:pt idx="447">
                  <c:v>958</c:v>
                </c:pt>
                <c:pt idx="448">
                  <c:v>951</c:v>
                </c:pt>
                <c:pt idx="449">
                  <c:v>972</c:v>
                </c:pt>
                <c:pt idx="450">
                  <c:v>957</c:v>
                </c:pt>
                <c:pt idx="451">
                  <c:v>977</c:v>
                </c:pt>
                <c:pt idx="452">
                  <c:v>1003</c:v>
                </c:pt>
                <c:pt idx="453">
                  <c:v>1061</c:v>
                </c:pt>
                <c:pt idx="454">
                  <c:v>1077</c:v>
                </c:pt>
                <c:pt idx="455">
                  <c:v>1072</c:v>
                </c:pt>
                <c:pt idx="456">
                  <c:v>1087</c:v>
                </c:pt>
                <c:pt idx="457">
                  <c:v>1081</c:v>
                </c:pt>
                <c:pt idx="458">
                  <c:v>1100</c:v>
                </c:pt>
                <c:pt idx="459">
                  <c:v>1069</c:v>
                </c:pt>
                <c:pt idx="460">
                  <c:v>1084</c:v>
                </c:pt>
                <c:pt idx="461">
                  <c:v>1087</c:v>
                </c:pt>
                <c:pt idx="462">
                  <c:v>1086</c:v>
                </c:pt>
                <c:pt idx="463">
                  <c:v>1081</c:v>
                </c:pt>
                <c:pt idx="464">
                  <c:v>1073</c:v>
                </c:pt>
                <c:pt idx="465">
                  <c:v>1077</c:v>
                </c:pt>
                <c:pt idx="466">
                  <c:v>1082</c:v>
                </c:pt>
                <c:pt idx="467">
                  <c:v>1076</c:v>
                </c:pt>
                <c:pt idx="468">
                  <c:v>1095</c:v>
                </c:pt>
                <c:pt idx="469">
                  <c:v>1088</c:v>
                </c:pt>
                <c:pt idx="470">
                  <c:v>1103</c:v>
                </c:pt>
                <c:pt idx="471">
                  <c:v>1089</c:v>
                </c:pt>
                <c:pt idx="472">
                  <c:v>1104</c:v>
                </c:pt>
                <c:pt idx="473">
                  <c:v>1086</c:v>
                </c:pt>
                <c:pt idx="474">
                  <c:v>1084</c:v>
                </c:pt>
                <c:pt idx="475">
                  <c:v>1144</c:v>
                </c:pt>
                <c:pt idx="476">
                  <c:v>1112</c:v>
                </c:pt>
                <c:pt idx="477">
                  <c:v>1109</c:v>
                </c:pt>
                <c:pt idx="478">
                  <c:v>1082</c:v>
                </c:pt>
                <c:pt idx="479">
                  <c:v>1083</c:v>
                </c:pt>
                <c:pt idx="480">
                  <c:v>1098</c:v>
                </c:pt>
                <c:pt idx="481">
                  <c:v>1115</c:v>
                </c:pt>
                <c:pt idx="482">
                  <c:v>1117</c:v>
                </c:pt>
                <c:pt idx="483">
                  <c:v>1140</c:v>
                </c:pt>
                <c:pt idx="484">
                  <c:v>1164</c:v>
                </c:pt>
                <c:pt idx="485">
                  <c:v>1140</c:v>
                </c:pt>
                <c:pt idx="486">
                  <c:v>1173</c:v>
                </c:pt>
                <c:pt idx="487">
                  <c:v>1167</c:v>
                </c:pt>
                <c:pt idx="488">
                  <c:v>1200</c:v>
                </c:pt>
                <c:pt idx="489">
                  <c:v>1212</c:v>
                </c:pt>
                <c:pt idx="490">
                  <c:v>1203</c:v>
                </c:pt>
                <c:pt idx="491">
                  <c:v>1224</c:v>
                </c:pt>
                <c:pt idx="492">
                  <c:v>1249</c:v>
                </c:pt>
                <c:pt idx="493">
                  <c:v>1246</c:v>
                </c:pt>
                <c:pt idx="494">
                  <c:v>1249</c:v>
                </c:pt>
                <c:pt idx="495">
                  <c:v>1186</c:v>
                </c:pt>
                <c:pt idx="496">
                  <c:v>1164</c:v>
                </c:pt>
                <c:pt idx="497">
                  <c:v>1181</c:v>
                </c:pt>
                <c:pt idx="498">
                  <c:v>1198</c:v>
                </c:pt>
                <c:pt idx="499">
                  <c:v>1162</c:v>
                </c:pt>
                <c:pt idx="500">
                  <c:v>1133</c:v>
                </c:pt>
                <c:pt idx="501">
                  <c:v>1129</c:v>
                </c:pt>
                <c:pt idx="502">
                  <c:v>1143</c:v>
                </c:pt>
                <c:pt idx="503">
                  <c:v>1114</c:v>
                </c:pt>
                <c:pt idx="504">
                  <c:v>1102</c:v>
                </c:pt>
                <c:pt idx="505">
                  <c:v>1105</c:v>
                </c:pt>
                <c:pt idx="506">
                  <c:v>1098</c:v>
                </c:pt>
                <c:pt idx="507">
                  <c:v>1085</c:v>
                </c:pt>
                <c:pt idx="508">
                  <c:v>1133</c:v>
                </c:pt>
                <c:pt idx="509">
                  <c:v>1144</c:v>
                </c:pt>
                <c:pt idx="510">
                  <c:v>1118</c:v>
                </c:pt>
                <c:pt idx="511">
                  <c:v>1142</c:v>
                </c:pt>
                <c:pt idx="512">
                  <c:v>1144</c:v>
                </c:pt>
                <c:pt idx="513">
                  <c:v>1139</c:v>
                </c:pt>
                <c:pt idx="514">
                  <c:v>1141</c:v>
                </c:pt>
                <c:pt idx="515">
                  <c:v>1125</c:v>
                </c:pt>
                <c:pt idx="516">
                  <c:v>1136</c:v>
                </c:pt>
                <c:pt idx="517">
                  <c:v>1136</c:v>
                </c:pt>
                <c:pt idx="518">
                  <c:v>1133</c:v>
                </c:pt>
                <c:pt idx="519">
                  <c:v>1123</c:v>
                </c:pt>
                <c:pt idx="520">
                  <c:v>1107</c:v>
                </c:pt>
                <c:pt idx="521">
                  <c:v>1118</c:v>
                </c:pt>
                <c:pt idx="522">
                  <c:v>1123</c:v>
                </c:pt>
                <c:pt idx="523">
                  <c:v>1129</c:v>
                </c:pt>
                <c:pt idx="524">
                  <c:v>1115</c:v>
                </c:pt>
                <c:pt idx="525">
                  <c:v>1109</c:v>
                </c:pt>
                <c:pt idx="526">
                  <c:v>1120</c:v>
                </c:pt>
                <c:pt idx="527">
                  <c:v>1100</c:v>
                </c:pt>
                <c:pt idx="528">
                  <c:v>1114</c:v>
                </c:pt>
                <c:pt idx="529">
                  <c:v>1098</c:v>
                </c:pt>
                <c:pt idx="530">
                  <c:v>1114</c:v>
                </c:pt>
                <c:pt idx="531">
                  <c:v>1131</c:v>
                </c:pt>
                <c:pt idx="532">
                  <c:v>1131</c:v>
                </c:pt>
                <c:pt idx="533">
                  <c:v>1081</c:v>
                </c:pt>
                <c:pt idx="534">
                  <c:v>1089</c:v>
                </c:pt>
                <c:pt idx="535">
                  <c:v>1081</c:v>
                </c:pt>
                <c:pt idx="536">
                  <c:v>1100</c:v>
                </c:pt>
                <c:pt idx="537">
                  <c:v>1127</c:v>
                </c:pt>
                <c:pt idx="538">
                  <c:v>1125</c:v>
                </c:pt>
                <c:pt idx="539">
                  <c:v>1139</c:v>
                </c:pt>
                <c:pt idx="540">
                  <c:v>1135</c:v>
                </c:pt>
                <c:pt idx="541">
                  <c:v>1206</c:v>
                </c:pt>
                <c:pt idx="542">
                  <c:v>1106</c:v>
                </c:pt>
                <c:pt idx="543">
                  <c:v>1062</c:v>
                </c:pt>
                <c:pt idx="544">
                  <c:v>1182</c:v>
                </c:pt>
                <c:pt idx="545">
                  <c:v>1165</c:v>
                </c:pt>
                <c:pt idx="546">
                  <c:v>1117</c:v>
                </c:pt>
                <c:pt idx="547">
                  <c:v>1095</c:v>
                </c:pt>
                <c:pt idx="548">
                  <c:v>1081</c:v>
                </c:pt>
                <c:pt idx="549">
                  <c:v>1083</c:v>
                </c:pt>
                <c:pt idx="550">
                  <c:v>1093</c:v>
                </c:pt>
                <c:pt idx="551">
                  <c:v>1112</c:v>
                </c:pt>
                <c:pt idx="552">
                  <c:v>1128</c:v>
                </c:pt>
                <c:pt idx="553">
                  <c:v>1126</c:v>
                </c:pt>
                <c:pt idx="554">
                  <c:v>1129</c:v>
                </c:pt>
                <c:pt idx="555">
                  <c:v>1116</c:v>
                </c:pt>
                <c:pt idx="556">
                  <c:v>1152</c:v>
                </c:pt>
                <c:pt idx="557">
                  <c:v>1116</c:v>
                </c:pt>
                <c:pt idx="558">
                  <c:v>1126</c:v>
                </c:pt>
                <c:pt idx="559">
                  <c:v>1108</c:v>
                </c:pt>
                <c:pt idx="560">
                  <c:v>1124</c:v>
                </c:pt>
                <c:pt idx="561">
                  <c:v>1136</c:v>
                </c:pt>
                <c:pt idx="562">
                  <c:v>1148</c:v>
                </c:pt>
                <c:pt idx="563">
                  <c:v>1157</c:v>
                </c:pt>
                <c:pt idx="564">
                  <c:v>1147</c:v>
                </c:pt>
                <c:pt idx="565">
                  <c:v>1098</c:v>
                </c:pt>
                <c:pt idx="566">
                  <c:v>1100</c:v>
                </c:pt>
                <c:pt idx="567">
                  <c:v>1092</c:v>
                </c:pt>
                <c:pt idx="568">
                  <c:v>1099</c:v>
                </c:pt>
                <c:pt idx="569">
                  <c:v>1112</c:v>
                </c:pt>
                <c:pt idx="570">
                  <c:v>1137</c:v>
                </c:pt>
                <c:pt idx="571">
                  <c:v>1122</c:v>
                </c:pt>
                <c:pt idx="572">
                  <c:v>1122</c:v>
                </c:pt>
                <c:pt idx="573">
                  <c:v>1141</c:v>
                </c:pt>
                <c:pt idx="574">
                  <c:v>1169</c:v>
                </c:pt>
                <c:pt idx="575">
                  <c:v>1162</c:v>
                </c:pt>
                <c:pt idx="576">
                  <c:v>1120</c:v>
                </c:pt>
                <c:pt idx="577">
                  <c:v>1112</c:v>
                </c:pt>
                <c:pt idx="578">
                  <c:v>1124</c:v>
                </c:pt>
                <c:pt idx="579">
                  <c:v>1079</c:v>
                </c:pt>
                <c:pt idx="580">
                  <c:v>1059</c:v>
                </c:pt>
                <c:pt idx="581">
                  <c:v>1050</c:v>
                </c:pt>
                <c:pt idx="582">
                  <c:v>1083</c:v>
                </c:pt>
                <c:pt idx="583">
                  <c:v>1119</c:v>
                </c:pt>
                <c:pt idx="584">
                  <c:v>1137</c:v>
                </c:pt>
                <c:pt idx="585">
                  <c:v>1127</c:v>
                </c:pt>
                <c:pt idx="586">
                  <c:v>1132</c:v>
                </c:pt>
                <c:pt idx="587">
                  <c:v>1142</c:v>
                </c:pt>
                <c:pt idx="588">
                  <c:v>1127</c:v>
                </c:pt>
                <c:pt idx="589">
                  <c:v>1108</c:v>
                </c:pt>
                <c:pt idx="590">
                  <c:v>1122</c:v>
                </c:pt>
                <c:pt idx="591">
                  <c:v>1102</c:v>
                </c:pt>
                <c:pt idx="592">
                  <c:v>1082</c:v>
                </c:pt>
                <c:pt idx="593">
                  <c:v>1108</c:v>
                </c:pt>
                <c:pt idx="594">
                  <c:v>1092</c:v>
                </c:pt>
                <c:pt idx="595">
                  <c:v>1125</c:v>
                </c:pt>
                <c:pt idx="596">
                  <c:v>1187</c:v>
                </c:pt>
                <c:pt idx="597">
                  <c:v>1195</c:v>
                </c:pt>
                <c:pt idx="598">
                  <c:v>1194</c:v>
                </c:pt>
                <c:pt idx="599">
                  <c:v>1150</c:v>
                </c:pt>
                <c:pt idx="600">
                  <c:v>1138</c:v>
                </c:pt>
                <c:pt idx="601">
                  <c:v>1128</c:v>
                </c:pt>
                <c:pt idx="602">
                  <c:v>1151</c:v>
                </c:pt>
                <c:pt idx="603">
                  <c:v>1113</c:v>
                </c:pt>
                <c:pt idx="604">
                  <c:v>1064</c:v>
                </c:pt>
                <c:pt idx="605">
                  <c:v>1056</c:v>
                </c:pt>
                <c:pt idx="606">
                  <c:v>1100</c:v>
                </c:pt>
                <c:pt idx="607">
                  <c:v>1122</c:v>
                </c:pt>
                <c:pt idx="608">
                  <c:v>1158</c:v>
                </c:pt>
                <c:pt idx="609">
                  <c:v>1160</c:v>
                </c:pt>
                <c:pt idx="610">
                  <c:v>1361</c:v>
                </c:pt>
                <c:pt idx="611">
                  <c:v>1162</c:v>
                </c:pt>
                <c:pt idx="612">
                  <c:v>1040</c:v>
                </c:pt>
                <c:pt idx="613">
                  <c:v>1000</c:v>
                </c:pt>
                <c:pt idx="614">
                  <c:v>1047</c:v>
                </c:pt>
                <c:pt idx="615">
                  <c:v>1080</c:v>
                </c:pt>
                <c:pt idx="616">
                  <c:v>1116</c:v>
                </c:pt>
                <c:pt idx="617">
                  <c:v>1131</c:v>
                </c:pt>
                <c:pt idx="618">
                  <c:v>1128</c:v>
                </c:pt>
                <c:pt idx="619">
                  <c:v>1137</c:v>
                </c:pt>
                <c:pt idx="620">
                  <c:v>1130</c:v>
                </c:pt>
                <c:pt idx="621">
                  <c:v>1136</c:v>
                </c:pt>
                <c:pt idx="622">
                  <c:v>1139</c:v>
                </c:pt>
                <c:pt idx="623">
                  <c:v>1119</c:v>
                </c:pt>
                <c:pt idx="624">
                  <c:v>1150</c:v>
                </c:pt>
                <c:pt idx="625">
                  <c:v>1152</c:v>
                </c:pt>
                <c:pt idx="626">
                  <c:v>1154</c:v>
                </c:pt>
                <c:pt idx="627">
                  <c:v>1189</c:v>
                </c:pt>
                <c:pt idx="628">
                  <c:v>1161</c:v>
                </c:pt>
                <c:pt idx="629">
                  <c:v>1074</c:v>
                </c:pt>
                <c:pt idx="630">
                  <c:v>1062</c:v>
                </c:pt>
                <c:pt idx="631">
                  <c:v>1088</c:v>
                </c:pt>
                <c:pt idx="632">
                  <c:v>1147</c:v>
                </c:pt>
                <c:pt idx="633">
                  <c:v>1125</c:v>
                </c:pt>
                <c:pt idx="634">
                  <c:v>1094</c:v>
                </c:pt>
                <c:pt idx="635">
                  <c:v>1067</c:v>
                </c:pt>
                <c:pt idx="636">
                  <c:v>1048</c:v>
                </c:pt>
                <c:pt idx="637">
                  <c:v>1045</c:v>
                </c:pt>
                <c:pt idx="638">
                  <c:v>1045</c:v>
                </c:pt>
                <c:pt idx="639">
                  <c:v>1038</c:v>
                </c:pt>
                <c:pt idx="640">
                  <c:v>1039</c:v>
                </c:pt>
                <c:pt idx="641">
                  <c:v>1042</c:v>
                </c:pt>
                <c:pt idx="642">
                  <c:v>1041</c:v>
                </c:pt>
                <c:pt idx="643">
                  <c:v>1052</c:v>
                </c:pt>
                <c:pt idx="644">
                  <c:v>1040</c:v>
                </c:pt>
                <c:pt idx="645">
                  <c:v>1046</c:v>
                </c:pt>
                <c:pt idx="646">
                  <c:v>1056</c:v>
                </c:pt>
                <c:pt idx="647">
                  <c:v>1049</c:v>
                </c:pt>
                <c:pt idx="648">
                  <c:v>1052</c:v>
                </c:pt>
                <c:pt idx="649">
                  <c:v>1039</c:v>
                </c:pt>
                <c:pt idx="650">
                  <c:v>1051</c:v>
                </c:pt>
                <c:pt idx="651">
                  <c:v>1059</c:v>
                </c:pt>
                <c:pt idx="652">
                  <c:v>1070</c:v>
                </c:pt>
                <c:pt idx="653">
                  <c:v>1094</c:v>
                </c:pt>
                <c:pt idx="654">
                  <c:v>1093</c:v>
                </c:pt>
                <c:pt idx="655">
                  <c:v>1082</c:v>
                </c:pt>
                <c:pt idx="656">
                  <c:v>1109</c:v>
                </c:pt>
                <c:pt idx="657">
                  <c:v>1081</c:v>
                </c:pt>
                <c:pt idx="658">
                  <c:v>1105</c:v>
                </c:pt>
                <c:pt idx="659">
                  <c:v>1083</c:v>
                </c:pt>
                <c:pt idx="660">
                  <c:v>1114</c:v>
                </c:pt>
                <c:pt idx="661">
                  <c:v>1111</c:v>
                </c:pt>
                <c:pt idx="662">
                  <c:v>1122</c:v>
                </c:pt>
                <c:pt idx="663">
                  <c:v>1111</c:v>
                </c:pt>
                <c:pt idx="664">
                  <c:v>1111</c:v>
                </c:pt>
                <c:pt idx="665">
                  <c:v>1115</c:v>
                </c:pt>
                <c:pt idx="666">
                  <c:v>1105</c:v>
                </c:pt>
                <c:pt idx="667">
                  <c:v>1104</c:v>
                </c:pt>
                <c:pt idx="668">
                  <c:v>1074</c:v>
                </c:pt>
                <c:pt idx="669">
                  <c:v>1094</c:v>
                </c:pt>
                <c:pt idx="670">
                  <c:v>1149</c:v>
                </c:pt>
                <c:pt idx="671">
                  <c:v>1158</c:v>
                </c:pt>
                <c:pt idx="672">
                  <c:v>1091</c:v>
                </c:pt>
                <c:pt idx="673">
                  <c:v>1074</c:v>
                </c:pt>
                <c:pt idx="674">
                  <c:v>1047</c:v>
                </c:pt>
                <c:pt idx="675">
                  <c:v>1074</c:v>
                </c:pt>
                <c:pt idx="676">
                  <c:v>1076</c:v>
                </c:pt>
                <c:pt idx="677">
                  <c:v>1085</c:v>
                </c:pt>
                <c:pt idx="678">
                  <c:v>1109</c:v>
                </c:pt>
                <c:pt idx="679">
                  <c:v>1115</c:v>
                </c:pt>
                <c:pt idx="680">
                  <c:v>1149</c:v>
                </c:pt>
                <c:pt idx="681">
                  <c:v>1105</c:v>
                </c:pt>
                <c:pt idx="682">
                  <c:v>1117</c:v>
                </c:pt>
                <c:pt idx="683">
                  <c:v>1061</c:v>
                </c:pt>
                <c:pt idx="684">
                  <c:v>1022</c:v>
                </c:pt>
                <c:pt idx="685">
                  <c:v>1027</c:v>
                </c:pt>
                <c:pt idx="686">
                  <c:v>1039</c:v>
                </c:pt>
                <c:pt idx="687">
                  <c:v>1058</c:v>
                </c:pt>
                <c:pt idx="688">
                  <c:v>1091</c:v>
                </c:pt>
                <c:pt idx="689">
                  <c:v>1117</c:v>
                </c:pt>
                <c:pt idx="690">
                  <c:v>1123</c:v>
                </c:pt>
                <c:pt idx="691">
                  <c:v>1088</c:v>
                </c:pt>
                <c:pt idx="692">
                  <c:v>1099</c:v>
                </c:pt>
                <c:pt idx="693">
                  <c:v>1110</c:v>
                </c:pt>
                <c:pt idx="694">
                  <c:v>1138</c:v>
                </c:pt>
                <c:pt idx="695">
                  <c:v>1151</c:v>
                </c:pt>
                <c:pt idx="696">
                  <c:v>1167</c:v>
                </c:pt>
                <c:pt idx="697">
                  <c:v>1122</c:v>
                </c:pt>
                <c:pt idx="698">
                  <c:v>1125</c:v>
                </c:pt>
                <c:pt idx="699">
                  <c:v>1132</c:v>
                </c:pt>
                <c:pt idx="700">
                  <c:v>1121</c:v>
                </c:pt>
                <c:pt idx="701">
                  <c:v>1100</c:v>
                </c:pt>
                <c:pt idx="702">
                  <c:v>1124</c:v>
                </c:pt>
                <c:pt idx="703">
                  <c:v>1130</c:v>
                </c:pt>
                <c:pt idx="704">
                  <c:v>1094</c:v>
                </c:pt>
                <c:pt idx="705">
                  <c:v>1116</c:v>
                </c:pt>
                <c:pt idx="706">
                  <c:v>1127</c:v>
                </c:pt>
                <c:pt idx="707">
                  <c:v>1115</c:v>
                </c:pt>
                <c:pt idx="708">
                  <c:v>1011</c:v>
                </c:pt>
                <c:pt idx="709">
                  <c:v>788</c:v>
                </c:pt>
                <c:pt idx="710">
                  <c:v>609</c:v>
                </c:pt>
                <c:pt idx="711">
                  <c:v>430</c:v>
                </c:pt>
                <c:pt idx="712">
                  <c:v>324</c:v>
                </c:pt>
                <c:pt idx="713">
                  <c:v>418</c:v>
                </c:pt>
                <c:pt idx="714">
                  <c:v>240</c:v>
                </c:pt>
                <c:pt idx="715">
                  <c:v>319</c:v>
                </c:pt>
                <c:pt idx="716">
                  <c:v>365</c:v>
                </c:pt>
                <c:pt idx="717">
                  <c:v>243</c:v>
                </c:pt>
                <c:pt idx="718">
                  <c:v>351</c:v>
                </c:pt>
                <c:pt idx="719">
                  <c:v>318</c:v>
                </c:pt>
                <c:pt idx="720">
                  <c:v>320</c:v>
                </c:pt>
                <c:pt idx="721">
                  <c:v>312</c:v>
                </c:pt>
                <c:pt idx="722">
                  <c:v>334</c:v>
                </c:pt>
                <c:pt idx="723">
                  <c:v>316</c:v>
                </c:pt>
                <c:pt idx="724">
                  <c:v>316</c:v>
                </c:pt>
                <c:pt idx="725">
                  <c:v>309</c:v>
                </c:pt>
                <c:pt idx="726">
                  <c:v>319</c:v>
                </c:pt>
                <c:pt idx="727">
                  <c:v>324</c:v>
                </c:pt>
                <c:pt idx="728">
                  <c:v>315</c:v>
                </c:pt>
                <c:pt idx="729">
                  <c:v>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A2-468C-9DE7-4BA6965D5CD9}"/>
            </c:ext>
          </c:extLst>
        </c:ser>
        <c:ser>
          <c:idx val="3"/>
          <c:order val="3"/>
          <c:tx>
            <c:v>Servo 3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Sheet1!$D$1:$D$730</c:f>
              <c:numCache>
                <c:formatCode>General</c:formatCode>
                <c:ptCount val="730"/>
                <c:pt idx="0">
                  <c:v>0</c:v>
                </c:pt>
                <c:pt idx="1">
                  <c:v>199</c:v>
                </c:pt>
                <c:pt idx="2">
                  <c:v>199</c:v>
                </c:pt>
                <c:pt idx="3">
                  <c:v>199</c:v>
                </c:pt>
                <c:pt idx="4">
                  <c:v>199</c:v>
                </c:pt>
                <c:pt idx="5">
                  <c:v>199</c:v>
                </c:pt>
                <c:pt idx="6">
                  <c:v>199</c:v>
                </c:pt>
                <c:pt idx="7">
                  <c:v>199</c:v>
                </c:pt>
                <c:pt idx="8">
                  <c:v>199</c:v>
                </c:pt>
                <c:pt idx="9">
                  <c:v>199</c:v>
                </c:pt>
                <c:pt idx="10">
                  <c:v>199</c:v>
                </c:pt>
                <c:pt idx="11">
                  <c:v>199</c:v>
                </c:pt>
                <c:pt idx="12">
                  <c:v>199</c:v>
                </c:pt>
                <c:pt idx="13">
                  <c:v>199</c:v>
                </c:pt>
                <c:pt idx="14">
                  <c:v>199</c:v>
                </c:pt>
                <c:pt idx="15">
                  <c:v>199</c:v>
                </c:pt>
                <c:pt idx="16">
                  <c:v>199</c:v>
                </c:pt>
                <c:pt idx="17">
                  <c:v>199</c:v>
                </c:pt>
                <c:pt idx="18">
                  <c:v>199</c:v>
                </c:pt>
                <c:pt idx="19">
                  <c:v>199</c:v>
                </c:pt>
                <c:pt idx="20">
                  <c:v>199</c:v>
                </c:pt>
                <c:pt idx="21">
                  <c:v>199</c:v>
                </c:pt>
                <c:pt idx="22">
                  <c:v>199</c:v>
                </c:pt>
                <c:pt idx="23">
                  <c:v>214</c:v>
                </c:pt>
                <c:pt idx="24">
                  <c:v>221</c:v>
                </c:pt>
                <c:pt idx="25">
                  <c:v>248</c:v>
                </c:pt>
                <c:pt idx="26">
                  <c:v>263</c:v>
                </c:pt>
                <c:pt idx="27">
                  <c:v>281</c:v>
                </c:pt>
                <c:pt idx="28">
                  <c:v>303</c:v>
                </c:pt>
                <c:pt idx="29">
                  <c:v>318</c:v>
                </c:pt>
                <c:pt idx="30">
                  <c:v>327</c:v>
                </c:pt>
                <c:pt idx="31">
                  <c:v>331</c:v>
                </c:pt>
                <c:pt idx="32">
                  <c:v>352</c:v>
                </c:pt>
                <c:pt idx="33">
                  <c:v>361</c:v>
                </c:pt>
                <c:pt idx="34">
                  <c:v>362</c:v>
                </c:pt>
                <c:pt idx="35">
                  <c:v>374</c:v>
                </c:pt>
                <c:pt idx="36">
                  <c:v>405</c:v>
                </c:pt>
                <c:pt idx="37">
                  <c:v>429</c:v>
                </c:pt>
                <c:pt idx="38">
                  <c:v>451</c:v>
                </c:pt>
                <c:pt idx="39">
                  <c:v>442</c:v>
                </c:pt>
                <c:pt idx="40">
                  <c:v>470</c:v>
                </c:pt>
                <c:pt idx="41">
                  <c:v>484</c:v>
                </c:pt>
                <c:pt idx="42">
                  <c:v>511</c:v>
                </c:pt>
                <c:pt idx="43">
                  <c:v>548</c:v>
                </c:pt>
                <c:pt idx="44">
                  <c:v>574</c:v>
                </c:pt>
                <c:pt idx="45">
                  <c:v>604</c:v>
                </c:pt>
                <c:pt idx="46">
                  <c:v>590</c:v>
                </c:pt>
                <c:pt idx="47">
                  <c:v>596</c:v>
                </c:pt>
                <c:pt idx="48">
                  <c:v>613</c:v>
                </c:pt>
                <c:pt idx="49">
                  <c:v>627</c:v>
                </c:pt>
                <c:pt idx="50">
                  <c:v>617</c:v>
                </c:pt>
                <c:pt idx="51">
                  <c:v>651</c:v>
                </c:pt>
                <c:pt idx="52">
                  <c:v>633</c:v>
                </c:pt>
                <c:pt idx="53">
                  <c:v>689</c:v>
                </c:pt>
                <c:pt idx="54">
                  <c:v>709</c:v>
                </c:pt>
                <c:pt idx="55">
                  <c:v>685</c:v>
                </c:pt>
                <c:pt idx="56">
                  <c:v>729</c:v>
                </c:pt>
                <c:pt idx="57">
                  <c:v>719</c:v>
                </c:pt>
                <c:pt idx="58">
                  <c:v>757</c:v>
                </c:pt>
                <c:pt idx="59">
                  <c:v>705</c:v>
                </c:pt>
                <c:pt idx="60">
                  <c:v>707</c:v>
                </c:pt>
                <c:pt idx="61">
                  <c:v>766</c:v>
                </c:pt>
                <c:pt idx="62">
                  <c:v>790</c:v>
                </c:pt>
                <c:pt idx="63">
                  <c:v>763</c:v>
                </c:pt>
                <c:pt idx="64">
                  <c:v>796</c:v>
                </c:pt>
                <c:pt idx="65">
                  <c:v>818</c:v>
                </c:pt>
                <c:pt idx="66">
                  <c:v>791</c:v>
                </c:pt>
                <c:pt idx="67">
                  <c:v>812</c:v>
                </c:pt>
                <c:pt idx="68">
                  <c:v>837</c:v>
                </c:pt>
                <c:pt idx="69">
                  <c:v>837</c:v>
                </c:pt>
                <c:pt idx="70">
                  <c:v>827</c:v>
                </c:pt>
                <c:pt idx="71">
                  <c:v>847</c:v>
                </c:pt>
                <c:pt idx="72">
                  <c:v>856</c:v>
                </c:pt>
                <c:pt idx="73">
                  <c:v>853</c:v>
                </c:pt>
                <c:pt idx="74">
                  <c:v>861</c:v>
                </c:pt>
                <c:pt idx="75">
                  <c:v>856</c:v>
                </c:pt>
                <c:pt idx="76">
                  <c:v>882</c:v>
                </c:pt>
                <c:pt idx="77">
                  <c:v>876</c:v>
                </c:pt>
                <c:pt idx="78">
                  <c:v>887</c:v>
                </c:pt>
                <c:pt idx="79">
                  <c:v>900</c:v>
                </c:pt>
                <c:pt idx="80">
                  <c:v>889</c:v>
                </c:pt>
                <c:pt idx="81">
                  <c:v>905</c:v>
                </c:pt>
                <c:pt idx="82">
                  <c:v>901</c:v>
                </c:pt>
                <c:pt idx="83">
                  <c:v>901</c:v>
                </c:pt>
                <c:pt idx="84">
                  <c:v>923</c:v>
                </c:pt>
                <c:pt idx="85">
                  <c:v>934</c:v>
                </c:pt>
                <c:pt idx="86">
                  <c:v>943</c:v>
                </c:pt>
                <c:pt idx="87">
                  <c:v>925</c:v>
                </c:pt>
                <c:pt idx="88">
                  <c:v>944</c:v>
                </c:pt>
                <c:pt idx="89">
                  <c:v>950</c:v>
                </c:pt>
                <c:pt idx="90">
                  <c:v>945</c:v>
                </c:pt>
                <c:pt idx="91">
                  <c:v>938</c:v>
                </c:pt>
                <c:pt idx="92">
                  <c:v>974</c:v>
                </c:pt>
                <c:pt idx="93">
                  <c:v>980</c:v>
                </c:pt>
                <c:pt idx="94">
                  <c:v>967</c:v>
                </c:pt>
                <c:pt idx="95">
                  <c:v>979</c:v>
                </c:pt>
                <c:pt idx="96">
                  <c:v>992</c:v>
                </c:pt>
                <c:pt idx="97">
                  <c:v>1001</c:v>
                </c:pt>
                <c:pt idx="98">
                  <c:v>1010</c:v>
                </c:pt>
                <c:pt idx="99">
                  <c:v>1011</c:v>
                </c:pt>
                <c:pt idx="100">
                  <c:v>1022</c:v>
                </c:pt>
                <c:pt idx="101">
                  <c:v>1013</c:v>
                </c:pt>
                <c:pt idx="102">
                  <c:v>1029</c:v>
                </c:pt>
                <c:pt idx="103">
                  <c:v>1032</c:v>
                </c:pt>
                <c:pt idx="104">
                  <c:v>1025</c:v>
                </c:pt>
                <c:pt idx="105">
                  <c:v>1035</c:v>
                </c:pt>
                <c:pt idx="106">
                  <c:v>1029</c:v>
                </c:pt>
                <c:pt idx="107">
                  <c:v>1042</c:v>
                </c:pt>
                <c:pt idx="108">
                  <c:v>1046</c:v>
                </c:pt>
                <c:pt idx="109">
                  <c:v>1070</c:v>
                </c:pt>
                <c:pt idx="110">
                  <c:v>1072</c:v>
                </c:pt>
                <c:pt idx="111">
                  <c:v>1066</c:v>
                </c:pt>
                <c:pt idx="112">
                  <c:v>1047</c:v>
                </c:pt>
                <c:pt idx="113">
                  <c:v>1029</c:v>
                </c:pt>
                <c:pt idx="114">
                  <c:v>1032</c:v>
                </c:pt>
                <c:pt idx="115">
                  <c:v>1050</c:v>
                </c:pt>
                <c:pt idx="116">
                  <c:v>1080</c:v>
                </c:pt>
                <c:pt idx="117">
                  <c:v>1071</c:v>
                </c:pt>
                <c:pt idx="118">
                  <c:v>1088</c:v>
                </c:pt>
                <c:pt idx="119">
                  <c:v>1067</c:v>
                </c:pt>
                <c:pt idx="120">
                  <c:v>1077</c:v>
                </c:pt>
                <c:pt idx="121">
                  <c:v>1055</c:v>
                </c:pt>
                <c:pt idx="122">
                  <c:v>1031</c:v>
                </c:pt>
                <c:pt idx="123">
                  <c:v>1055</c:v>
                </c:pt>
                <c:pt idx="124">
                  <c:v>1071</c:v>
                </c:pt>
                <c:pt idx="125">
                  <c:v>1080</c:v>
                </c:pt>
                <c:pt idx="126">
                  <c:v>1090</c:v>
                </c:pt>
                <c:pt idx="127">
                  <c:v>1084</c:v>
                </c:pt>
                <c:pt idx="128">
                  <c:v>1064</c:v>
                </c:pt>
                <c:pt idx="129">
                  <c:v>1081</c:v>
                </c:pt>
                <c:pt idx="130">
                  <c:v>1092</c:v>
                </c:pt>
                <c:pt idx="131">
                  <c:v>1065</c:v>
                </c:pt>
                <c:pt idx="132">
                  <c:v>1070</c:v>
                </c:pt>
                <c:pt idx="133">
                  <c:v>1101</c:v>
                </c:pt>
                <c:pt idx="134">
                  <c:v>1068</c:v>
                </c:pt>
                <c:pt idx="135">
                  <c:v>1060</c:v>
                </c:pt>
                <c:pt idx="136">
                  <c:v>1077</c:v>
                </c:pt>
                <c:pt idx="137">
                  <c:v>1109</c:v>
                </c:pt>
                <c:pt idx="138">
                  <c:v>1124</c:v>
                </c:pt>
                <c:pt idx="139">
                  <c:v>1107</c:v>
                </c:pt>
                <c:pt idx="140">
                  <c:v>1100</c:v>
                </c:pt>
                <c:pt idx="141">
                  <c:v>1104</c:v>
                </c:pt>
                <c:pt idx="142">
                  <c:v>1121</c:v>
                </c:pt>
                <c:pt idx="143">
                  <c:v>1111</c:v>
                </c:pt>
                <c:pt idx="144">
                  <c:v>1106</c:v>
                </c:pt>
                <c:pt idx="145">
                  <c:v>1127</c:v>
                </c:pt>
                <c:pt idx="146">
                  <c:v>1133</c:v>
                </c:pt>
                <c:pt idx="147">
                  <c:v>1124</c:v>
                </c:pt>
                <c:pt idx="148">
                  <c:v>1121</c:v>
                </c:pt>
                <c:pt idx="149">
                  <c:v>1107</c:v>
                </c:pt>
                <c:pt idx="150">
                  <c:v>1097</c:v>
                </c:pt>
                <c:pt idx="151">
                  <c:v>1105</c:v>
                </c:pt>
                <c:pt idx="152">
                  <c:v>1105</c:v>
                </c:pt>
                <c:pt idx="153">
                  <c:v>1127</c:v>
                </c:pt>
                <c:pt idx="154">
                  <c:v>1124</c:v>
                </c:pt>
                <c:pt idx="155">
                  <c:v>1127</c:v>
                </c:pt>
                <c:pt idx="156">
                  <c:v>1100</c:v>
                </c:pt>
                <c:pt idx="157">
                  <c:v>1095</c:v>
                </c:pt>
                <c:pt idx="158">
                  <c:v>1099</c:v>
                </c:pt>
                <c:pt idx="159">
                  <c:v>1104</c:v>
                </c:pt>
                <c:pt idx="160">
                  <c:v>1096</c:v>
                </c:pt>
                <c:pt idx="161">
                  <c:v>1100</c:v>
                </c:pt>
                <c:pt idx="162">
                  <c:v>1092</c:v>
                </c:pt>
                <c:pt idx="163">
                  <c:v>1101</c:v>
                </c:pt>
                <c:pt idx="164">
                  <c:v>1104</c:v>
                </c:pt>
                <c:pt idx="165">
                  <c:v>1110</c:v>
                </c:pt>
                <c:pt idx="166">
                  <c:v>1113</c:v>
                </c:pt>
                <c:pt idx="167">
                  <c:v>1102</c:v>
                </c:pt>
                <c:pt idx="168">
                  <c:v>1088</c:v>
                </c:pt>
                <c:pt idx="169">
                  <c:v>1078</c:v>
                </c:pt>
                <c:pt idx="170">
                  <c:v>1079</c:v>
                </c:pt>
                <c:pt idx="171">
                  <c:v>1098</c:v>
                </c:pt>
                <c:pt idx="172">
                  <c:v>1087</c:v>
                </c:pt>
                <c:pt idx="173">
                  <c:v>1075</c:v>
                </c:pt>
                <c:pt idx="174">
                  <c:v>1098</c:v>
                </c:pt>
                <c:pt idx="175">
                  <c:v>1103</c:v>
                </c:pt>
                <c:pt idx="176">
                  <c:v>1103</c:v>
                </c:pt>
                <c:pt idx="177">
                  <c:v>1106</c:v>
                </c:pt>
                <c:pt idx="178">
                  <c:v>1086</c:v>
                </c:pt>
                <c:pt idx="179">
                  <c:v>1089</c:v>
                </c:pt>
                <c:pt idx="180">
                  <c:v>1094</c:v>
                </c:pt>
                <c:pt idx="181">
                  <c:v>1119</c:v>
                </c:pt>
                <c:pt idx="182">
                  <c:v>1107</c:v>
                </c:pt>
                <c:pt idx="183">
                  <c:v>1089</c:v>
                </c:pt>
                <c:pt idx="184">
                  <c:v>1160</c:v>
                </c:pt>
                <c:pt idx="185">
                  <c:v>1168</c:v>
                </c:pt>
                <c:pt idx="186">
                  <c:v>1137</c:v>
                </c:pt>
                <c:pt idx="187">
                  <c:v>1086</c:v>
                </c:pt>
                <c:pt idx="188">
                  <c:v>1048</c:v>
                </c:pt>
                <c:pt idx="189">
                  <c:v>833</c:v>
                </c:pt>
                <c:pt idx="190">
                  <c:v>1025</c:v>
                </c:pt>
                <c:pt idx="191">
                  <c:v>1167</c:v>
                </c:pt>
                <c:pt idx="192">
                  <c:v>1202</c:v>
                </c:pt>
                <c:pt idx="193">
                  <c:v>1155</c:v>
                </c:pt>
                <c:pt idx="194">
                  <c:v>1120</c:v>
                </c:pt>
                <c:pt idx="195">
                  <c:v>1091</c:v>
                </c:pt>
                <c:pt idx="196">
                  <c:v>1084</c:v>
                </c:pt>
                <c:pt idx="197">
                  <c:v>1092</c:v>
                </c:pt>
                <c:pt idx="198">
                  <c:v>1088</c:v>
                </c:pt>
                <c:pt idx="199">
                  <c:v>1077</c:v>
                </c:pt>
                <c:pt idx="200">
                  <c:v>1089</c:v>
                </c:pt>
                <c:pt idx="201">
                  <c:v>1114</c:v>
                </c:pt>
                <c:pt idx="202">
                  <c:v>1114</c:v>
                </c:pt>
                <c:pt idx="203">
                  <c:v>1089</c:v>
                </c:pt>
                <c:pt idx="204">
                  <c:v>1079</c:v>
                </c:pt>
                <c:pt idx="205">
                  <c:v>1100</c:v>
                </c:pt>
                <c:pt idx="206">
                  <c:v>1096</c:v>
                </c:pt>
                <c:pt idx="207">
                  <c:v>1091</c:v>
                </c:pt>
                <c:pt idx="208">
                  <c:v>1088</c:v>
                </c:pt>
                <c:pt idx="209">
                  <c:v>1092</c:v>
                </c:pt>
                <c:pt idx="210">
                  <c:v>1120</c:v>
                </c:pt>
                <c:pt idx="211">
                  <c:v>1114</c:v>
                </c:pt>
                <c:pt idx="212">
                  <c:v>1090</c:v>
                </c:pt>
                <c:pt idx="213">
                  <c:v>1093</c:v>
                </c:pt>
                <c:pt idx="214">
                  <c:v>1103</c:v>
                </c:pt>
                <c:pt idx="215">
                  <c:v>1096</c:v>
                </c:pt>
                <c:pt idx="216">
                  <c:v>1100</c:v>
                </c:pt>
                <c:pt idx="217">
                  <c:v>1128</c:v>
                </c:pt>
                <c:pt idx="218">
                  <c:v>1117</c:v>
                </c:pt>
                <c:pt idx="219">
                  <c:v>1093</c:v>
                </c:pt>
                <c:pt idx="220">
                  <c:v>1102</c:v>
                </c:pt>
                <c:pt idx="221">
                  <c:v>1117</c:v>
                </c:pt>
                <c:pt idx="222">
                  <c:v>1101</c:v>
                </c:pt>
                <c:pt idx="223">
                  <c:v>1097</c:v>
                </c:pt>
                <c:pt idx="224">
                  <c:v>1099</c:v>
                </c:pt>
                <c:pt idx="225">
                  <c:v>1097</c:v>
                </c:pt>
                <c:pt idx="226">
                  <c:v>1081</c:v>
                </c:pt>
                <c:pt idx="227">
                  <c:v>1093</c:v>
                </c:pt>
                <c:pt idx="228">
                  <c:v>1124</c:v>
                </c:pt>
                <c:pt idx="229">
                  <c:v>1087</c:v>
                </c:pt>
                <c:pt idx="230">
                  <c:v>1075</c:v>
                </c:pt>
                <c:pt idx="231">
                  <c:v>1105</c:v>
                </c:pt>
                <c:pt idx="232">
                  <c:v>1093</c:v>
                </c:pt>
                <c:pt idx="233">
                  <c:v>1087</c:v>
                </c:pt>
                <c:pt idx="234">
                  <c:v>1090</c:v>
                </c:pt>
                <c:pt idx="235">
                  <c:v>1094</c:v>
                </c:pt>
                <c:pt idx="236">
                  <c:v>1086</c:v>
                </c:pt>
                <c:pt idx="237">
                  <c:v>1084</c:v>
                </c:pt>
                <c:pt idx="238">
                  <c:v>1100</c:v>
                </c:pt>
                <c:pt idx="239">
                  <c:v>1108</c:v>
                </c:pt>
                <c:pt idx="240">
                  <c:v>1086</c:v>
                </c:pt>
                <c:pt idx="241">
                  <c:v>1088</c:v>
                </c:pt>
                <c:pt idx="242">
                  <c:v>1103</c:v>
                </c:pt>
                <c:pt idx="243">
                  <c:v>1096</c:v>
                </c:pt>
                <c:pt idx="244">
                  <c:v>1088</c:v>
                </c:pt>
                <c:pt idx="245">
                  <c:v>1101</c:v>
                </c:pt>
                <c:pt idx="246">
                  <c:v>1105</c:v>
                </c:pt>
                <c:pt idx="247">
                  <c:v>1096</c:v>
                </c:pt>
                <c:pt idx="248">
                  <c:v>1096</c:v>
                </c:pt>
                <c:pt idx="249">
                  <c:v>1122</c:v>
                </c:pt>
                <c:pt idx="250">
                  <c:v>1095</c:v>
                </c:pt>
                <c:pt idx="251">
                  <c:v>1086</c:v>
                </c:pt>
                <c:pt idx="252">
                  <c:v>1104</c:v>
                </c:pt>
                <c:pt idx="253">
                  <c:v>1102</c:v>
                </c:pt>
                <c:pt idx="254">
                  <c:v>1092</c:v>
                </c:pt>
                <c:pt idx="255">
                  <c:v>1086</c:v>
                </c:pt>
                <c:pt idx="256">
                  <c:v>1103</c:v>
                </c:pt>
                <c:pt idx="257">
                  <c:v>1092</c:v>
                </c:pt>
                <c:pt idx="258">
                  <c:v>1093</c:v>
                </c:pt>
                <c:pt idx="259">
                  <c:v>1087</c:v>
                </c:pt>
                <c:pt idx="260">
                  <c:v>1090</c:v>
                </c:pt>
                <c:pt idx="261">
                  <c:v>1104</c:v>
                </c:pt>
                <c:pt idx="262">
                  <c:v>1110</c:v>
                </c:pt>
                <c:pt idx="263">
                  <c:v>1095</c:v>
                </c:pt>
                <c:pt idx="264">
                  <c:v>1081</c:v>
                </c:pt>
                <c:pt idx="265">
                  <c:v>1088</c:v>
                </c:pt>
                <c:pt idx="266">
                  <c:v>1097</c:v>
                </c:pt>
                <c:pt idx="267">
                  <c:v>1103</c:v>
                </c:pt>
                <c:pt idx="268">
                  <c:v>1100</c:v>
                </c:pt>
                <c:pt idx="269">
                  <c:v>1082</c:v>
                </c:pt>
                <c:pt idx="270">
                  <c:v>1085</c:v>
                </c:pt>
                <c:pt idx="271">
                  <c:v>1096</c:v>
                </c:pt>
                <c:pt idx="272">
                  <c:v>1109</c:v>
                </c:pt>
                <c:pt idx="273">
                  <c:v>1091</c:v>
                </c:pt>
                <c:pt idx="274">
                  <c:v>1091</c:v>
                </c:pt>
                <c:pt idx="275">
                  <c:v>1093</c:v>
                </c:pt>
                <c:pt idx="276">
                  <c:v>1103</c:v>
                </c:pt>
                <c:pt idx="277">
                  <c:v>1113</c:v>
                </c:pt>
                <c:pt idx="278">
                  <c:v>1106</c:v>
                </c:pt>
                <c:pt idx="279">
                  <c:v>1093</c:v>
                </c:pt>
                <c:pt idx="280">
                  <c:v>1100</c:v>
                </c:pt>
                <c:pt idx="281">
                  <c:v>1103</c:v>
                </c:pt>
                <c:pt idx="282">
                  <c:v>1109</c:v>
                </c:pt>
                <c:pt idx="283">
                  <c:v>1092</c:v>
                </c:pt>
                <c:pt idx="284">
                  <c:v>1092</c:v>
                </c:pt>
                <c:pt idx="285">
                  <c:v>1103</c:v>
                </c:pt>
                <c:pt idx="286">
                  <c:v>1107</c:v>
                </c:pt>
                <c:pt idx="287">
                  <c:v>1095</c:v>
                </c:pt>
                <c:pt idx="288">
                  <c:v>1098</c:v>
                </c:pt>
                <c:pt idx="289">
                  <c:v>1112</c:v>
                </c:pt>
                <c:pt idx="290">
                  <c:v>1094</c:v>
                </c:pt>
                <c:pt idx="291">
                  <c:v>1081</c:v>
                </c:pt>
                <c:pt idx="292">
                  <c:v>1096</c:v>
                </c:pt>
                <c:pt idx="293">
                  <c:v>1231</c:v>
                </c:pt>
                <c:pt idx="294">
                  <c:v>1204</c:v>
                </c:pt>
                <c:pt idx="295">
                  <c:v>1082</c:v>
                </c:pt>
                <c:pt idx="296">
                  <c:v>1045</c:v>
                </c:pt>
                <c:pt idx="297">
                  <c:v>955</c:v>
                </c:pt>
                <c:pt idx="298">
                  <c:v>850</c:v>
                </c:pt>
                <c:pt idx="299">
                  <c:v>1080</c:v>
                </c:pt>
                <c:pt idx="300">
                  <c:v>1199</c:v>
                </c:pt>
                <c:pt idx="301">
                  <c:v>1211</c:v>
                </c:pt>
                <c:pt idx="302">
                  <c:v>1152</c:v>
                </c:pt>
                <c:pt idx="303">
                  <c:v>1119</c:v>
                </c:pt>
                <c:pt idx="304">
                  <c:v>1068</c:v>
                </c:pt>
                <c:pt idx="305">
                  <c:v>1079</c:v>
                </c:pt>
                <c:pt idx="306">
                  <c:v>1087</c:v>
                </c:pt>
                <c:pt idx="307">
                  <c:v>1108</c:v>
                </c:pt>
                <c:pt idx="308">
                  <c:v>1115</c:v>
                </c:pt>
                <c:pt idx="309">
                  <c:v>1117</c:v>
                </c:pt>
                <c:pt idx="310">
                  <c:v>1094</c:v>
                </c:pt>
                <c:pt idx="311">
                  <c:v>1102</c:v>
                </c:pt>
                <c:pt idx="312">
                  <c:v>1117</c:v>
                </c:pt>
                <c:pt idx="313">
                  <c:v>1115</c:v>
                </c:pt>
                <c:pt idx="314">
                  <c:v>1092</c:v>
                </c:pt>
                <c:pt idx="315">
                  <c:v>1085</c:v>
                </c:pt>
                <c:pt idx="316">
                  <c:v>1101</c:v>
                </c:pt>
                <c:pt idx="317">
                  <c:v>1114</c:v>
                </c:pt>
                <c:pt idx="318">
                  <c:v>1088</c:v>
                </c:pt>
                <c:pt idx="319">
                  <c:v>1094</c:v>
                </c:pt>
                <c:pt idx="320">
                  <c:v>1111</c:v>
                </c:pt>
                <c:pt idx="321">
                  <c:v>1108</c:v>
                </c:pt>
                <c:pt idx="322">
                  <c:v>1102</c:v>
                </c:pt>
                <c:pt idx="323">
                  <c:v>1101</c:v>
                </c:pt>
                <c:pt idx="324">
                  <c:v>1114</c:v>
                </c:pt>
                <c:pt idx="325">
                  <c:v>1099</c:v>
                </c:pt>
                <c:pt idx="326">
                  <c:v>1102</c:v>
                </c:pt>
                <c:pt idx="327">
                  <c:v>1092</c:v>
                </c:pt>
                <c:pt idx="328">
                  <c:v>1101</c:v>
                </c:pt>
                <c:pt idx="329">
                  <c:v>1107</c:v>
                </c:pt>
                <c:pt idx="330">
                  <c:v>1094</c:v>
                </c:pt>
                <c:pt idx="331">
                  <c:v>1091</c:v>
                </c:pt>
                <c:pt idx="332">
                  <c:v>1098</c:v>
                </c:pt>
                <c:pt idx="333">
                  <c:v>1148</c:v>
                </c:pt>
                <c:pt idx="334">
                  <c:v>1167</c:v>
                </c:pt>
                <c:pt idx="335">
                  <c:v>1169</c:v>
                </c:pt>
                <c:pt idx="336">
                  <c:v>1185</c:v>
                </c:pt>
                <c:pt idx="337">
                  <c:v>1166</c:v>
                </c:pt>
                <c:pt idx="338">
                  <c:v>1183</c:v>
                </c:pt>
                <c:pt idx="339">
                  <c:v>1191</c:v>
                </c:pt>
                <c:pt idx="340">
                  <c:v>1173</c:v>
                </c:pt>
                <c:pt idx="341">
                  <c:v>1196</c:v>
                </c:pt>
                <c:pt idx="342">
                  <c:v>1190</c:v>
                </c:pt>
                <c:pt idx="343">
                  <c:v>1179</c:v>
                </c:pt>
                <c:pt idx="344">
                  <c:v>1164</c:v>
                </c:pt>
                <c:pt idx="345">
                  <c:v>1169</c:v>
                </c:pt>
                <c:pt idx="346">
                  <c:v>1138</c:v>
                </c:pt>
                <c:pt idx="347">
                  <c:v>1173</c:v>
                </c:pt>
                <c:pt idx="348">
                  <c:v>1161</c:v>
                </c:pt>
                <c:pt idx="349">
                  <c:v>1172</c:v>
                </c:pt>
                <c:pt idx="350">
                  <c:v>1146</c:v>
                </c:pt>
                <c:pt idx="351">
                  <c:v>1166</c:v>
                </c:pt>
                <c:pt idx="352">
                  <c:v>1159</c:v>
                </c:pt>
                <c:pt idx="353">
                  <c:v>1178</c:v>
                </c:pt>
                <c:pt idx="354">
                  <c:v>1168</c:v>
                </c:pt>
                <c:pt idx="355">
                  <c:v>1166</c:v>
                </c:pt>
                <c:pt idx="356">
                  <c:v>1159</c:v>
                </c:pt>
                <c:pt idx="357">
                  <c:v>1149</c:v>
                </c:pt>
                <c:pt idx="358">
                  <c:v>1186</c:v>
                </c:pt>
                <c:pt idx="359">
                  <c:v>1159</c:v>
                </c:pt>
                <c:pt idx="360">
                  <c:v>1171</c:v>
                </c:pt>
                <c:pt idx="361">
                  <c:v>1176</c:v>
                </c:pt>
                <c:pt idx="362">
                  <c:v>1185</c:v>
                </c:pt>
                <c:pt idx="363">
                  <c:v>1198</c:v>
                </c:pt>
                <c:pt idx="364">
                  <c:v>1188</c:v>
                </c:pt>
                <c:pt idx="365">
                  <c:v>1168</c:v>
                </c:pt>
                <c:pt idx="366">
                  <c:v>1147</c:v>
                </c:pt>
                <c:pt idx="367">
                  <c:v>1167</c:v>
                </c:pt>
                <c:pt idx="368">
                  <c:v>1139</c:v>
                </c:pt>
                <c:pt idx="369">
                  <c:v>1142</c:v>
                </c:pt>
                <c:pt idx="370">
                  <c:v>1149</c:v>
                </c:pt>
                <c:pt idx="371">
                  <c:v>1190</c:v>
                </c:pt>
                <c:pt idx="372">
                  <c:v>1144</c:v>
                </c:pt>
                <c:pt idx="373">
                  <c:v>1160</c:v>
                </c:pt>
                <c:pt idx="374">
                  <c:v>1138</c:v>
                </c:pt>
                <c:pt idx="375">
                  <c:v>1140</c:v>
                </c:pt>
                <c:pt idx="376">
                  <c:v>1164</c:v>
                </c:pt>
                <c:pt idx="377">
                  <c:v>1157</c:v>
                </c:pt>
                <c:pt idx="378">
                  <c:v>1175</c:v>
                </c:pt>
                <c:pt idx="379">
                  <c:v>1193</c:v>
                </c:pt>
                <c:pt idx="380">
                  <c:v>1174</c:v>
                </c:pt>
                <c:pt idx="381">
                  <c:v>1219</c:v>
                </c:pt>
                <c:pt idx="382">
                  <c:v>1166</c:v>
                </c:pt>
                <c:pt idx="383">
                  <c:v>1184</c:v>
                </c:pt>
                <c:pt idx="384">
                  <c:v>1152</c:v>
                </c:pt>
                <c:pt idx="385">
                  <c:v>1175</c:v>
                </c:pt>
                <c:pt idx="386">
                  <c:v>1155</c:v>
                </c:pt>
                <c:pt idx="387">
                  <c:v>1153</c:v>
                </c:pt>
                <c:pt idx="388">
                  <c:v>1189</c:v>
                </c:pt>
                <c:pt idx="389">
                  <c:v>1191</c:v>
                </c:pt>
                <c:pt idx="390">
                  <c:v>1195</c:v>
                </c:pt>
                <c:pt idx="391">
                  <c:v>1186</c:v>
                </c:pt>
                <c:pt idx="392">
                  <c:v>1197</c:v>
                </c:pt>
                <c:pt idx="393">
                  <c:v>1176</c:v>
                </c:pt>
                <c:pt idx="394">
                  <c:v>1176</c:v>
                </c:pt>
                <c:pt idx="395">
                  <c:v>1169</c:v>
                </c:pt>
                <c:pt idx="396">
                  <c:v>1149</c:v>
                </c:pt>
                <c:pt idx="397">
                  <c:v>1168</c:v>
                </c:pt>
                <c:pt idx="398">
                  <c:v>1143</c:v>
                </c:pt>
                <c:pt idx="399">
                  <c:v>1107</c:v>
                </c:pt>
                <c:pt idx="400">
                  <c:v>1083</c:v>
                </c:pt>
                <c:pt idx="401">
                  <c:v>1082</c:v>
                </c:pt>
                <c:pt idx="402">
                  <c:v>1204</c:v>
                </c:pt>
                <c:pt idx="403">
                  <c:v>1244</c:v>
                </c:pt>
                <c:pt idx="404">
                  <c:v>1225</c:v>
                </c:pt>
                <c:pt idx="405">
                  <c:v>1193</c:v>
                </c:pt>
                <c:pt idx="406">
                  <c:v>1166</c:v>
                </c:pt>
                <c:pt idx="407">
                  <c:v>1146</c:v>
                </c:pt>
                <c:pt idx="408">
                  <c:v>1146</c:v>
                </c:pt>
                <c:pt idx="409">
                  <c:v>1127</c:v>
                </c:pt>
                <c:pt idx="410">
                  <c:v>1126</c:v>
                </c:pt>
                <c:pt idx="411">
                  <c:v>1160</c:v>
                </c:pt>
                <c:pt idx="412">
                  <c:v>1142</c:v>
                </c:pt>
                <c:pt idx="413">
                  <c:v>1171</c:v>
                </c:pt>
                <c:pt idx="414">
                  <c:v>1174</c:v>
                </c:pt>
                <c:pt idx="415">
                  <c:v>1181</c:v>
                </c:pt>
                <c:pt idx="416">
                  <c:v>1225</c:v>
                </c:pt>
                <c:pt idx="417">
                  <c:v>1221</c:v>
                </c:pt>
                <c:pt idx="418">
                  <c:v>1169</c:v>
                </c:pt>
                <c:pt idx="419">
                  <c:v>1104</c:v>
                </c:pt>
                <c:pt idx="420">
                  <c:v>1090</c:v>
                </c:pt>
                <c:pt idx="421">
                  <c:v>1109</c:v>
                </c:pt>
                <c:pt idx="422">
                  <c:v>1116</c:v>
                </c:pt>
                <c:pt idx="423">
                  <c:v>1176</c:v>
                </c:pt>
                <c:pt idx="424">
                  <c:v>1224</c:v>
                </c:pt>
                <c:pt idx="425">
                  <c:v>1254</c:v>
                </c:pt>
                <c:pt idx="426">
                  <c:v>1231</c:v>
                </c:pt>
                <c:pt idx="427">
                  <c:v>1193</c:v>
                </c:pt>
                <c:pt idx="428">
                  <c:v>1135</c:v>
                </c:pt>
                <c:pt idx="429">
                  <c:v>1063</c:v>
                </c:pt>
                <c:pt idx="430">
                  <c:v>1023</c:v>
                </c:pt>
                <c:pt idx="431">
                  <c:v>1006</c:v>
                </c:pt>
                <c:pt idx="432">
                  <c:v>987</c:v>
                </c:pt>
                <c:pt idx="433">
                  <c:v>996</c:v>
                </c:pt>
                <c:pt idx="434">
                  <c:v>984</c:v>
                </c:pt>
                <c:pt idx="435">
                  <c:v>1021</c:v>
                </c:pt>
                <c:pt idx="436">
                  <c:v>1007</c:v>
                </c:pt>
                <c:pt idx="437">
                  <c:v>1003</c:v>
                </c:pt>
                <c:pt idx="438">
                  <c:v>1004</c:v>
                </c:pt>
                <c:pt idx="439">
                  <c:v>965</c:v>
                </c:pt>
                <c:pt idx="440">
                  <c:v>950</c:v>
                </c:pt>
                <c:pt idx="441">
                  <c:v>931</c:v>
                </c:pt>
                <c:pt idx="442">
                  <c:v>938</c:v>
                </c:pt>
                <c:pt idx="443">
                  <c:v>933</c:v>
                </c:pt>
                <c:pt idx="444">
                  <c:v>952</c:v>
                </c:pt>
                <c:pt idx="445">
                  <c:v>932</c:v>
                </c:pt>
                <c:pt idx="446">
                  <c:v>956</c:v>
                </c:pt>
                <c:pt idx="447">
                  <c:v>944</c:v>
                </c:pt>
                <c:pt idx="448">
                  <c:v>950</c:v>
                </c:pt>
                <c:pt idx="449">
                  <c:v>929</c:v>
                </c:pt>
                <c:pt idx="450">
                  <c:v>947</c:v>
                </c:pt>
                <c:pt idx="451">
                  <c:v>940</c:v>
                </c:pt>
                <c:pt idx="452">
                  <c:v>1002</c:v>
                </c:pt>
                <c:pt idx="453">
                  <c:v>1067</c:v>
                </c:pt>
                <c:pt idx="454">
                  <c:v>1073</c:v>
                </c:pt>
                <c:pt idx="455">
                  <c:v>1085</c:v>
                </c:pt>
                <c:pt idx="456">
                  <c:v>1076</c:v>
                </c:pt>
                <c:pt idx="457">
                  <c:v>1092</c:v>
                </c:pt>
                <c:pt idx="458">
                  <c:v>1076</c:v>
                </c:pt>
                <c:pt idx="459">
                  <c:v>1110</c:v>
                </c:pt>
                <c:pt idx="460">
                  <c:v>1095</c:v>
                </c:pt>
                <c:pt idx="461">
                  <c:v>1089</c:v>
                </c:pt>
                <c:pt idx="462">
                  <c:v>1094</c:v>
                </c:pt>
                <c:pt idx="463">
                  <c:v>1098</c:v>
                </c:pt>
                <c:pt idx="464">
                  <c:v>1106</c:v>
                </c:pt>
                <c:pt idx="465">
                  <c:v>1108</c:v>
                </c:pt>
                <c:pt idx="466">
                  <c:v>1116</c:v>
                </c:pt>
                <c:pt idx="467">
                  <c:v>1122</c:v>
                </c:pt>
                <c:pt idx="468">
                  <c:v>1103</c:v>
                </c:pt>
                <c:pt idx="469">
                  <c:v>1110</c:v>
                </c:pt>
                <c:pt idx="470">
                  <c:v>1095</c:v>
                </c:pt>
                <c:pt idx="471">
                  <c:v>1109</c:v>
                </c:pt>
                <c:pt idx="472">
                  <c:v>1094</c:v>
                </c:pt>
                <c:pt idx="473">
                  <c:v>1112</c:v>
                </c:pt>
                <c:pt idx="474">
                  <c:v>1114</c:v>
                </c:pt>
                <c:pt idx="475">
                  <c:v>1054</c:v>
                </c:pt>
                <c:pt idx="476">
                  <c:v>1086</c:v>
                </c:pt>
                <c:pt idx="477">
                  <c:v>1089</c:v>
                </c:pt>
                <c:pt idx="478">
                  <c:v>1116</c:v>
                </c:pt>
                <c:pt idx="479">
                  <c:v>1115</c:v>
                </c:pt>
                <c:pt idx="480">
                  <c:v>1100</c:v>
                </c:pt>
                <c:pt idx="481">
                  <c:v>1083</c:v>
                </c:pt>
                <c:pt idx="482">
                  <c:v>1085</c:v>
                </c:pt>
                <c:pt idx="483">
                  <c:v>1073</c:v>
                </c:pt>
                <c:pt idx="484">
                  <c:v>1083</c:v>
                </c:pt>
                <c:pt idx="485">
                  <c:v>1125</c:v>
                </c:pt>
                <c:pt idx="486">
                  <c:v>1171</c:v>
                </c:pt>
                <c:pt idx="487">
                  <c:v>1197</c:v>
                </c:pt>
                <c:pt idx="488">
                  <c:v>1178</c:v>
                </c:pt>
                <c:pt idx="489">
                  <c:v>1171</c:v>
                </c:pt>
                <c:pt idx="490">
                  <c:v>1187</c:v>
                </c:pt>
                <c:pt idx="491">
                  <c:v>1173</c:v>
                </c:pt>
                <c:pt idx="492">
                  <c:v>1167</c:v>
                </c:pt>
                <c:pt idx="493">
                  <c:v>1170</c:v>
                </c:pt>
                <c:pt idx="494">
                  <c:v>1159</c:v>
                </c:pt>
                <c:pt idx="495">
                  <c:v>1219</c:v>
                </c:pt>
                <c:pt idx="496">
                  <c:v>1240</c:v>
                </c:pt>
                <c:pt idx="497">
                  <c:v>1223</c:v>
                </c:pt>
                <c:pt idx="498">
                  <c:v>1206</c:v>
                </c:pt>
                <c:pt idx="499">
                  <c:v>1243</c:v>
                </c:pt>
                <c:pt idx="500">
                  <c:v>1268</c:v>
                </c:pt>
                <c:pt idx="501">
                  <c:v>1261</c:v>
                </c:pt>
                <c:pt idx="502">
                  <c:v>1202</c:v>
                </c:pt>
                <c:pt idx="503">
                  <c:v>1144</c:v>
                </c:pt>
                <c:pt idx="504">
                  <c:v>1129</c:v>
                </c:pt>
                <c:pt idx="505">
                  <c:v>1130</c:v>
                </c:pt>
                <c:pt idx="506">
                  <c:v>1141</c:v>
                </c:pt>
                <c:pt idx="507">
                  <c:v>1154</c:v>
                </c:pt>
                <c:pt idx="508">
                  <c:v>1107</c:v>
                </c:pt>
                <c:pt idx="509">
                  <c:v>1095</c:v>
                </c:pt>
                <c:pt idx="510">
                  <c:v>1121</c:v>
                </c:pt>
                <c:pt idx="511">
                  <c:v>1097</c:v>
                </c:pt>
                <c:pt idx="512">
                  <c:v>1095</c:v>
                </c:pt>
                <c:pt idx="513">
                  <c:v>1101</c:v>
                </c:pt>
                <c:pt idx="514">
                  <c:v>1098</c:v>
                </c:pt>
                <c:pt idx="515">
                  <c:v>1114</c:v>
                </c:pt>
                <c:pt idx="516">
                  <c:v>1103</c:v>
                </c:pt>
                <c:pt idx="517">
                  <c:v>1104</c:v>
                </c:pt>
                <c:pt idx="518">
                  <c:v>1107</c:v>
                </c:pt>
                <c:pt idx="519">
                  <c:v>1117</c:v>
                </c:pt>
                <c:pt idx="520">
                  <c:v>1132</c:v>
                </c:pt>
                <c:pt idx="521">
                  <c:v>1121</c:v>
                </c:pt>
                <c:pt idx="522">
                  <c:v>1116</c:v>
                </c:pt>
                <c:pt idx="523">
                  <c:v>1111</c:v>
                </c:pt>
                <c:pt idx="524">
                  <c:v>1124</c:v>
                </c:pt>
                <c:pt idx="525">
                  <c:v>1131</c:v>
                </c:pt>
                <c:pt idx="526">
                  <c:v>1119</c:v>
                </c:pt>
                <c:pt idx="527">
                  <c:v>1139</c:v>
                </c:pt>
                <c:pt idx="528">
                  <c:v>1125</c:v>
                </c:pt>
                <c:pt idx="529">
                  <c:v>1141</c:v>
                </c:pt>
                <c:pt idx="530">
                  <c:v>1125</c:v>
                </c:pt>
                <c:pt idx="531">
                  <c:v>1108</c:v>
                </c:pt>
                <c:pt idx="532">
                  <c:v>1108</c:v>
                </c:pt>
                <c:pt idx="533">
                  <c:v>1158</c:v>
                </c:pt>
                <c:pt idx="534">
                  <c:v>1150</c:v>
                </c:pt>
                <c:pt idx="535">
                  <c:v>1158</c:v>
                </c:pt>
                <c:pt idx="536">
                  <c:v>1139</c:v>
                </c:pt>
                <c:pt idx="537">
                  <c:v>1112</c:v>
                </c:pt>
                <c:pt idx="538">
                  <c:v>1114</c:v>
                </c:pt>
                <c:pt idx="539">
                  <c:v>1101</c:v>
                </c:pt>
                <c:pt idx="540">
                  <c:v>1104</c:v>
                </c:pt>
                <c:pt idx="541">
                  <c:v>1033</c:v>
                </c:pt>
                <c:pt idx="542">
                  <c:v>1133</c:v>
                </c:pt>
                <c:pt idx="543">
                  <c:v>1177</c:v>
                </c:pt>
                <c:pt idx="544">
                  <c:v>1058</c:v>
                </c:pt>
                <c:pt idx="545">
                  <c:v>1074</c:v>
                </c:pt>
                <c:pt idx="546">
                  <c:v>1123</c:v>
                </c:pt>
                <c:pt idx="547">
                  <c:v>1144</c:v>
                </c:pt>
                <c:pt idx="548">
                  <c:v>1158</c:v>
                </c:pt>
                <c:pt idx="549">
                  <c:v>1156</c:v>
                </c:pt>
                <c:pt idx="550">
                  <c:v>1146</c:v>
                </c:pt>
                <c:pt idx="551">
                  <c:v>1127</c:v>
                </c:pt>
                <c:pt idx="552">
                  <c:v>1112</c:v>
                </c:pt>
                <c:pt idx="553">
                  <c:v>1113</c:v>
                </c:pt>
                <c:pt idx="554">
                  <c:v>1110</c:v>
                </c:pt>
                <c:pt idx="555">
                  <c:v>1123</c:v>
                </c:pt>
                <c:pt idx="556">
                  <c:v>1087</c:v>
                </c:pt>
                <c:pt idx="557">
                  <c:v>1123</c:v>
                </c:pt>
                <c:pt idx="558">
                  <c:v>1114</c:v>
                </c:pt>
                <c:pt idx="559">
                  <c:v>1132</c:v>
                </c:pt>
                <c:pt idx="560">
                  <c:v>1115</c:v>
                </c:pt>
                <c:pt idx="561">
                  <c:v>1103</c:v>
                </c:pt>
                <c:pt idx="562">
                  <c:v>1092</c:v>
                </c:pt>
                <c:pt idx="563">
                  <c:v>1083</c:v>
                </c:pt>
                <c:pt idx="564">
                  <c:v>1099</c:v>
                </c:pt>
                <c:pt idx="565">
                  <c:v>1141</c:v>
                </c:pt>
                <c:pt idx="566">
                  <c:v>1140</c:v>
                </c:pt>
                <c:pt idx="567">
                  <c:v>1147</c:v>
                </c:pt>
                <c:pt idx="568">
                  <c:v>1140</c:v>
                </c:pt>
                <c:pt idx="569">
                  <c:v>1127</c:v>
                </c:pt>
                <c:pt idx="570">
                  <c:v>1102</c:v>
                </c:pt>
                <c:pt idx="571">
                  <c:v>1118</c:v>
                </c:pt>
                <c:pt idx="572">
                  <c:v>1117</c:v>
                </c:pt>
                <c:pt idx="573">
                  <c:v>1099</c:v>
                </c:pt>
                <c:pt idx="574">
                  <c:v>1070</c:v>
                </c:pt>
                <c:pt idx="575">
                  <c:v>1077</c:v>
                </c:pt>
                <c:pt idx="576">
                  <c:v>1119</c:v>
                </c:pt>
                <c:pt idx="577">
                  <c:v>1127</c:v>
                </c:pt>
                <c:pt idx="578">
                  <c:v>1116</c:v>
                </c:pt>
                <c:pt idx="579">
                  <c:v>1161</c:v>
                </c:pt>
                <c:pt idx="580">
                  <c:v>1180</c:v>
                </c:pt>
                <c:pt idx="581">
                  <c:v>1189</c:v>
                </c:pt>
                <c:pt idx="582">
                  <c:v>1157</c:v>
                </c:pt>
                <c:pt idx="583">
                  <c:v>1121</c:v>
                </c:pt>
                <c:pt idx="584">
                  <c:v>1102</c:v>
                </c:pt>
                <c:pt idx="585">
                  <c:v>1112</c:v>
                </c:pt>
                <c:pt idx="586">
                  <c:v>1107</c:v>
                </c:pt>
                <c:pt idx="587">
                  <c:v>1097</c:v>
                </c:pt>
                <c:pt idx="588">
                  <c:v>1112</c:v>
                </c:pt>
                <c:pt idx="589">
                  <c:v>1131</c:v>
                </c:pt>
                <c:pt idx="590">
                  <c:v>1118</c:v>
                </c:pt>
                <c:pt idx="591">
                  <c:v>1138</c:v>
                </c:pt>
                <c:pt idx="592">
                  <c:v>1157</c:v>
                </c:pt>
                <c:pt idx="593">
                  <c:v>1131</c:v>
                </c:pt>
                <c:pt idx="594">
                  <c:v>1147</c:v>
                </c:pt>
                <c:pt idx="595">
                  <c:v>1115</c:v>
                </c:pt>
                <c:pt idx="596">
                  <c:v>1052</c:v>
                </c:pt>
                <c:pt idx="597">
                  <c:v>1044</c:v>
                </c:pt>
                <c:pt idx="598">
                  <c:v>1045</c:v>
                </c:pt>
                <c:pt idx="599">
                  <c:v>1089</c:v>
                </c:pt>
                <c:pt idx="600">
                  <c:v>1101</c:v>
                </c:pt>
                <c:pt idx="601">
                  <c:v>1111</c:v>
                </c:pt>
                <c:pt idx="602">
                  <c:v>1089</c:v>
                </c:pt>
                <c:pt idx="603">
                  <c:v>1126</c:v>
                </c:pt>
                <c:pt idx="604">
                  <c:v>1175</c:v>
                </c:pt>
                <c:pt idx="605">
                  <c:v>1183</c:v>
                </c:pt>
                <c:pt idx="606">
                  <c:v>1140</c:v>
                </c:pt>
                <c:pt idx="607">
                  <c:v>1117</c:v>
                </c:pt>
                <c:pt idx="608">
                  <c:v>1082</c:v>
                </c:pt>
                <c:pt idx="609">
                  <c:v>1079</c:v>
                </c:pt>
                <c:pt idx="610">
                  <c:v>878</c:v>
                </c:pt>
                <c:pt idx="611">
                  <c:v>1078</c:v>
                </c:pt>
                <c:pt idx="612">
                  <c:v>1199</c:v>
                </c:pt>
                <c:pt idx="613">
                  <c:v>1240</c:v>
                </c:pt>
                <c:pt idx="614">
                  <c:v>1192</c:v>
                </c:pt>
                <c:pt idx="615">
                  <c:v>1159</c:v>
                </c:pt>
                <c:pt idx="616">
                  <c:v>1123</c:v>
                </c:pt>
                <c:pt idx="617">
                  <c:v>1108</c:v>
                </c:pt>
                <c:pt idx="618">
                  <c:v>1111</c:v>
                </c:pt>
                <c:pt idx="619">
                  <c:v>1110</c:v>
                </c:pt>
                <c:pt idx="620">
                  <c:v>1109</c:v>
                </c:pt>
                <c:pt idx="621">
                  <c:v>1103</c:v>
                </c:pt>
                <c:pt idx="622">
                  <c:v>1100</c:v>
                </c:pt>
                <c:pt idx="623">
                  <c:v>1120</c:v>
                </c:pt>
                <c:pt idx="624">
                  <c:v>1089</c:v>
                </c:pt>
                <c:pt idx="625">
                  <c:v>1088</c:v>
                </c:pt>
                <c:pt idx="626">
                  <c:v>1086</c:v>
                </c:pt>
                <c:pt idx="627">
                  <c:v>1050</c:v>
                </c:pt>
                <c:pt idx="628">
                  <c:v>1079</c:v>
                </c:pt>
                <c:pt idx="629">
                  <c:v>1157</c:v>
                </c:pt>
                <c:pt idx="630">
                  <c:v>1167</c:v>
                </c:pt>
                <c:pt idx="631">
                  <c:v>1110</c:v>
                </c:pt>
                <c:pt idx="632">
                  <c:v>1051</c:v>
                </c:pt>
                <c:pt idx="633">
                  <c:v>1013</c:v>
                </c:pt>
                <c:pt idx="634">
                  <c:v>1006</c:v>
                </c:pt>
                <c:pt idx="635">
                  <c:v>1033</c:v>
                </c:pt>
                <c:pt idx="636">
                  <c:v>1053</c:v>
                </c:pt>
                <c:pt idx="637">
                  <c:v>1055</c:v>
                </c:pt>
                <c:pt idx="638">
                  <c:v>1055</c:v>
                </c:pt>
                <c:pt idx="639">
                  <c:v>1062</c:v>
                </c:pt>
                <c:pt idx="640">
                  <c:v>1061</c:v>
                </c:pt>
                <c:pt idx="641">
                  <c:v>1058</c:v>
                </c:pt>
                <c:pt idx="642">
                  <c:v>1059</c:v>
                </c:pt>
                <c:pt idx="643">
                  <c:v>1048</c:v>
                </c:pt>
                <c:pt idx="644">
                  <c:v>1060</c:v>
                </c:pt>
                <c:pt idx="645">
                  <c:v>1060</c:v>
                </c:pt>
                <c:pt idx="646">
                  <c:v>1050</c:v>
                </c:pt>
                <c:pt idx="647">
                  <c:v>1058</c:v>
                </c:pt>
                <c:pt idx="648">
                  <c:v>1064</c:v>
                </c:pt>
                <c:pt idx="649">
                  <c:v>1077</c:v>
                </c:pt>
                <c:pt idx="650">
                  <c:v>1071</c:v>
                </c:pt>
                <c:pt idx="651">
                  <c:v>1063</c:v>
                </c:pt>
                <c:pt idx="652">
                  <c:v>1052</c:v>
                </c:pt>
                <c:pt idx="653">
                  <c:v>1066</c:v>
                </c:pt>
                <c:pt idx="654">
                  <c:v>1092</c:v>
                </c:pt>
                <c:pt idx="655">
                  <c:v>1116</c:v>
                </c:pt>
                <c:pt idx="656">
                  <c:v>1089</c:v>
                </c:pt>
                <c:pt idx="657">
                  <c:v>1117</c:v>
                </c:pt>
                <c:pt idx="658">
                  <c:v>1093</c:v>
                </c:pt>
                <c:pt idx="659">
                  <c:v>1115</c:v>
                </c:pt>
                <c:pt idx="660">
                  <c:v>1084</c:v>
                </c:pt>
                <c:pt idx="661">
                  <c:v>1087</c:v>
                </c:pt>
                <c:pt idx="662">
                  <c:v>1076</c:v>
                </c:pt>
                <c:pt idx="663">
                  <c:v>1087</c:v>
                </c:pt>
                <c:pt idx="664">
                  <c:v>1087</c:v>
                </c:pt>
                <c:pt idx="665">
                  <c:v>1083</c:v>
                </c:pt>
                <c:pt idx="666">
                  <c:v>1093</c:v>
                </c:pt>
                <c:pt idx="667">
                  <c:v>1094</c:v>
                </c:pt>
                <c:pt idx="668">
                  <c:v>1124</c:v>
                </c:pt>
                <c:pt idx="669">
                  <c:v>1104</c:v>
                </c:pt>
                <c:pt idx="670">
                  <c:v>1049</c:v>
                </c:pt>
                <c:pt idx="671">
                  <c:v>1040</c:v>
                </c:pt>
                <c:pt idx="672">
                  <c:v>1107</c:v>
                </c:pt>
                <c:pt idx="673">
                  <c:v>1124</c:v>
                </c:pt>
                <c:pt idx="674">
                  <c:v>1151</c:v>
                </c:pt>
                <c:pt idx="675">
                  <c:v>1124</c:v>
                </c:pt>
                <c:pt idx="676">
                  <c:v>1122</c:v>
                </c:pt>
                <c:pt idx="677">
                  <c:v>1113</c:v>
                </c:pt>
                <c:pt idx="678">
                  <c:v>1089</c:v>
                </c:pt>
                <c:pt idx="679">
                  <c:v>1083</c:v>
                </c:pt>
                <c:pt idx="680">
                  <c:v>1049</c:v>
                </c:pt>
                <c:pt idx="681">
                  <c:v>1093</c:v>
                </c:pt>
                <c:pt idx="682">
                  <c:v>1081</c:v>
                </c:pt>
                <c:pt idx="683">
                  <c:v>1137</c:v>
                </c:pt>
                <c:pt idx="684">
                  <c:v>1176</c:v>
                </c:pt>
                <c:pt idx="685">
                  <c:v>1171</c:v>
                </c:pt>
                <c:pt idx="686">
                  <c:v>1159</c:v>
                </c:pt>
                <c:pt idx="687">
                  <c:v>1140</c:v>
                </c:pt>
                <c:pt idx="688">
                  <c:v>1107</c:v>
                </c:pt>
                <c:pt idx="689">
                  <c:v>1081</c:v>
                </c:pt>
                <c:pt idx="690">
                  <c:v>1075</c:v>
                </c:pt>
                <c:pt idx="691">
                  <c:v>1110</c:v>
                </c:pt>
                <c:pt idx="692">
                  <c:v>1099</c:v>
                </c:pt>
                <c:pt idx="693">
                  <c:v>1091</c:v>
                </c:pt>
                <c:pt idx="694">
                  <c:v>1064</c:v>
                </c:pt>
                <c:pt idx="695">
                  <c:v>1058</c:v>
                </c:pt>
                <c:pt idx="696">
                  <c:v>1061</c:v>
                </c:pt>
                <c:pt idx="697">
                  <c:v>1106</c:v>
                </c:pt>
                <c:pt idx="698">
                  <c:v>1111</c:v>
                </c:pt>
                <c:pt idx="699">
                  <c:v>1126</c:v>
                </c:pt>
                <c:pt idx="700">
                  <c:v>1159</c:v>
                </c:pt>
                <c:pt idx="701">
                  <c:v>1181</c:v>
                </c:pt>
                <c:pt idx="702">
                  <c:v>1149</c:v>
                </c:pt>
                <c:pt idx="703">
                  <c:v>1132</c:v>
                </c:pt>
                <c:pt idx="704">
                  <c:v>1153</c:v>
                </c:pt>
                <c:pt idx="705">
                  <c:v>1123</c:v>
                </c:pt>
                <c:pt idx="706">
                  <c:v>1071</c:v>
                </c:pt>
                <c:pt idx="707">
                  <c:v>1083</c:v>
                </c:pt>
                <c:pt idx="708">
                  <c:v>960</c:v>
                </c:pt>
                <c:pt idx="709">
                  <c:v>757</c:v>
                </c:pt>
                <c:pt idx="710">
                  <c:v>651</c:v>
                </c:pt>
                <c:pt idx="711">
                  <c:v>569</c:v>
                </c:pt>
                <c:pt idx="712">
                  <c:v>416</c:v>
                </c:pt>
                <c:pt idx="713">
                  <c:v>268</c:v>
                </c:pt>
                <c:pt idx="714">
                  <c:v>446</c:v>
                </c:pt>
                <c:pt idx="715">
                  <c:v>367</c:v>
                </c:pt>
                <c:pt idx="716">
                  <c:v>321</c:v>
                </c:pt>
                <c:pt idx="717">
                  <c:v>443</c:v>
                </c:pt>
                <c:pt idx="718">
                  <c:v>335</c:v>
                </c:pt>
                <c:pt idx="719">
                  <c:v>368</c:v>
                </c:pt>
                <c:pt idx="720">
                  <c:v>366</c:v>
                </c:pt>
                <c:pt idx="721">
                  <c:v>374</c:v>
                </c:pt>
                <c:pt idx="722">
                  <c:v>352</c:v>
                </c:pt>
                <c:pt idx="723">
                  <c:v>370</c:v>
                </c:pt>
                <c:pt idx="724">
                  <c:v>370</c:v>
                </c:pt>
                <c:pt idx="725">
                  <c:v>377</c:v>
                </c:pt>
                <c:pt idx="726">
                  <c:v>367</c:v>
                </c:pt>
                <c:pt idx="727">
                  <c:v>362</c:v>
                </c:pt>
                <c:pt idx="728">
                  <c:v>371</c:v>
                </c:pt>
                <c:pt idx="729">
                  <c:v>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A2-468C-9DE7-4BA6965D5CD9}"/>
            </c:ext>
          </c:extLst>
        </c:ser>
        <c:ser>
          <c:idx val="4"/>
          <c:order val="4"/>
          <c:tx>
            <c:v>Servo 4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Sheet1!$E$1:$E$730</c:f>
              <c:numCache>
                <c:formatCode>General</c:formatCode>
                <c:ptCount val="730"/>
                <c:pt idx="0">
                  <c:v>0</c:v>
                </c:pt>
                <c:pt idx="1">
                  <c:v>199</c:v>
                </c:pt>
                <c:pt idx="2">
                  <c:v>199</c:v>
                </c:pt>
                <c:pt idx="3">
                  <c:v>199</c:v>
                </c:pt>
                <c:pt idx="4">
                  <c:v>199</c:v>
                </c:pt>
                <c:pt idx="5">
                  <c:v>199</c:v>
                </c:pt>
                <c:pt idx="6">
                  <c:v>199</c:v>
                </c:pt>
                <c:pt idx="7">
                  <c:v>199</c:v>
                </c:pt>
                <c:pt idx="8">
                  <c:v>199</c:v>
                </c:pt>
                <c:pt idx="9">
                  <c:v>199</c:v>
                </c:pt>
                <c:pt idx="10">
                  <c:v>199</c:v>
                </c:pt>
                <c:pt idx="11">
                  <c:v>199</c:v>
                </c:pt>
                <c:pt idx="12">
                  <c:v>199</c:v>
                </c:pt>
                <c:pt idx="13">
                  <c:v>199</c:v>
                </c:pt>
                <c:pt idx="14">
                  <c:v>199</c:v>
                </c:pt>
                <c:pt idx="15">
                  <c:v>199</c:v>
                </c:pt>
                <c:pt idx="16">
                  <c:v>199</c:v>
                </c:pt>
                <c:pt idx="17">
                  <c:v>199</c:v>
                </c:pt>
                <c:pt idx="18">
                  <c:v>199</c:v>
                </c:pt>
                <c:pt idx="19">
                  <c:v>199</c:v>
                </c:pt>
                <c:pt idx="20">
                  <c:v>199</c:v>
                </c:pt>
                <c:pt idx="21">
                  <c:v>199</c:v>
                </c:pt>
                <c:pt idx="22">
                  <c:v>199</c:v>
                </c:pt>
                <c:pt idx="23">
                  <c:v>199</c:v>
                </c:pt>
                <c:pt idx="24">
                  <c:v>208</c:v>
                </c:pt>
                <c:pt idx="25">
                  <c:v>231</c:v>
                </c:pt>
                <c:pt idx="26">
                  <c:v>248</c:v>
                </c:pt>
                <c:pt idx="27">
                  <c:v>266</c:v>
                </c:pt>
                <c:pt idx="28">
                  <c:v>286</c:v>
                </c:pt>
                <c:pt idx="29">
                  <c:v>301</c:v>
                </c:pt>
                <c:pt idx="30">
                  <c:v>310</c:v>
                </c:pt>
                <c:pt idx="31">
                  <c:v>315</c:v>
                </c:pt>
                <c:pt idx="32">
                  <c:v>331</c:v>
                </c:pt>
                <c:pt idx="33">
                  <c:v>339</c:v>
                </c:pt>
                <c:pt idx="34">
                  <c:v>345</c:v>
                </c:pt>
                <c:pt idx="35">
                  <c:v>357</c:v>
                </c:pt>
                <c:pt idx="36">
                  <c:v>390</c:v>
                </c:pt>
                <c:pt idx="37">
                  <c:v>418</c:v>
                </c:pt>
                <c:pt idx="38">
                  <c:v>418</c:v>
                </c:pt>
                <c:pt idx="39">
                  <c:v>424</c:v>
                </c:pt>
                <c:pt idx="40">
                  <c:v>431</c:v>
                </c:pt>
                <c:pt idx="41">
                  <c:v>452</c:v>
                </c:pt>
                <c:pt idx="42">
                  <c:v>452</c:v>
                </c:pt>
                <c:pt idx="43">
                  <c:v>483</c:v>
                </c:pt>
                <c:pt idx="44">
                  <c:v>509</c:v>
                </c:pt>
                <c:pt idx="45">
                  <c:v>486</c:v>
                </c:pt>
                <c:pt idx="46">
                  <c:v>564</c:v>
                </c:pt>
                <c:pt idx="47">
                  <c:v>555</c:v>
                </c:pt>
                <c:pt idx="48">
                  <c:v>565</c:v>
                </c:pt>
                <c:pt idx="49">
                  <c:v>575</c:v>
                </c:pt>
                <c:pt idx="50">
                  <c:v>595</c:v>
                </c:pt>
                <c:pt idx="51">
                  <c:v>563</c:v>
                </c:pt>
                <c:pt idx="52">
                  <c:v>580</c:v>
                </c:pt>
                <c:pt idx="53">
                  <c:v>648</c:v>
                </c:pt>
                <c:pt idx="54">
                  <c:v>653</c:v>
                </c:pt>
                <c:pt idx="55">
                  <c:v>716</c:v>
                </c:pt>
                <c:pt idx="56">
                  <c:v>732</c:v>
                </c:pt>
                <c:pt idx="57">
                  <c:v>754</c:v>
                </c:pt>
                <c:pt idx="58">
                  <c:v>703</c:v>
                </c:pt>
                <c:pt idx="59">
                  <c:v>633</c:v>
                </c:pt>
                <c:pt idx="60">
                  <c:v>736</c:v>
                </c:pt>
                <c:pt idx="61">
                  <c:v>718</c:v>
                </c:pt>
                <c:pt idx="62">
                  <c:v>707</c:v>
                </c:pt>
                <c:pt idx="63">
                  <c:v>742</c:v>
                </c:pt>
                <c:pt idx="64">
                  <c:v>710</c:v>
                </c:pt>
                <c:pt idx="65">
                  <c:v>769</c:v>
                </c:pt>
                <c:pt idx="66">
                  <c:v>761</c:v>
                </c:pt>
                <c:pt idx="67">
                  <c:v>790</c:v>
                </c:pt>
                <c:pt idx="68">
                  <c:v>775</c:v>
                </c:pt>
                <c:pt idx="69">
                  <c:v>791</c:v>
                </c:pt>
                <c:pt idx="70">
                  <c:v>773</c:v>
                </c:pt>
                <c:pt idx="71">
                  <c:v>818</c:v>
                </c:pt>
                <c:pt idx="72">
                  <c:v>789</c:v>
                </c:pt>
                <c:pt idx="73">
                  <c:v>809</c:v>
                </c:pt>
                <c:pt idx="74">
                  <c:v>809</c:v>
                </c:pt>
                <c:pt idx="75">
                  <c:v>836</c:v>
                </c:pt>
                <c:pt idx="76">
                  <c:v>856</c:v>
                </c:pt>
                <c:pt idx="77">
                  <c:v>831</c:v>
                </c:pt>
                <c:pt idx="78">
                  <c:v>847</c:v>
                </c:pt>
                <c:pt idx="79">
                  <c:v>851</c:v>
                </c:pt>
                <c:pt idx="80">
                  <c:v>898</c:v>
                </c:pt>
                <c:pt idx="81">
                  <c:v>885</c:v>
                </c:pt>
                <c:pt idx="82">
                  <c:v>855</c:v>
                </c:pt>
                <c:pt idx="83">
                  <c:v>866</c:v>
                </c:pt>
                <c:pt idx="84">
                  <c:v>907</c:v>
                </c:pt>
                <c:pt idx="85">
                  <c:v>922</c:v>
                </c:pt>
                <c:pt idx="86">
                  <c:v>904</c:v>
                </c:pt>
                <c:pt idx="87">
                  <c:v>894</c:v>
                </c:pt>
                <c:pt idx="88">
                  <c:v>922</c:v>
                </c:pt>
                <c:pt idx="89">
                  <c:v>926</c:v>
                </c:pt>
                <c:pt idx="90">
                  <c:v>960</c:v>
                </c:pt>
                <c:pt idx="91">
                  <c:v>927</c:v>
                </c:pt>
                <c:pt idx="92">
                  <c:v>955</c:v>
                </c:pt>
                <c:pt idx="93">
                  <c:v>965</c:v>
                </c:pt>
                <c:pt idx="94">
                  <c:v>986</c:v>
                </c:pt>
                <c:pt idx="95">
                  <c:v>977</c:v>
                </c:pt>
                <c:pt idx="96">
                  <c:v>992</c:v>
                </c:pt>
                <c:pt idx="97">
                  <c:v>1003</c:v>
                </c:pt>
                <c:pt idx="98">
                  <c:v>1002</c:v>
                </c:pt>
                <c:pt idx="99">
                  <c:v>986</c:v>
                </c:pt>
                <c:pt idx="100">
                  <c:v>988</c:v>
                </c:pt>
                <c:pt idx="101">
                  <c:v>1043</c:v>
                </c:pt>
                <c:pt idx="102">
                  <c:v>1007</c:v>
                </c:pt>
                <c:pt idx="103">
                  <c:v>1033</c:v>
                </c:pt>
                <c:pt idx="104">
                  <c:v>1015</c:v>
                </c:pt>
                <c:pt idx="105">
                  <c:v>1071</c:v>
                </c:pt>
                <c:pt idx="106">
                  <c:v>1049</c:v>
                </c:pt>
                <c:pt idx="107">
                  <c:v>1029</c:v>
                </c:pt>
                <c:pt idx="108">
                  <c:v>1030</c:v>
                </c:pt>
                <c:pt idx="109">
                  <c:v>1070</c:v>
                </c:pt>
                <c:pt idx="110">
                  <c:v>1091</c:v>
                </c:pt>
                <c:pt idx="111">
                  <c:v>1078</c:v>
                </c:pt>
                <c:pt idx="112">
                  <c:v>1085</c:v>
                </c:pt>
                <c:pt idx="113">
                  <c:v>1066</c:v>
                </c:pt>
                <c:pt idx="114">
                  <c:v>1077</c:v>
                </c:pt>
                <c:pt idx="115">
                  <c:v>1059</c:v>
                </c:pt>
                <c:pt idx="116">
                  <c:v>1061</c:v>
                </c:pt>
                <c:pt idx="117">
                  <c:v>1040</c:v>
                </c:pt>
                <c:pt idx="118">
                  <c:v>1051</c:v>
                </c:pt>
                <c:pt idx="119">
                  <c:v>1088</c:v>
                </c:pt>
                <c:pt idx="120">
                  <c:v>1089</c:v>
                </c:pt>
                <c:pt idx="121">
                  <c:v>1065</c:v>
                </c:pt>
                <c:pt idx="122">
                  <c:v>1083</c:v>
                </c:pt>
                <c:pt idx="123">
                  <c:v>1085</c:v>
                </c:pt>
                <c:pt idx="124">
                  <c:v>1095</c:v>
                </c:pt>
                <c:pt idx="125">
                  <c:v>1111</c:v>
                </c:pt>
                <c:pt idx="126">
                  <c:v>1102</c:v>
                </c:pt>
                <c:pt idx="127">
                  <c:v>1105</c:v>
                </c:pt>
                <c:pt idx="128">
                  <c:v>1078</c:v>
                </c:pt>
                <c:pt idx="129">
                  <c:v>1093</c:v>
                </c:pt>
                <c:pt idx="130">
                  <c:v>1096</c:v>
                </c:pt>
                <c:pt idx="131">
                  <c:v>1121</c:v>
                </c:pt>
                <c:pt idx="132">
                  <c:v>1134</c:v>
                </c:pt>
                <c:pt idx="133">
                  <c:v>1109</c:v>
                </c:pt>
                <c:pt idx="134">
                  <c:v>1083</c:v>
                </c:pt>
                <c:pt idx="135">
                  <c:v>1090</c:v>
                </c:pt>
                <c:pt idx="136">
                  <c:v>1096</c:v>
                </c:pt>
                <c:pt idx="137">
                  <c:v>1129</c:v>
                </c:pt>
                <c:pt idx="138">
                  <c:v>1102</c:v>
                </c:pt>
                <c:pt idx="139">
                  <c:v>1105</c:v>
                </c:pt>
                <c:pt idx="140">
                  <c:v>1118</c:v>
                </c:pt>
                <c:pt idx="141">
                  <c:v>1120</c:v>
                </c:pt>
                <c:pt idx="142">
                  <c:v>1105</c:v>
                </c:pt>
                <c:pt idx="143">
                  <c:v>1082</c:v>
                </c:pt>
                <c:pt idx="144">
                  <c:v>1107</c:v>
                </c:pt>
                <c:pt idx="145">
                  <c:v>1098</c:v>
                </c:pt>
                <c:pt idx="146">
                  <c:v>1095</c:v>
                </c:pt>
                <c:pt idx="147">
                  <c:v>1078</c:v>
                </c:pt>
                <c:pt idx="148">
                  <c:v>1084</c:v>
                </c:pt>
                <c:pt idx="149">
                  <c:v>1092</c:v>
                </c:pt>
                <c:pt idx="150">
                  <c:v>1076</c:v>
                </c:pt>
                <c:pt idx="151">
                  <c:v>1084</c:v>
                </c:pt>
                <c:pt idx="152">
                  <c:v>1105</c:v>
                </c:pt>
                <c:pt idx="153">
                  <c:v>1090</c:v>
                </c:pt>
                <c:pt idx="154">
                  <c:v>1094</c:v>
                </c:pt>
                <c:pt idx="155">
                  <c:v>1115</c:v>
                </c:pt>
                <c:pt idx="156">
                  <c:v>1107</c:v>
                </c:pt>
                <c:pt idx="157">
                  <c:v>1083</c:v>
                </c:pt>
                <c:pt idx="158">
                  <c:v>1088</c:v>
                </c:pt>
                <c:pt idx="159">
                  <c:v>1099</c:v>
                </c:pt>
                <c:pt idx="160">
                  <c:v>1109</c:v>
                </c:pt>
                <c:pt idx="161">
                  <c:v>1104</c:v>
                </c:pt>
                <c:pt idx="162">
                  <c:v>1094</c:v>
                </c:pt>
                <c:pt idx="163">
                  <c:v>1087</c:v>
                </c:pt>
                <c:pt idx="164">
                  <c:v>1072</c:v>
                </c:pt>
                <c:pt idx="165">
                  <c:v>1082</c:v>
                </c:pt>
                <c:pt idx="166">
                  <c:v>1088</c:v>
                </c:pt>
                <c:pt idx="167">
                  <c:v>1083</c:v>
                </c:pt>
                <c:pt idx="168">
                  <c:v>1071</c:v>
                </c:pt>
                <c:pt idx="169">
                  <c:v>1073</c:v>
                </c:pt>
                <c:pt idx="170">
                  <c:v>1106</c:v>
                </c:pt>
                <c:pt idx="171">
                  <c:v>1080</c:v>
                </c:pt>
                <c:pt idx="172">
                  <c:v>1083</c:v>
                </c:pt>
                <c:pt idx="173">
                  <c:v>1060</c:v>
                </c:pt>
                <c:pt idx="174">
                  <c:v>1089</c:v>
                </c:pt>
                <c:pt idx="175">
                  <c:v>1105</c:v>
                </c:pt>
                <c:pt idx="176">
                  <c:v>1124</c:v>
                </c:pt>
                <c:pt idx="177">
                  <c:v>1112</c:v>
                </c:pt>
                <c:pt idx="178">
                  <c:v>1086</c:v>
                </c:pt>
                <c:pt idx="179">
                  <c:v>1087</c:v>
                </c:pt>
                <c:pt idx="180">
                  <c:v>1087</c:v>
                </c:pt>
                <c:pt idx="181">
                  <c:v>1109</c:v>
                </c:pt>
                <c:pt idx="182">
                  <c:v>1114</c:v>
                </c:pt>
                <c:pt idx="183">
                  <c:v>1111</c:v>
                </c:pt>
                <c:pt idx="184">
                  <c:v>1138</c:v>
                </c:pt>
                <c:pt idx="185">
                  <c:v>1074</c:v>
                </c:pt>
                <c:pt idx="186">
                  <c:v>1054</c:v>
                </c:pt>
                <c:pt idx="187">
                  <c:v>1024</c:v>
                </c:pt>
                <c:pt idx="188">
                  <c:v>1038</c:v>
                </c:pt>
                <c:pt idx="189">
                  <c:v>1106</c:v>
                </c:pt>
                <c:pt idx="190">
                  <c:v>1168</c:v>
                </c:pt>
                <c:pt idx="191">
                  <c:v>1137</c:v>
                </c:pt>
                <c:pt idx="192">
                  <c:v>1129</c:v>
                </c:pt>
                <c:pt idx="193">
                  <c:v>1080</c:v>
                </c:pt>
                <c:pt idx="194">
                  <c:v>1091</c:v>
                </c:pt>
                <c:pt idx="195">
                  <c:v>1040</c:v>
                </c:pt>
                <c:pt idx="196">
                  <c:v>1074</c:v>
                </c:pt>
                <c:pt idx="197">
                  <c:v>1064</c:v>
                </c:pt>
                <c:pt idx="198">
                  <c:v>1090</c:v>
                </c:pt>
                <c:pt idx="199">
                  <c:v>1102</c:v>
                </c:pt>
                <c:pt idx="200">
                  <c:v>1083</c:v>
                </c:pt>
                <c:pt idx="201">
                  <c:v>1102</c:v>
                </c:pt>
                <c:pt idx="202">
                  <c:v>1107</c:v>
                </c:pt>
                <c:pt idx="203">
                  <c:v>1056</c:v>
                </c:pt>
                <c:pt idx="204">
                  <c:v>1095</c:v>
                </c:pt>
                <c:pt idx="205">
                  <c:v>1117</c:v>
                </c:pt>
                <c:pt idx="206">
                  <c:v>1092</c:v>
                </c:pt>
                <c:pt idx="207">
                  <c:v>1098</c:v>
                </c:pt>
                <c:pt idx="208">
                  <c:v>1091</c:v>
                </c:pt>
                <c:pt idx="209">
                  <c:v>1095</c:v>
                </c:pt>
                <c:pt idx="210">
                  <c:v>1120</c:v>
                </c:pt>
                <c:pt idx="211">
                  <c:v>1104</c:v>
                </c:pt>
                <c:pt idx="212">
                  <c:v>1077</c:v>
                </c:pt>
                <c:pt idx="213">
                  <c:v>1086</c:v>
                </c:pt>
                <c:pt idx="214">
                  <c:v>1090</c:v>
                </c:pt>
                <c:pt idx="215">
                  <c:v>1096</c:v>
                </c:pt>
                <c:pt idx="216">
                  <c:v>1086</c:v>
                </c:pt>
                <c:pt idx="217">
                  <c:v>1078</c:v>
                </c:pt>
                <c:pt idx="218">
                  <c:v>1083</c:v>
                </c:pt>
                <c:pt idx="219">
                  <c:v>1094</c:v>
                </c:pt>
                <c:pt idx="220">
                  <c:v>1075</c:v>
                </c:pt>
                <c:pt idx="221">
                  <c:v>1078</c:v>
                </c:pt>
                <c:pt idx="222">
                  <c:v>1094</c:v>
                </c:pt>
                <c:pt idx="223">
                  <c:v>1079</c:v>
                </c:pt>
                <c:pt idx="224">
                  <c:v>1063</c:v>
                </c:pt>
                <c:pt idx="225">
                  <c:v>1103</c:v>
                </c:pt>
                <c:pt idx="226">
                  <c:v>1069</c:v>
                </c:pt>
                <c:pt idx="227">
                  <c:v>1060</c:v>
                </c:pt>
                <c:pt idx="228">
                  <c:v>1096</c:v>
                </c:pt>
                <c:pt idx="229">
                  <c:v>1078</c:v>
                </c:pt>
                <c:pt idx="230">
                  <c:v>1072</c:v>
                </c:pt>
                <c:pt idx="231">
                  <c:v>1103</c:v>
                </c:pt>
                <c:pt idx="232">
                  <c:v>1103</c:v>
                </c:pt>
                <c:pt idx="233">
                  <c:v>1101</c:v>
                </c:pt>
                <c:pt idx="234">
                  <c:v>1069</c:v>
                </c:pt>
                <c:pt idx="235">
                  <c:v>1088</c:v>
                </c:pt>
                <c:pt idx="236">
                  <c:v>1106</c:v>
                </c:pt>
                <c:pt idx="237">
                  <c:v>1073</c:v>
                </c:pt>
                <c:pt idx="238">
                  <c:v>1081</c:v>
                </c:pt>
                <c:pt idx="239">
                  <c:v>1113</c:v>
                </c:pt>
                <c:pt idx="240">
                  <c:v>1095</c:v>
                </c:pt>
                <c:pt idx="241">
                  <c:v>1091</c:v>
                </c:pt>
                <c:pt idx="242">
                  <c:v>1087</c:v>
                </c:pt>
                <c:pt idx="243">
                  <c:v>1081</c:v>
                </c:pt>
                <c:pt idx="244">
                  <c:v>1069</c:v>
                </c:pt>
                <c:pt idx="245">
                  <c:v>1107</c:v>
                </c:pt>
                <c:pt idx="246">
                  <c:v>1089</c:v>
                </c:pt>
                <c:pt idx="247">
                  <c:v>1059</c:v>
                </c:pt>
                <c:pt idx="248">
                  <c:v>1084</c:v>
                </c:pt>
                <c:pt idx="249">
                  <c:v>1093</c:v>
                </c:pt>
                <c:pt idx="250">
                  <c:v>1088</c:v>
                </c:pt>
                <c:pt idx="251">
                  <c:v>1064</c:v>
                </c:pt>
                <c:pt idx="252">
                  <c:v>1082</c:v>
                </c:pt>
                <c:pt idx="253">
                  <c:v>1082</c:v>
                </c:pt>
                <c:pt idx="254">
                  <c:v>1049</c:v>
                </c:pt>
                <c:pt idx="255">
                  <c:v>1087</c:v>
                </c:pt>
                <c:pt idx="256">
                  <c:v>1106</c:v>
                </c:pt>
                <c:pt idx="257">
                  <c:v>1070</c:v>
                </c:pt>
                <c:pt idx="258">
                  <c:v>1086</c:v>
                </c:pt>
                <c:pt idx="259">
                  <c:v>1112</c:v>
                </c:pt>
                <c:pt idx="260">
                  <c:v>1084</c:v>
                </c:pt>
                <c:pt idx="261">
                  <c:v>1075</c:v>
                </c:pt>
                <c:pt idx="262">
                  <c:v>1081</c:v>
                </c:pt>
                <c:pt idx="263">
                  <c:v>1089</c:v>
                </c:pt>
                <c:pt idx="264">
                  <c:v>1080</c:v>
                </c:pt>
                <c:pt idx="265">
                  <c:v>1075</c:v>
                </c:pt>
                <c:pt idx="266">
                  <c:v>1080</c:v>
                </c:pt>
                <c:pt idx="267">
                  <c:v>1121</c:v>
                </c:pt>
                <c:pt idx="268">
                  <c:v>1102</c:v>
                </c:pt>
                <c:pt idx="269">
                  <c:v>1082</c:v>
                </c:pt>
                <c:pt idx="270">
                  <c:v>1082</c:v>
                </c:pt>
                <c:pt idx="271">
                  <c:v>1093</c:v>
                </c:pt>
                <c:pt idx="272">
                  <c:v>1090</c:v>
                </c:pt>
                <c:pt idx="273">
                  <c:v>1102</c:v>
                </c:pt>
                <c:pt idx="274">
                  <c:v>1104</c:v>
                </c:pt>
                <c:pt idx="275">
                  <c:v>1080</c:v>
                </c:pt>
                <c:pt idx="276">
                  <c:v>1075</c:v>
                </c:pt>
                <c:pt idx="277">
                  <c:v>1121</c:v>
                </c:pt>
                <c:pt idx="278">
                  <c:v>1106</c:v>
                </c:pt>
                <c:pt idx="279">
                  <c:v>1085</c:v>
                </c:pt>
                <c:pt idx="280">
                  <c:v>1061</c:v>
                </c:pt>
                <c:pt idx="281">
                  <c:v>1086</c:v>
                </c:pt>
                <c:pt idx="282">
                  <c:v>1092</c:v>
                </c:pt>
                <c:pt idx="283">
                  <c:v>1075</c:v>
                </c:pt>
                <c:pt idx="284">
                  <c:v>1068</c:v>
                </c:pt>
                <c:pt idx="285">
                  <c:v>1083</c:v>
                </c:pt>
                <c:pt idx="286">
                  <c:v>1098</c:v>
                </c:pt>
                <c:pt idx="287">
                  <c:v>1074</c:v>
                </c:pt>
                <c:pt idx="288">
                  <c:v>1080</c:v>
                </c:pt>
                <c:pt idx="289">
                  <c:v>1107</c:v>
                </c:pt>
                <c:pt idx="290">
                  <c:v>1102</c:v>
                </c:pt>
                <c:pt idx="291">
                  <c:v>1073</c:v>
                </c:pt>
                <c:pt idx="292">
                  <c:v>1069</c:v>
                </c:pt>
                <c:pt idx="293">
                  <c:v>1125</c:v>
                </c:pt>
                <c:pt idx="294">
                  <c:v>1052</c:v>
                </c:pt>
                <c:pt idx="295">
                  <c:v>999</c:v>
                </c:pt>
                <c:pt idx="296">
                  <c:v>1004</c:v>
                </c:pt>
                <c:pt idx="297">
                  <c:v>1049</c:v>
                </c:pt>
                <c:pt idx="298">
                  <c:v>1277</c:v>
                </c:pt>
                <c:pt idx="299">
                  <c:v>1196</c:v>
                </c:pt>
                <c:pt idx="300">
                  <c:v>1151</c:v>
                </c:pt>
                <c:pt idx="301">
                  <c:v>1078</c:v>
                </c:pt>
                <c:pt idx="302">
                  <c:v>1052</c:v>
                </c:pt>
                <c:pt idx="303">
                  <c:v>1022</c:v>
                </c:pt>
                <c:pt idx="304">
                  <c:v>1046</c:v>
                </c:pt>
                <c:pt idx="305">
                  <c:v>1083</c:v>
                </c:pt>
                <c:pt idx="306">
                  <c:v>1082</c:v>
                </c:pt>
                <c:pt idx="307">
                  <c:v>1105</c:v>
                </c:pt>
                <c:pt idx="308">
                  <c:v>1123</c:v>
                </c:pt>
                <c:pt idx="309">
                  <c:v>1105</c:v>
                </c:pt>
                <c:pt idx="310">
                  <c:v>1086</c:v>
                </c:pt>
                <c:pt idx="311">
                  <c:v>1108</c:v>
                </c:pt>
                <c:pt idx="312">
                  <c:v>1121</c:v>
                </c:pt>
                <c:pt idx="313">
                  <c:v>1116</c:v>
                </c:pt>
                <c:pt idx="314">
                  <c:v>1095</c:v>
                </c:pt>
                <c:pt idx="315">
                  <c:v>1066</c:v>
                </c:pt>
                <c:pt idx="316">
                  <c:v>1096</c:v>
                </c:pt>
                <c:pt idx="317">
                  <c:v>1094</c:v>
                </c:pt>
                <c:pt idx="318">
                  <c:v>1065</c:v>
                </c:pt>
                <c:pt idx="319">
                  <c:v>1076</c:v>
                </c:pt>
                <c:pt idx="320">
                  <c:v>1106</c:v>
                </c:pt>
                <c:pt idx="321">
                  <c:v>1091</c:v>
                </c:pt>
                <c:pt idx="322">
                  <c:v>1090</c:v>
                </c:pt>
                <c:pt idx="323">
                  <c:v>1111</c:v>
                </c:pt>
                <c:pt idx="324">
                  <c:v>1113</c:v>
                </c:pt>
                <c:pt idx="325">
                  <c:v>1106</c:v>
                </c:pt>
                <c:pt idx="326">
                  <c:v>1099</c:v>
                </c:pt>
                <c:pt idx="327">
                  <c:v>1125</c:v>
                </c:pt>
                <c:pt idx="328">
                  <c:v>1121</c:v>
                </c:pt>
                <c:pt idx="329">
                  <c:v>1112</c:v>
                </c:pt>
                <c:pt idx="330">
                  <c:v>1110</c:v>
                </c:pt>
                <c:pt idx="331">
                  <c:v>1113</c:v>
                </c:pt>
                <c:pt idx="332">
                  <c:v>1076</c:v>
                </c:pt>
                <c:pt idx="333">
                  <c:v>1137</c:v>
                </c:pt>
                <c:pt idx="334">
                  <c:v>1195</c:v>
                </c:pt>
                <c:pt idx="335">
                  <c:v>1188</c:v>
                </c:pt>
                <c:pt idx="336">
                  <c:v>1166</c:v>
                </c:pt>
                <c:pt idx="337">
                  <c:v>1138</c:v>
                </c:pt>
                <c:pt idx="338">
                  <c:v>1148</c:v>
                </c:pt>
                <c:pt idx="339">
                  <c:v>1139</c:v>
                </c:pt>
                <c:pt idx="340">
                  <c:v>1147</c:v>
                </c:pt>
                <c:pt idx="341">
                  <c:v>1144</c:v>
                </c:pt>
                <c:pt idx="342">
                  <c:v>1146</c:v>
                </c:pt>
                <c:pt idx="343">
                  <c:v>1135</c:v>
                </c:pt>
                <c:pt idx="344">
                  <c:v>1172</c:v>
                </c:pt>
                <c:pt idx="345">
                  <c:v>1158</c:v>
                </c:pt>
                <c:pt idx="346">
                  <c:v>1136</c:v>
                </c:pt>
                <c:pt idx="347">
                  <c:v>1144</c:v>
                </c:pt>
                <c:pt idx="348">
                  <c:v>1152</c:v>
                </c:pt>
                <c:pt idx="349">
                  <c:v>1176</c:v>
                </c:pt>
                <c:pt idx="350">
                  <c:v>1132</c:v>
                </c:pt>
                <c:pt idx="351">
                  <c:v>1132</c:v>
                </c:pt>
                <c:pt idx="352">
                  <c:v>1131</c:v>
                </c:pt>
                <c:pt idx="353">
                  <c:v>1173</c:v>
                </c:pt>
                <c:pt idx="354">
                  <c:v>1147</c:v>
                </c:pt>
                <c:pt idx="355">
                  <c:v>1169</c:v>
                </c:pt>
                <c:pt idx="356">
                  <c:v>1151</c:v>
                </c:pt>
                <c:pt idx="357">
                  <c:v>1159</c:v>
                </c:pt>
                <c:pt idx="358">
                  <c:v>1156</c:v>
                </c:pt>
                <c:pt idx="359">
                  <c:v>1152</c:v>
                </c:pt>
                <c:pt idx="360">
                  <c:v>1162</c:v>
                </c:pt>
                <c:pt idx="361">
                  <c:v>1173</c:v>
                </c:pt>
                <c:pt idx="362">
                  <c:v>1200</c:v>
                </c:pt>
                <c:pt idx="363">
                  <c:v>1162</c:v>
                </c:pt>
                <c:pt idx="364">
                  <c:v>1129</c:v>
                </c:pt>
                <c:pt idx="365">
                  <c:v>1111</c:v>
                </c:pt>
                <c:pt idx="366">
                  <c:v>1119</c:v>
                </c:pt>
                <c:pt idx="367">
                  <c:v>1155</c:v>
                </c:pt>
                <c:pt idx="368">
                  <c:v>1158</c:v>
                </c:pt>
                <c:pt idx="369">
                  <c:v>1140</c:v>
                </c:pt>
                <c:pt idx="370">
                  <c:v>1127</c:v>
                </c:pt>
                <c:pt idx="371">
                  <c:v>1161</c:v>
                </c:pt>
                <c:pt idx="372">
                  <c:v>1145</c:v>
                </c:pt>
                <c:pt idx="373">
                  <c:v>1121</c:v>
                </c:pt>
                <c:pt idx="374">
                  <c:v>1165</c:v>
                </c:pt>
                <c:pt idx="375">
                  <c:v>1196</c:v>
                </c:pt>
                <c:pt idx="376">
                  <c:v>1196</c:v>
                </c:pt>
                <c:pt idx="377">
                  <c:v>1184</c:v>
                </c:pt>
                <c:pt idx="378">
                  <c:v>1167</c:v>
                </c:pt>
                <c:pt idx="379">
                  <c:v>1197</c:v>
                </c:pt>
                <c:pt idx="380">
                  <c:v>1154</c:v>
                </c:pt>
                <c:pt idx="381">
                  <c:v>1182</c:v>
                </c:pt>
                <c:pt idx="382">
                  <c:v>1155</c:v>
                </c:pt>
                <c:pt idx="383">
                  <c:v>1150</c:v>
                </c:pt>
                <c:pt idx="384">
                  <c:v>1118</c:v>
                </c:pt>
                <c:pt idx="385">
                  <c:v>1168</c:v>
                </c:pt>
                <c:pt idx="386">
                  <c:v>1155</c:v>
                </c:pt>
                <c:pt idx="387">
                  <c:v>1162</c:v>
                </c:pt>
                <c:pt idx="388">
                  <c:v>1176</c:v>
                </c:pt>
                <c:pt idx="389">
                  <c:v>1150</c:v>
                </c:pt>
                <c:pt idx="390">
                  <c:v>1131</c:v>
                </c:pt>
                <c:pt idx="391">
                  <c:v>1142</c:v>
                </c:pt>
                <c:pt idx="392">
                  <c:v>1145</c:v>
                </c:pt>
                <c:pt idx="393">
                  <c:v>1116</c:v>
                </c:pt>
                <c:pt idx="394">
                  <c:v>1110</c:v>
                </c:pt>
                <c:pt idx="395">
                  <c:v>1122</c:v>
                </c:pt>
                <c:pt idx="396">
                  <c:v>1117</c:v>
                </c:pt>
                <c:pt idx="397">
                  <c:v>1158</c:v>
                </c:pt>
                <c:pt idx="398">
                  <c:v>1180</c:v>
                </c:pt>
                <c:pt idx="399">
                  <c:v>1154</c:v>
                </c:pt>
                <c:pt idx="400">
                  <c:v>1227</c:v>
                </c:pt>
                <c:pt idx="401">
                  <c:v>1274</c:v>
                </c:pt>
                <c:pt idx="402">
                  <c:v>1224</c:v>
                </c:pt>
                <c:pt idx="403">
                  <c:v>1155</c:v>
                </c:pt>
                <c:pt idx="404">
                  <c:v>1101</c:v>
                </c:pt>
                <c:pt idx="405">
                  <c:v>1105</c:v>
                </c:pt>
                <c:pt idx="406">
                  <c:v>1124</c:v>
                </c:pt>
                <c:pt idx="407">
                  <c:v>1129</c:v>
                </c:pt>
                <c:pt idx="408">
                  <c:v>1161</c:v>
                </c:pt>
                <c:pt idx="409">
                  <c:v>1154</c:v>
                </c:pt>
                <c:pt idx="410">
                  <c:v>1180</c:v>
                </c:pt>
                <c:pt idx="411">
                  <c:v>1186</c:v>
                </c:pt>
                <c:pt idx="412">
                  <c:v>1170</c:v>
                </c:pt>
                <c:pt idx="413">
                  <c:v>1167</c:v>
                </c:pt>
                <c:pt idx="414">
                  <c:v>1174</c:v>
                </c:pt>
                <c:pt idx="415">
                  <c:v>1172</c:v>
                </c:pt>
                <c:pt idx="416">
                  <c:v>1141</c:v>
                </c:pt>
                <c:pt idx="417">
                  <c:v>1075</c:v>
                </c:pt>
                <c:pt idx="418">
                  <c:v>1083</c:v>
                </c:pt>
                <c:pt idx="419">
                  <c:v>1114</c:v>
                </c:pt>
                <c:pt idx="420">
                  <c:v>1173</c:v>
                </c:pt>
                <c:pt idx="421">
                  <c:v>1208</c:v>
                </c:pt>
                <c:pt idx="422">
                  <c:v>1204</c:v>
                </c:pt>
                <c:pt idx="423">
                  <c:v>1239</c:v>
                </c:pt>
                <c:pt idx="424">
                  <c:v>1216</c:v>
                </c:pt>
                <c:pt idx="425">
                  <c:v>1188</c:v>
                </c:pt>
                <c:pt idx="426">
                  <c:v>1076</c:v>
                </c:pt>
                <c:pt idx="427">
                  <c:v>1024</c:v>
                </c:pt>
                <c:pt idx="428">
                  <c:v>982</c:v>
                </c:pt>
                <c:pt idx="429">
                  <c:v>967</c:v>
                </c:pt>
                <c:pt idx="430">
                  <c:v>1001</c:v>
                </c:pt>
                <c:pt idx="431">
                  <c:v>1002</c:v>
                </c:pt>
                <c:pt idx="432">
                  <c:v>1057</c:v>
                </c:pt>
                <c:pt idx="433">
                  <c:v>1051</c:v>
                </c:pt>
                <c:pt idx="434">
                  <c:v>1021</c:v>
                </c:pt>
                <c:pt idx="435">
                  <c:v>1045</c:v>
                </c:pt>
                <c:pt idx="436">
                  <c:v>1003</c:v>
                </c:pt>
                <c:pt idx="437">
                  <c:v>977</c:v>
                </c:pt>
                <c:pt idx="438">
                  <c:v>980</c:v>
                </c:pt>
                <c:pt idx="439">
                  <c:v>924</c:v>
                </c:pt>
                <c:pt idx="440">
                  <c:v>898</c:v>
                </c:pt>
                <c:pt idx="441">
                  <c:v>943</c:v>
                </c:pt>
                <c:pt idx="442">
                  <c:v>908</c:v>
                </c:pt>
                <c:pt idx="443">
                  <c:v>938</c:v>
                </c:pt>
                <c:pt idx="444">
                  <c:v>951</c:v>
                </c:pt>
                <c:pt idx="445">
                  <c:v>942</c:v>
                </c:pt>
                <c:pt idx="446">
                  <c:v>960</c:v>
                </c:pt>
                <c:pt idx="447">
                  <c:v>943</c:v>
                </c:pt>
                <c:pt idx="448">
                  <c:v>928</c:v>
                </c:pt>
                <c:pt idx="449">
                  <c:v>935</c:v>
                </c:pt>
                <c:pt idx="450">
                  <c:v>933</c:v>
                </c:pt>
                <c:pt idx="451">
                  <c:v>962</c:v>
                </c:pt>
                <c:pt idx="452">
                  <c:v>979</c:v>
                </c:pt>
                <c:pt idx="453">
                  <c:v>1056</c:v>
                </c:pt>
                <c:pt idx="454">
                  <c:v>1073</c:v>
                </c:pt>
                <c:pt idx="455">
                  <c:v>1068</c:v>
                </c:pt>
                <c:pt idx="456">
                  <c:v>1105</c:v>
                </c:pt>
                <c:pt idx="457">
                  <c:v>1106</c:v>
                </c:pt>
                <c:pt idx="458">
                  <c:v>1087</c:v>
                </c:pt>
                <c:pt idx="459">
                  <c:v>1078</c:v>
                </c:pt>
                <c:pt idx="460">
                  <c:v>1087</c:v>
                </c:pt>
                <c:pt idx="461">
                  <c:v>1076</c:v>
                </c:pt>
                <c:pt idx="462">
                  <c:v>1064</c:v>
                </c:pt>
                <c:pt idx="463">
                  <c:v>1076</c:v>
                </c:pt>
                <c:pt idx="464">
                  <c:v>1075</c:v>
                </c:pt>
                <c:pt idx="465">
                  <c:v>1069</c:v>
                </c:pt>
                <c:pt idx="466">
                  <c:v>1092</c:v>
                </c:pt>
                <c:pt idx="467">
                  <c:v>1060</c:v>
                </c:pt>
                <c:pt idx="468">
                  <c:v>1081</c:v>
                </c:pt>
                <c:pt idx="469">
                  <c:v>1069</c:v>
                </c:pt>
                <c:pt idx="470">
                  <c:v>1079</c:v>
                </c:pt>
                <c:pt idx="471">
                  <c:v>1079</c:v>
                </c:pt>
                <c:pt idx="472">
                  <c:v>1096</c:v>
                </c:pt>
                <c:pt idx="473">
                  <c:v>1089</c:v>
                </c:pt>
                <c:pt idx="474">
                  <c:v>1089</c:v>
                </c:pt>
                <c:pt idx="475">
                  <c:v>1070</c:v>
                </c:pt>
                <c:pt idx="476">
                  <c:v>1090</c:v>
                </c:pt>
                <c:pt idx="477">
                  <c:v>1104</c:v>
                </c:pt>
                <c:pt idx="478">
                  <c:v>1122</c:v>
                </c:pt>
                <c:pt idx="479">
                  <c:v>1112</c:v>
                </c:pt>
                <c:pt idx="480">
                  <c:v>1118</c:v>
                </c:pt>
                <c:pt idx="481">
                  <c:v>1095</c:v>
                </c:pt>
                <c:pt idx="482">
                  <c:v>1106</c:v>
                </c:pt>
                <c:pt idx="483">
                  <c:v>1080</c:v>
                </c:pt>
                <c:pt idx="484">
                  <c:v>1100</c:v>
                </c:pt>
                <c:pt idx="485">
                  <c:v>1100</c:v>
                </c:pt>
                <c:pt idx="486">
                  <c:v>1115</c:v>
                </c:pt>
                <c:pt idx="487">
                  <c:v>1164</c:v>
                </c:pt>
                <c:pt idx="488">
                  <c:v>1151</c:v>
                </c:pt>
                <c:pt idx="489">
                  <c:v>1180</c:v>
                </c:pt>
                <c:pt idx="490">
                  <c:v>1203</c:v>
                </c:pt>
                <c:pt idx="491">
                  <c:v>1194</c:v>
                </c:pt>
                <c:pt idx="492">
                  <c:v>1216</c:v>
                </c:pt>
                <c:pt idx="493">
                  <c:v>1228</c:v>
                </c:pt>
                <c:pt idx="494">
                  <c:v>1233</c:v>
                </c:pt>
                <c:pt idx="495">
                  <c:v>1243</c:v>
                </c:pt>
                <c:pt idx="496">
                  <c:v>1274</c:v>
                </c:pt>
                <c:pt idx="497">
                  <c:v>1249</c:v>
                </c:pt>
                <c:pt idx="498">
                  <c:v>1205</c:v>
                </c:pt>
                <c:pt idx="499">
                  <c:v>1190</c:v>
                </c:pt>
                <c:pt idx="500">
                  <c:v>1194</c:v>
                </c:pt>
                <c:pt idx="501">
                  <c:v>1181</c:v>
                </c:pt>
                <c:pt idx="502">
                  <c:v>1164</c:v>
                </c:pt>
                <c:pt idx="503">
                  <c:v>1109</c:v>
                </c:pt>
                <c:pt idx="504">
                  <c:v>1098</c:v>
                </c:pt>
                <c:pt idx="505">
                  <c:v>1098</c:v>
                </c:pt>
                <c:pt idx="506">
                  <c:v>1106</c:v>
                </c:pt>
                <c:pt idx="507">
                  <c:v>1075</c:v>
                </c:pt>
                <c:pt idx="508">
                  <c:v>1058</c:v>
                </c:pt>
                <c:pt idx="509">
                  <c:v>1111</c:v>
                </c:pt>
                <c:pt idx="510">
                  <c:v>1119</c:v>
                </c:pt>
                <c:pt idx="511">
                  <c:v>1087</c:v>
                </c:pt>
                <c:pt idx="512">
                  <c:v>1102</c:v>
                </c:pt>
                <c:pt idx="513">
                  <c:v>1097</c:v>
                </c:pt>
                <c:pt idx="514">
                  <c:v>1128</c:v>
                </c:pt>
                <c:pt idx="515">
                  <c:v>1136</c:v>
                </c:pt>
                <c:pt idx="516">
                  <c:v>1103</c:v>
                </c:pt>
                <c:pt idx="517">
                  <c:v>1104</c:v>
                </c:pt>
                <c:pt idx="518">
                  <c:v>1117</c:v>
                </c:pt>
                <c:pt idx="519">
                  <c:v>1117</c:v>
                </c:pt>
                <c:pt idx="520">
                  <c:v>1102</c:v>
                </c:pt>
                <c:pt idx="521">
                  <c:v>1101</c:v>
                </c:pt>
                <c:pt idx="522">
                  <c:v>1121</c:v>
                </c:pt>
                <c:pt idx="523">
                  <c:v>1138</c:v>
                </c:pt>
                <c:pt idx="524">
                  <c:v>1098</c:v>
                </c:pt>
                <c:pt idx="525">
                  <c:v>1115</c:v>
                </c:pt>
                <c:pt idx="526">
                  <c:v>1095</c:v>
                </c:pt>
                <c:pt idx="527">
                  <c:v>1119</c:v>
                </c:pt>
                <c:pt idx="528">
                  <c:v>1114</c:v>
                </c:pt>
                <c:pt idx="529">
                  <c:v>1095</c:v>
                </c:pt>
                <c:pt idx="530">
                  <c:v>1100</c:v>
                </c:pt>
                <c:pt idx="531">
                  <c:v>1113</c:v>
                </c:pt>
                <c:pt idx="532">
                  <c:v>1139</c:v>
                </c:pt>
                <c:pt idx="533">
                  <c:v>1161</c:v>
                </c:pt>
                <c:pt idx="534">
                  <c:v>1143</c:v>
                </c:pt>
                <c:pt idx="535">
                  <c:v>1096</c:v>
                </c:pt>
                <c:pt idx="536">
                  <c:v>1083</c:v>
                </c:pt>
                <c:pt idx="537">
                  <c:v>1070</c:v>
                </c:pt>
                <c:pt idx="538">
                  <c:v>1083</c:v>
                </c:pt>
                <c:pt idx="539">
                  <c:v>1091</c:v>
                </c:pt>
                <c:pt idx="540">
                  <c:v>1106</c:v>
                </c:pt>
                <c:pt idx="541">
                  <c:v>1142</c:v>
                </c:pt>
                <c:pt idx="542">
                  <c:v>1133</c:v>
                </c:pt>
                <c:pt idx="543">
                  <c:v>1148</c:v>
                </c:pt>
                <c:pt idx="544">
                  <c:v>1059</c:v>
                </c:pt>
                <c:pt idx="545">
                  <c:v>1118</c:v>
                </c:pt>
                <c:pt idx="546">
                  <c:v>1179</c:v>
                </c:pt>
                <c:pt idx="547">
                  <c:v>1154</c:v>
                </c:pt>
                <c:pt idx="548">
                  <c:v>1140</c:v>
                </c:pt>
                <c:pt idx="549">
                  <c:v>1079</c:v>
                </c:pt>
                <c:pt idx="550">
                  <c:v>1079</c:v>
                </c:pt>
                <c:pt idx="551">
                  <c:v>1068</c:v>
                </c:pt>
                <c:pt idx="552">
                  <c:v>1074</c:v>
                </c:pt>
                <c:pt idx="553">
                  <c:v>1115</c:v>
                </c:pt>
                <c:pt idx="554">
                  <c:v>1069</c:v>
                </c:pt>
                <c:pt idx="555">
                  <c:v>1105</c:v>
                </c:pt>
                <c:pt idx="556">
                  <c:v>1099</c:v>
                </c:pt>
                <c:pt idx="557">
                  <c:v>1136</c:v>
                </c:pt>
                <c:pt idx="558">
                  <c:v>1105</c:v>
                </c:pt>
                <c:pt idx="559">
                  <c:v>1073</c:v>
                </c:pt>
                <c:pt idx="560">
                  <c:v>1102</c:v>
                </c:pt>
                <c:pt idx="561">
                  <c:v>1089</c:v>
                </c:pt>
                <c:pt idx="562">
                  <c:v>1137</c:v>
                </c:pt>
                <c:pt idx="563">
                  <c:v>1110</c:v>
                </c:pt>
                <c:pt idx="564">
                  <c:v>1130</c:v>
                </c:pt>
                <c:pt idx="565">
                  <c:v>1167</c:v>
                </c:pt>
                <c:pt idx="566">
                  <c:v>1123</c:v>
                </c:pt>
                <c:pt idx="567">
                  <c:v>1087</c:v>
                </c:pt>
                <c:pt idx="568">
                  <c:v>1089</c:v>
                </c:pt>
                <c:pt idx="569">
                  <c:v>1057</c:v>
                </c:pt>
                <c:pt idx="570">
                  <c:v>1097</c:v>
                </c:pt>
                <c:pt idx="571">
                  <c:v>1106</c:v>
                </c:pt>
                <c:pt idx="572">
                  <c:v>1121</c:v>
                </c:pt>
                <c:pt idx="573">
                  <c:v>1136</c:v>
                </c:pt>
                <c:pt idx="574">
                  <c:v>1143</c:v>
                </c:pt>
                <c:pt idx="575">
                  <c:v>1143</c:v>
                </c:pt>
                <c:pt idx="576">
                  <c:v>1157</c:v>
                </c:pt>
                <c:pt idx="577">
                  <c:v>1148</c:v>
                </c:pt>
                <c:pt idx="578">
                  <c:v>1147</c:v>
                </c:pt>
                <c:pt idx="579">
                  <c:v>1178</c:v>
                </c:pt>
                <c:pt idx="580">
                  <c:v>1157</c:v>
                </c:pt>
                <c:pt idx="581">
                  <c:v>1083</c:v>
                </c:pt>
                <c:pt idx="582">
                  <c:v>1059</c:v>
                </c:pt>
                <c:pt idx="583">
                  <c:v>1059</c:v>
                </c:pt>
                <c:pt idx="584">
                  <c:v>1058</c:v>
                </c:pt>
                <c:pt idx="585">
                  <c:v>1080</c:v>
                </c:pt>
                <c:pt idx="586">
                  <c:v>1105</c:v>
                </c:pt>
                <c:pt idx="587">
                  <c:v>1095</c:v>
                </c:pt>
                <c:pt idx="588">
                  <c:v>1115</c:v>
                </c:pt>
                <c:pt idx="589">
                  <c:v>1079</c:v>
                </c:pt>
                <c:pt idx="590">
                  <c:v>1121</c:v>
                </c:pt>
                <c:pt idx="591">
                  <c:v>1143</c:v>
                </c:pt>
                <c:pt idx="592">
                  <c:v>1101</c:v>
                </c:pt>
                <c:pt idx="593">
                  <c:v>1089</c:v>
                </c:pt>
                <c:pt idx="594">
                  <c:v>1130</c:v>
                </c:pt>
                <c:pt idx="595">
                  <c:v>1070</c:v>
                </c:pt>
                <c:pt idx="596">
                  <c:v>1050</c:v>
                </c:pt>
                <c:pt idx="597">
                  <c:v>1069</c:v>
                </c:pt>
                <c:pt idx="598">
                  <c:v>1092</c:v>
                </c:pt>
                <c:pt idx="599">
                  <c:v>1138</c:v>
                </c:pt>
                <c:pt idx="600">
                  <c:v>1174</c:v>
                </c:pt>
                <c:pt idx="601">
                  <c:v>1198</c:v>
                </c:pt>
                <c:pt idx="602">
                  <c:v>1206</c:v>
                </c:pt>
                <c:pt idx="603">
                  <c:v>1238</c:v>
                </c:pt>
                <c:pt idx="604">
                  <c:v>1124</c:v>
                </c:pt>
                <c:pt idx="605">
                  <c:v>1050</c:v>
                </c:pt>
                <c:pt idx="606">
                  <c:v>1049</c:v>
                </c:pt>
                <c:pt idx="607">
                  <c:v>1079</c:v>
                </c:pt>
                <c:pt idx="608">
                  <c:v>1103</c:v>
                </c:pt>
                <c:pt idx="609">
                  <c:v>1074</c:v>
                </c:pt>
                <c:pt idx="610">
                  <c:v>1026</c:v>
                </c:pt>
                <c:pt idx="611">
                  <c:v>1164</c:v>
                </c:pt>
                <c:pt idx="612">
                  <c:v>1169</c:v>
                </c:pt>
                <c:pt idx="613">
                  <c:v>1190</c:v>
                </c:pt>
                <c:pt idx="614">
                  <c:v>1112</c:v>
                </c:pt>
                <c:pt idx="615">
                  <c:v>1046</c:v>
                </c:pt>
                <c:pt idx="616">
                  <c:v>1032</c:v>
                </c:pt>
                <c:pt idx="617">
                  <c:v>1021</c:v>
                </c:pt>
                <c:pt idx="618">
                  <c:v>1067</c:v>
                </c:pt>
                <c:pt idx="619">
                  <c:v>1080</c:v>
                </c:pt>
                <c:pt idx="620">
                  <c:v>1093</c:v>
                </c:pt>
                <c:pt idx="621">
                  <c:v>1123</c:v>
                </c:pt>
                <c:pt idx="622">
                  <c:v>1084</c:v>
                </c:pt>
                <c:pt idx="623">
                  <c:v>1115</c:v>
                </c:pt>
                <c:pt idx="624">
                  <c:v>1091</c:v>
                </c:pt>
                <c:pt idx="625">
                  <c:v>1110</c:v>
                </c:pt>
                <c:pt idx="626">
                  <c:v>1109</c:v>
                </c:pt>
                <c:pt idx="627">
                  <c:v>1138</c:v>
                </c:pt>
                <c:pt idx="628">
                  <c:v>1142</c:v>
                </c:pt>
                <c:pt idx="629">
                  <c:v>1158</c:v>
                </c:pt>
                <c:pt idx="630">
                  <c:v>1105</c:v>
                </c:pt>
                <c:pt idx="631">
                  <c:v>1073</c:v>
                </c:pt>
                <c:pt idx="632">
                  <c:v>1089</c:v>
                </c:pt>
                <c:pt idx="633">
                  <c:v>1053</c:v>
                </c:pt>
                <c:pt idx="634">
                  <c:v>1035</c:v>
                </c:pt>
                <c:pt idx="635">
                  <c:v>1074</c:v>
                </c:pt>
                <c:pt idx="636">
                  <c:v>1089</c:v>
                </c:pt>
                <c:pt idx="637">
                  <c:v>1072</c:v>
                </c:pt>
                <c:pt idx="638">
                  <c:v>1036</c:v>
                </c:pt>
                <c:pt idx="639">
                  <c:v>1038</c:v>
                </c:pt>
                <c:pt idx="640">
                  <c:v>1017</c:v>
                </c:pt>
                <c:pt idx="641">
                  <c:v>1033</c:v>
                </c:pt>
                <c:pt idx="642">
                  <c:v>1042</c:v>
                </c:pt>
                <c:pt idx="643">
                  <c:v>1031</c:v>
                </c:pt>
                <c:pt idx="644">
                  <c:v>1041</c:v>
                </c:pt>
                <c:pt idx="645">
                  <c:v>1051</c:v>
                </c:pt>
                <c:pt idx="646">
                  <c:v>1047</c:v>
                </c:pt>
                <c:pt idx="647">
                  <c:v>1030</c:v>
                </c:pt>
                <c:pt idx="648">
                  <c:v>1021</c:v>
                </c:pt>
                <c:pt idx="649">
                  <c:v>1030</c:v>
                </c:pt>
                <c:pt idx="650">
                  <c:v>1043</c:v>
                </c:pt>
                <c:pt idx="651">
                  <c:v>1031</c:v>
                </c:pt>
                <c:pt idx="652">
                  <c:v>1040</c:v>
                </c:pt>
                <c:pt idx="653">
                  <c:v>1045</c:v>
                </c:pt>
                <c:pt idx="654">
                  <c:v>1075</c:v>
                </c:pt>
                <c:pt idx="655">
                  <c:v>1069</c:v>
                </c:pt>
                <c:pt idx="656">
                  <c:v>1083</c:v>
                </c:pt>
                <c:pt idx="657">
                  <c:v>1056</c:v>
                </c:pt>
                <c:pt idx="658">
                  <c:v>1075</c:v>
                </c:pt>
                <c:pt idx="659">
                  <c:v>1068</c:v>
                </c:pt>
                <c:pt idx="660">
                  <c:v>1084</c:v>
                </c:pt>
                <c:pt idx="661">
                  <c:v>1073</c:v>
                </c:pt>
                <c:pt idx="662">
                  <c:v>1089</c:v>
                </c:pt>
                <c:pt idx="663">
                  <c:v>1062</c:v>
                </c:pt>
                <c:pt idx="664">
                  <c:v>1081</c:v>
                </c:pt>
                <c:pt idx="665">
                  <c:v>1120</c:v>
                </c:pt>
                <c:pt idx="666">
                  <c:v>1120</c:v>
                </c:pt>
                <c:pt idx="667">
                  <c:v>1091</c:v>
                </c:pt>
                <c:pt idx="668">
                  <c:v>1096</c:v>
                </c:pt>
                <c:pt idx="669">
                  <c:v>1048</c:v>
                </c:pt>
                <c:pt idx="670">
                  <c:v>1031</c:v>
                </c:pt>
                <c:pt idx="671">
                  <c:v>1150</c:v>
                </c:pt>
                <c:pt idx="672">
                  <c:v>1173</c:v>
                </c:pt>
                <c:pt idx="673">
                  <c:v>1148</c:v>
                </c:pt>
                <c:pt idx="674">
                  <c:v>1149</c:v>
                </c:pt>
                <c:pt idx="675">
                  <c:v>1139</c:v>
                </c:pt>
                <c:pt idx="676">
                  <c:v>1130</c:v>
                </c:pt>
                <c:pt idx="677">
                  <c:v>1069</c:v>
                </c:pt>
                <c:pt idx="678">
                  <c:v>1054</c:v>
                </c:pt>
                <c:pt idx="679">
                  <c:v>1052</c:v>
                </c:pt>
                <c:pt idx="680">
                  <c:v>1057</c:v>
                </c:pt>
                <c:pt idx="681">
                  <c:v>1126</c:v>
                </c:pt>
                <c:pt idx="682">
                  <c:v>1158</c:v>
                </c:pt>
                <c:pt idx="683">
                  <c:v>1151</c:v>
                </c:pt>
                <c:pt idx="684">
                  <c:v>1132</c:v>
                </c:pt>
                <c:pt idx="685">
                  <c:v>1085</c:v>
                </c:pt>
                <c:pt idx="686">
                  <c:v>1046</c:v>
                </c:pt>
                <c:pt idx="687">
                  <c:v>1076</c:v>
                </c:pt>
                <c:pt idx="688">
                  <c:v>1073</c:v>
                </c:pt>
                <c:pt idx="689">
                  <c:v>1075</c:v>
                </c:pt>
                <c:pt idx="690">
                  <c:v>1099</c:v>
                </c:pt>
                <c:pt idx="691">
                  <c:v>1107</c:v>
                </c:pt>
                <c:pt idx="692">
                  <c:v>1085</c:v>
                </c:pt>
                <c:pt idx="693">
                  <c:v>1079</c:v>
                </c:pt>
                <c:pt idx="694">
                  <c:v>1090</c:v>
                </c:pt>
                <c:pt idx="695">
                  <c:v>1067</c:v>
                </c:pt>
                <c:pt idx="696">
                  <c:v>1112</c:v>
                </c:pt>
                <c:pt idx="697">
                  <c:v>1131</c:v>
                </c:pt>
                <c:pt idx="698">
                  <c:v>1133</c:v>
                </c:pt>
                <c:pt idx="699">
                  <c:v>1123</c:v>
                </c:pt>
                <c:pt idx="700">
                  <c:v>1147</c:v>
                </c:pt>
                <c:pt idx="701">
                  <c:v>1152</c:v>
                </c:pt>
                <c:pt idx="702">
                  <c:v>1150</c:v>
                </c:pt>
                <c:pt idx="703">
                  <c:v>1177</c:v>
                </c:pt>
                <c:pt idx="704">
                  <c:v>1153</c:v>
                </c:pt>
                <c:pt idx="705">
                  <c:v>1182</c:v>
                </c:pt>
                <c:pt idx="706">
                  <c:v>1320</c:v>
                </c:pt>
                <c:pt idx="707">
                  <c:v>1089</c:v>
                </c:pt>
                <c:pt idx="708">
                  <c:v>988</c:v>
                </c:pt>
                <c:pt idx="709">
                  <c:v>686</c:v>
                </c:pt>
                <c:pt idx="710">
                  <c:v>626</c:v>
                </c:pt>
                <c:pt idx="711">
                  <c:v>428</c:v>
                </c:pt>
                <c:pt idx="712">
                  <c:v>541</c:v>
                </c:pt>
                <c:pt idx="713">
                  <c:v>487</c:v>
                </c:pt>
                <c:pt idx="714">
                  <c:v>199</c:v>
                </c:pt>
                <c:pt idx="715">
                  <c:v>256</c:v>
                </c:pt>
                <c:pt idx="716">
                  <c:v>353</c:v>
                </c:pt>
                <c:pt idx="717">
                  <c:v>402</c:v>
                </c:pt>
                <c:pt idx="718">
                  <c:v>340</c:v>
                </c:pt>
                <c:pt idx="719">
                  <c:v>360</c:v>
                </c:pt>
                <c:pt idx="720">
                  <c:v>358</c:v>
                </c:pt>
                <c:pt idx="721">
                  <c:v>335</c:v>
                </c:pt>
                <c:pt idx="722">
                  <c:v>356</c:v>
                </c:pt>
                <c:pt idx="723">
                  <c:v>353</c:v>
                </c:pt>
                <c:pt idx="724">
                  <c:v>350</c:v>
                </c:pt>
                <c:pt idx="725">
                  <c:v>355</c:v>
                </c:pt>
                <c:pt idx="726">
                  <c:v>369</c:v>
                </c:pt>
                <c:pt idx="727">
                  <c:v>358</c:v>
                </c:pt>
                <c:pt idx="728">
                  <c:v>355</c:v>
                </c:pt>
                <c:pt idx="729">
                  <c:v>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A2-468C-9DE7-4BA6965D5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7290320"/>
        <c:axId val="12572910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Timestamp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Sheet1!$A$1:$A$730</c15:sqref>
                        </c15:formulaRef>
                      </c:ext>
                    </c:extLst>
                    <c:strCache>
                      <c:ptCount val="730"/>
                      <c:pt idx="0">
                        <c:v>Timestamp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2</c:v>
                      </c:pt>
                      <c:pt idx="36">
                        <c:v>2</c:v>
                      </c:pt>
                      <c:pt idx="37">
                        <c:v>2</c:v>
                      </c:pt>
                      <c:pt idx="38">
                        <c:v>2</c:v>
                      </c:pt>
                      <c:pt idx="39">
                        <c:v>2</c:v>
                      </c:pt>
                      <c:pt idx="40">
                        <c:v>2</c:v>
                      </c:pt>
                      <c:pt idx="41">
                        <c:v>2</c:v>
                      </c:pt>
                      <c:pt idx="42">
                        <c:v>2</c:v>
                      </c:pt>
                      <c:pt idx="43">
                        <c:v>2</c:v>
                      </c:pt>
                      <c:pt idx="44">
                        <c:v>2</c:v>
                      </c:pt>
                      <c:pt idx="45">
                        <c:v>2</c:v>
                      </c:pt>
                      <c:pt idx="46">
                        <c:v>2</c:v>
                      </c:pt>
                      <c:pt idx="47">
                        <c:v>2</c:v>
                      </c:pt>
                      <c:pt idx="48">
                        <c:v>2</c:v>
                      </c:pt>
                      <c:pt idx="49">
                        <c:v>2</c:v>
                      </c:pt>
                      <c:pt idx="50">
                        <c:v>2</c:v>
                      </c:pt>
                      <c:pt idx="51">
                        <c:v>2</c:v>
                      </c:pt>
                      <c:pt idx="52">
                        <c:v>2</c:v>
                      </c:pt>
                      <c:pt idx="53">
                        <c:v>2</c:v>
                      </c:pt>
                      <c:pt idx="54">
                        <c:v>3</c:v>
                      </c:pt>
                      <c:pt idx="55">
                        <c:v>3</c:v>
                      </c:pt>
                      <c:pt idx="56">
                        <c:v>3</c:v>
                      </c:pt>
                      <c:pt idx="57">
                        <c:v>3</c:v>
                      </c:pt>
                      <c:pt idx="58">
                        <c:v>3</c:v>
                      </c:pt>
                      <c:pt idx="59">
                        <c:v>3</c:v>
                      </c:pt>
                      <c:pt idx="60">
                        <c:v>3</c:v>
                      </c:pt>
                      <c:pt idx="61">
                        <c:v>3</c:v>
                      </c:pt>
                      <c:pt idx="62">
                        <c:v>3</c:v>
                      </c:pt>
                      <c:pt idx="63">
                        <c:v>3</c:v>
                      </c:pt>
                      <c:pt idx="64">
                        <c:v>3</c:v>
                      </c:pt>
                      <c:pt idx="65">
                        <c:v>3</c:v>
                      </c:pt>
                      <c:pt idx="66">
                        <c:v>3</c:v>
                      </c:pt>
                      <c:pt idx="67">
                        <c:v>3</c:v>
                      </c:pt>
                      <c:pt idx="68">
                        <c:v>3</c:v>
                      </c:pt>
                      <c:pt idx="69">
                        <c:v>3</c:v>
                      </c:pt>
                      <c:pt idx="70">
                        <c:v>3</c:v>
                      </c:pt>
                      <c:pt idx="71">
                        <c:v>3</c:v>
                      </c:pt>
                      <c:pt idx="72">
                        <c:v>3</c:v>
                      </c:pt>
                      <c:pt idx="73">
                        <c:v>3</c:v>
                      </c:pt>
                      <c:pt idx="74">
                        <c:v>3</c:v>
                      </c:pt>
                      <c:pt idx="75">
                        <c:v>3</c:v>
                      </c:pt>
                      <c:pt idx="76">
                        <c:v>3</c:v>
                      </c:pt>
                      <c:pt idx="77">
                        <c:v>4</c:v>
                      </c:pt>
                      <c:pt idx="78">
                        <c:v>4</c:v>
                      </c:pt>
                      <c:pt idx="79">
                        <c:v>4</c:v>
                      </c:pt>
                      <c:pt idx="80">
                        <c:v>4</c:v>
                      </c:pt>
                      <c:pt idx="81">
                        <c:v>4</c:v>
                      </c:pt>
                      <c:pt idx="82">
                        <c:v>4</c:v>
                      </c:pt>
                      <c:pt idx="83">
                        <c:v>4</c:v>
                      </c:pt>
                      <c:pt idx="84">
                        <c:v>4</c:v>
                      </c:pt>
                      <c:pt idx="85">
                        <c:v>4</c:v>
                      </c:pt>
                      <c:pt idx="86">
                        <c:v>4</c:v>
                      </c:pt>
                      <c:pt idx="87">
                        <c:v>4</c:v>
                      </c:pt>
                      <c:pt idx="88">
                        <c:v>4</c:v>
                      </c:pt>
                      <c:pt idx="89">
                        <c:v>4</c:v>
                      </c:pt>
                      <c:pt idx="90">
                        <c:v>4</c:v>
                      </c:pt>
                      <c:pt idx="91">
                        <c:v>4</c:v>
                      </c:pt>
                      <c:pt idx="92">
                        <c:v>4</c:v>
                      </c:pt>
                      <c:pt idx="93">
                        <c:v>4</c:v>
                      </c:pt>
                      <c:pt idx="94">
                        <c:v>4</c:v>
                      </c:pt>
                      <c:pt idx="95">
                        <c:v>4</c:v>
                      </c:pt>
                      <c:pt idx="96">
                        <c:v>4</c:v>
                      </c:pt>
                      <c:pt idx="97">
                        <c:v>4</c:v>
                      </c:pt>
                      <c:pt idx="98">
                        <c:v>5</c:v>
                      </c:pt>
                      <c:pt idx="99">
                        <c:v>5</c:v>
                      </c:pt>
                      <c:pt idx="100">
                        <c:v>5</c:v>
                      </c:pt>
                      <c:pt idx="101">
                        <c:v>5</c:v>
                      </c:pt>
                      <c:pt idx="102">
                        <c:v>5</c:v>
                      </c:pt>
                      <c:pt idx="103">
                        <c:v>5</c:v>
                      </c:pt>
                      <c:pt idx="104">
                        <c:v>5</c:v>
                      </c:pt>
                      <c:pt idx="105">
                        <c:v>5</c:v>
                      </c:pt>
                      <c:pt idx="106">
                        <c:v>5</c:v>
                      </c:pt>
                      <c:pt idx="107">
                        <c:v>5</c:v>
                      </c:pt>
                      <c:pt idx="108">
                        <c:v>5</c:v>
                      </c:pt>
                      <c:pt idx="109">
                        <c:v>5</c:v>
                      </c:pt>
                      <c:pt idx="110">
                        <c:v>5</c:v>
                      </c:pt>
                      <c:pt idx="111">
                        <c:v>5</c:v>
                      </c:pt>
                      <c:pt idx="112">
                        <c:v>5</c:v>
                      </c:pt>
                      <c:pt idx="113">
                        <c:v>5</c:v>
                      </c:pt>
                      <c:pt idx="114">
                        <c:v>5</c:v>
                      </c:pt>
                      <c:pt idx="115">
                        <c:v>5</c:v>
                      </c:pt>
                      <c:pt idx="116">
                        <c:v>5</c:v>
                      </c:pt>
                      <c:pt idx="117">
                        <c:v>5</c:v>
                      </c:pt>
                      <c:pt idx="118">
                        <c:v>5</c:v>
                      </c:pt>
                      <c:pt idx="119">
                        <c:v>6</c:v>
                      </c:pt>
                      <c:pt idx="120">
                        <c:v>6</c:v>
                      </c:pt>
                      <c:pt idx="121">
                        <c:v>6</c:v>
                      </c:pt>
                      <c:pt idx="122">
                        <c:v>6</c:v>
                      </c:pt>
                      <c:pt idx="123">
                        <c:v>6</c:v>
                      </c:pt>
                      <c:pt idx="124">
                        <c:v>6</c:v>
                      </c:pt>
                      <c:pt idx="125">
                        <c:v>6</c:v>
                      </c:pt>
                      <c:pt idx="126">
                        <c:v>6</c:v>
                      </c:pt>
                      <c:pt idx="127">
                        <c:v>6</c:v>
                      </c:pt>
                      <c:pt idx="128">
                        <c:v>6</c:v>
                      </c:pt>
                      <c:pt idx="129">
                        <c:v>6</c:v>
                      </c:pt>
                      <c:pt idx="130">
                        <c:v>6</c:v>
                      </c:pt>
                      <c:pt idx="131">
                        <c:v>6</c:v>
                      </c:pt>
                      <c:pt idx="132">
                        <c:v>6</c:v>
                      </c:pt>
                      <c:pt idx="133">
                        <c:v>6</c:v>
                      </c:pt>
                      <c:pt idx="134">
                        <c:v>6</c:v>
                      </c:pt>
                      <c:pt idx="135">
                        <c:v>6</c:v>
                      </c:pt>
                      <c:pt idx="136">
                        <c:v>6</c:v>
                      </c:pt>
                      <c:pt idx="137">
                        <c:v>6</c:v>
                      </c:pt>
                      <c:pt idx="138">
                        <c:v>6</c:v>
                      </c:pt>
                      <c:pt idx="139">
                        <c:v>6</c:v>
                      </c:pt>
                      <c:pt idx="140">
                        <c:v>7</c:v>
                      </c:pt>
                      <c:pt idx="141">
                        <c:v>7</c:v>
                      </c:pt>
                      <c:pt idx="142">
                        <c:v>7</c:v>
                      </c:pt>
                      <c:pt idx="143">
                        <c:v>7</c:v>
                      </c:pt>
                      <c:pt idx="144">
                        <c:v>7</c:v>
                      </c:pt>
                      <c:pt idx="145">
                        <c:v>7</c:v>
                      </c:pt>
                      <c:pt idx="146">
                        <c:v>7</c:v>
                      </c:pt>
                      <c:pt idx="147">
                        <c:v>7</c:v>
                      </c:pt>
                      <c:pt idx="148">
                        <c:v>7</c:v>
                      </c:pt>
                      <c:pt idx="149">
                        <c:v>7</c:v>
                      </c:pt>
                      <c:pt idx="150">
                        <c:v>7</c:v>
                      </c:pt>
                      <c:pt idx="151">
                        <c:v>7</c:v>
                      </c:pt>
                      <c:pt idx="152">
                        <c:v>7</c:v>
                      </c:pt>
                      <c:pt idx="153">
                        <c:v>7</c:v>
                      </c:pt>
                      <c:pt idx="154">
                        <c:v>7</c:v>
                      </c:pt>
                      <c:pt idx="155">
                        <c:v>7</c:v>
                      </c:pt>
                      <c:pt idx="156">
                        <c:v>7</c:v>
                      </c:pt>
                      <c:pt idx="157">
                        <c:v>7</c:v>
                      </c:pt>
                      <c:pt idx="158">
                        <c:v>7</c:v>
                      </c:pt>
                      <c:pt idx="159">
                        <c:v>7</c:v>
                      </c:pt>
                      <c:pt idx="160">
                        <c:v>8</c:v>
                      </c:pt>
                      <c:pt idx="161">
                        <c:v>8</c:v>
                      </c:pt>
                      <c:pt idx="162">
                        <c:v>8</c:v>
                      </c:pt>
                      <c:pt idx="163">
                        <c:v>8</c:v>
                      </c:pt>
                      <c:pt idx="164">
                        <c:v>8</c:v>
                      </c:pt>
                      <c:pt idx="165">
                        <c:v>8</c:v>
                      </c:pt>
                      <c:pt idx="166">
                        <c:v>8</c:v>
                      </c:pt>
                      <c:pt idx="167">
                        <c:v>8</c:v>
                      </c:pt>
                      <c:pt idx="168">
                        <c:v>8</c:v>
                      </c:pt>
                      <c:pt idx="169">
                        <c:v>8</c:v>
                      </c:pt>
                      <c:pt idx="170">
                        <c:v>8</c:v>
                      </c:pt>
                      <c:pt idx="171">
                        <c:v>9</c:v>
                      </c:pt>
                      <c:pt idx="172">
                        <c:v>9</c:v>
                      </c:pt>
                      <c:pt idx="173">
                        <c:v>9</c:v>
                      </c:pt>
                      <c:pt idx="174">
                        <c:v>9</c:v>
                      </c:pt>
                      <c:pt idx="175">
                        <c:v>9</c:v>
                      </c:pt>
                      <c:pt idx="176">
                        <c:v>9</c:v>
                      </c:pt>
                      <c:pt idx="177">
                        <c:v>9</c:v>
                      </c:pt>
                      <c:pt idx="178">
                        <c:v>9</c:v>
                      </c:pt>
                      <c:pt idx="179">
                        <c:v>9</c:v>
                      </c:pt>
                      <c:pt idx="180">
                        <c:v>9</c:v>
                      </c:pt>
                      <c:pt idx="181">
                        <c:v>9</c:v>
                      </c:pt>
                      <c:pt idx="182">
                        <c:v>9</c:v>
                      </c:pt>
                      <c:pt idx="183">
                        <c:v>10</c:v>
                      </c:pt>
                      <c:pt idx="184">
                        <c:v>10</c:v>
                      </c:pt>
                      <c:pt idx="185">
                        <c:v>10</c:v>
                      </c:pt>
                      <c:pt idx="186">
                        <c:v>10</c:v>
                      </c:pt>
                      <c:pt idx="187">
                        <c:v>10</c:v>
                      </c:pt>
                      <c:pt idx="188">
                        <c:v>10</c:v>
                      </c:pt>
                      <c:pt idx="189">
                        <c:v>10</c:v>
                      </c:pt>
                      <c:pt idx="190">
                        <c:v>10</c:v>
                      </c:pt>
                      <c:pt idx="191">
                        <c:v>10</c:v>
                      </c:pt>
                      <c:pt idx="192">
                        <c:v>10</c:v>
                      </c:pt>
                      <c:pt idx="193">
                        <c:v>10</c:v>
                      </c:pt>
                      <c:pt idx="194">
                        <c:v>10</c:v>
                      </c:pt>
                      <c:pt idx="195">
                        <c:v>10</c:v>
                      </c:pt>
                      <c:pt idx="196">
                        <c:v>10</c:v>
                      </c:pt>
                      <c:pt idx="197">
                        <c:v>10</c:v>
                      </c:pt>
                      <c:pt idx="198">
                        <c:v>11</c:v>
                      </c:pt>
                      <c:pt idx="199">
                        <c:v>11</c:v>
                      </c:pt>
                      <c:pt idx="200">
                        <c:v>11</c:v>
                      </c:pt>
                      <c:pt idx="201">
                        <c:v>11</c:v>
                      </c:pt>
                      <c:pt idx="202">
                        <c:v>11</c:v>
                      </c:pt>
                      <c:pt idx="203">
                        <c:v>11</c:v>
                      </c:pt>
                      <c:pt idx="204">
                        <c:v>11</c:v>
                      </c:pt>
                      <c:pt idx="205">
                        <c:v>11</c:v>
                      </c:pt>
                      <c:pt idx="206">
                        <c:v>11</c:v>
                      </c:pt>
                      <c:pt idx="207">
                        <c:v>11</c:v>
                      </c:pt>
                      <c:pt idx="208">
                        <c:v>11</c:v>
                      </c:pt>
                      <c:pt idx="209">
                        <c:v>11</c:v>
                      </c:pt>
                      <c:pt idx="210">
                        <c:v>11</c:v>
                      </c:pt>
                      <c:pt idx="211">
                        <c:v>11</c:v>
                      </c:pt>
                      <c:pt idx="212">
                        <c:v>11</c:v>
                      </c:pt>
                      <c:pt idx="213">
                        <c:v>11</c:v>
                      </c:pt>
                      <c:pt idx="214">
                        <c:v>11</c:v>
                      </c:pt>
                      <c:pt idx="215">
                        <c:v>11</c:v>
                      </c:pt>
                      <c:pt idx="216">
                        <c:v>11</c:v>
                      </c:pt>
                      <c:pt idx="217">
                        <c:v>11</c:v>
                      </c:pt>
                      <c:pt idx="218">
                        <c:v>11</c:v>
                      </c:pt>
                      <c:pt idx="219">
                        <c:v>11</c:v>
                      </c:pt>
                      <c:pt idx="220">
                        <c:v>12</c:v>
                      </c:pt>
                      <c:pt idx="221">
                        <c:v>12</c:v>
                      </c:pt>
                      <c:pt idx="222">
                        <c:v>12</c:v>
                      </c:pt>
                      <c:pt idx="223">
                        <c:v>12</c:v>
                      </c:pt>
                      <c:pt idx="224">
                        <c:v>12</c:v>
                      </c:pt>
                      <c:pt idx="225">
                        <c:v>12</c:v>
                      </c:pt>
                      <c:pt idx="226">
                        <c:v>12</c:v>
                      </c:pt>
                      <c:pt idx="227">
                        <c:v>12</c:v>
                      </c:pt>
                      <c:pt idx="228">
                        <c:v>12</c:v>
                      </c:pt>
                      <c:pt idx="229">
                        <c:v>12</c:v>
                      </c:pt>
                      <c:pt idx="230">
                        <c:v>12</c:v>
                      </c:pt>
                      <c:pt idx="231">
                        <c:v>12</c:v>
                      </c:pt>
                      <c:pt idx="232">
                        <c:v>12</c:v>
                      </c:pt>
                      <c:pt idx="233">
                        <c:v>12</c:v>
                      </c:pt>
                      <c:pt idx="234">
                        <c:v>12</c:v>
                      </c:pt>
                      <c:pt idx="235">
                        <c:v>12</c:v>
                      </c:pt>
                      <c:pt idx="236">
                        <c:v>12</c:v>
                      </c:pt>
                      <c:pt idx="237">
                        <c:v>12</c:v>
                      </c:pt>
                      <c:pt idx="238">
                        <c:v>12</c:v>
                      </c:pt>
                      <c:pt idx="239">
                        <c:v>12</c:v>
                      </c:pt>
                      <c:pt idx="240">
                        <c:v>12</c:v>
                      </c:pt>
                      <c:pt idx="241">
                        <c:v>13</c:v>
                      </c:pt>
                      <c:pt idx="242">
                        <c:v>13</c:v>
                      </c:pt>
                      <c:pt idx="243">
                        <c:v>13</c:v>
                      </c:pt>
                      <c:pt idx="244">
                        <c:v>13</c:v>
                      </c:pt>
                      <c:pt idx="245">
                        <c:v>13</c:v>
                      </c:pt>
                      <c:pt idx="246">
                        <c:v>13</c:v>
                      </c:pt>
                      <c:pt idx="247">
                        <c:v>13</c:v>
                      </c:pt>
                      <c:pt idx="248">
                        <c:v>13</c:v>
                      </c:pt>
                      <c:pt idx="249">
                        <c:v>13</c:v>
                      </c:pt>
                      <c:pt idx="250">
                        <c:v>13</c:v>
                      </c:pt>
                      <c:pt idx="251">
                        <c:v>13</c:v>
                      </c:pt>
                      <c:pt idx="252">
                        <c:v>13</c:v>
                      </c:pt>
                      <c:pt idx="253">
                        <c:v>13</c:v>
                      </c:pt>
                      <c:pt idx="254">
                        <c:v>13</c:v>
                      </c:pt>
                      <c:pt idx="255">
                        <c:v>13</c:v>
                      </c:pt>
                      <c:pt idx="256">
                        <c:v>13</c:v>
                      </c:pt>
                      <c:pt idx="257">
                        <c:v>13</c:v>
                      </c:pt>
                      <c:pt idx="258">
                        <c:v>13</c:v>
                      </c:pt>
                      <c:pt idx="259">
                        <c:v>13</c:v>
                      </c:pt>
                      <c:pt idx="260">
                        <c:v>13</c:v>
                      </c:pt>
                      <c:pt idx="261">
                        <c:v>13</c:v>
                      </c:pt>
                      <c:pt idx="262">
                        <c:v>14</c:v>
                      </c:pt>
                      <c:pt idx="263">
                        <c:v>14</c:v>
                      </c:pt>
                      <c:pt idx="264">
                        <c:v>14</c:v>
                      </c:pt>
                      <c:pt idx="265">
                        <c:v>14</c:v>
                      </c:pt>
                      <c:pt idx="266">
                        <c:v>14</c:v>
                      </c:pt>
                      <c:pt idx="267">
                        <c:v>14</c:v>
                      </c:pt>
                      <c:pt idx="268">
                        <c:v>14</c:v>
                      </c:pt>
                      <c:pt idx="269">
                        <c:v>14</c:v>
                      </c:pt>
                      <c:pt idx="270">
                        <c:v>14</c:v>
                      </c:pt>
                      <c:pt idx="271">
                        <c:v>14</c:v>
                      </c:pt>
                      <c:pt idx="272">
                        <c:v>14</c:v>
                      </c:pt>
                      <c:pt idx="273">
                        <c:v>14</c:v>
                      </c:pt>
                      <c:pt idx="274">
                        <c:v>14</c:v>
                      </c:pt>
                      <c:pt idx="275">
                        <c:v>14</c:v>
                      </c:pt>
                      <c:pt idx="276">
                        <c:v>14</c:v>
                      </c:pt>
                      <c:pt idx="277">
                        <c:v>14</c:v>
                      </c:pt>
                      <c:pt idx="278">
                        <c:v>14</c:v>
                      </c:pt>
                      <c:pt idx="279">
                        <c:v>14</c:v>
                      </c:pt>
                      <c:pt idx="280">
                        <c:v>14</c:v>
                      </c:pt>
                      <c:pt idx="281">
                        <c:v>14</c:v>
                      </c:pt>
                      <c:pt idx="282">
                        <c:v>14</c:v>
                      </c:pt>
                      <c:pt idx="283">
                        <c:v>14</c:v>
                      </c:pt>
                      <c:pt idx="284">
                        <c:v>15</c:v>
                      </c:pt>
                      <c:pt idx="285">
                        <c:v>15</c:v>
                      </c:pt>
                      <c:pt idx="286">
                        <c:v>15</c:v>
                      </c:pt>
                      <c:pt idx="287">
                        <c:v>15</c:v>
                      </c:pt>
                      <c:pt idx="288">
                        <c:v>15</c:v>
                      </c:pt>
                      <c:pt idx="289">
                        <c:v>15</c:v>
                      </c:pt>
                      <c:pt idx="290">
                        <c:v>15</c:v>
                      </c:pt>
                      <c:pt idx="291">
                        <c:v>15</c:v>
                      </c:pt>
                      <c:pt idx="292">
                        <c:v>15</c:v>
                      </c:pt>
                      <c:pt idx="293">
                        <c:v>15</c:v>
                      </c:pt>
                      <c:pt idx="294">
                        <c:v>15</c:v>
                      </c:pt>
                      <c:pt idx="295">
                        <c:v>15</c:v>
                      </c:pt>
                      <c:pt idx="296">
                        <c:v>15</c:v>
                      </c:pt>
                      <c:pt idx="297">
                        <c:v>15</c:v>
                      </c:pt>
                      <c:pt idx="298">
                        <c:v>15</c:v>
                      </c:pt>
                      <c:pt idx="299">
                        <c:v>15</c:v>
                      </c:pt>
                      <c:pt idx="300">
                        <c:v>15</c:v>
                      </c:pt>
                      <c:pt idx="301">
                        <c:v>15</c:v>
                      </c:pt>
                      <c:pt idx="302">
                        <c:v>15</c:v>
                      </c:pt>
                      <c:pt idx="303">
                        <c:v>15</c:v>
                      </c:pt>
                      <c:pt idx="304">
                        <c:v>15</c:v>
                      </c:pt>
                      <c:pt idx="305">
                        <c:v>15</c:v>
                      </c:pt>
                      <c:pt idx="306">
                        <c:v>16</c:v>
                      </c:pt>
                      <c:pt idx="307">
                        <c:v>16</c:v>
                      </c:pt>
                      <c:pt idx="308">
                        <c:v>16</c:v>
                      </c:pt>
                      <c:pt idx="309">
                        <c:v>16</c:v>
                      </c:pt>
                      <c:pt idx="310">
                        <c:v>16</c:v>
                      </c:pt>
                      <c:pt idx="311">
                        <c:v>16</c:v>
                      </c:pt>
                      <c:pt idx="312">
                        <c:v>16</c:v>
                      </c:pt>
                      <c:pt idx="313">
                        <c:v>16</c:v>
                      </c:pt>
                      <c:pt idx="314">
                        <c:v>16</c:v>
                      </c:pt>
                      <c:pt idx="315">
                        <c:v>16</c:v>
                      </c:pt>
                      <c:pt idx="316">
                        <c:v>16</c:v>
                      </c:pt>
                      <c:pt idx="317">
                        <c:v>16</c:v>
                      </c:pt>
                      <c:pt idx="318">
                        <c:v>16</c:v>
                      </c:pt>
                      <c:pt idx="319">
                        <c:v>16</c:v>
                      </c:pt>
                      <c:pt idx="320">
                        <c:v>16</c:v>
                      </c:pt>
                      <c:pt idx="321">
                        <c:v>16</c:v>
                      </c:pt>
                      <c:pt idx="322">
                        <c:v>16</c:v>
                      </c:pt>
                      <c:pt idx="323">
                        <c:v>16</c:v>
                      </c:pt>
                      <c:pt idx="324">
                        <c:v>16</c:v>
                      </c:pt>
                      <c:pt idx="325">
                        <c:v>16</c:v>
                      </c:pt>
                      <c:pt idx="326">
                        <c:v>16</c:v>
                      </c:pt>
                      <c:pt idx="327">
                        <c:v>16</c:v>
                      </c:pt>
                      <c:pt idx="328">
                        <c:v>16</c:v>
                      </c:pt>
                      <c:pt idx="329">
                        <c:v>17</c:v>
                      </c:pt>
                      <c:pt idx="330">
                        <c:v>17</c:v>
                      </c:pt>
                      <c:pt idx="331">
                        <c:v>17</c:v>
                      </c:pt>
                      <c:pt idx="332">
                        <c:v>17</c:v>
                      </c:pt>
                      <c:pt idx="333">
                        <c:v>17</c:v>
                      </c:pt>
                      <c:pt idx="334">
                        <c:v>17</c:v>
                      </c:pt>
                      <c:pt idx="335">
                        <c:v>17</c:v>
                      </c:pt>
                      <c:pt idx="336">
                        <c:v>17</c:v>
                      </c:pt>
                      <c:pt idx="337">
                        <c:v>17</c:v>
                      </c:pt>
                      <c:pt idx="338">
                        <c:v>17</c:v>
                      </c:pt>
                      <c:pt idx="339">
                        <c:v>17</c:v>
                      </c:pt>
                      <c:pt idx="340">
                        <c:v>17</c:v>
                      </c:pt>
                      <c:pt idx="341">
                        <c:v>17</c:v>
                      </c:pt>
                      <c:pt idx="342">
                        <c:v>17</c:v>
                      </c:pt>
                      <c:pt idx="343">
                        <c:v>17</c:v>
                      </c:pt>
                      <c:pt idx="344">
                        <c:v>17</c:v>
                      </c:pt>
                      <c:pt idx="345">
                        <c:v>17</c:v>
                      </c:pt>
                      <c:pt idx="346">
                        <c:v>17</c:v>
                      </c:pt>
                      <c:pt idx="347">
                        <c:v>17</c:v>
                      </c:pt>
                      <c:pt idx="348">
                        <c:v>17</c:v>
                      </c:pt>
                      <c:pt idx="349">
                        <c:v>17</c:v>
                      </c:pt>
                      <c:pt idx="350">
                        <c:v>17</c:v>
                      </c:pt>
                      <c:pt idx="351">
                        <c:v>18</c:v>
                      </c:pt>
                      <c:pt idx="352">
                        <c:v>18</c:v>
                      </c:pt>
                      <c:pt idx="353">
                        <c:v>18</c:v>
                      </c:pt>
                      <c:pt idx="354">
                        <c:v>18</c:v>
                      </c:pt>
                      <c:pt idx="355">
                        <c:v>18</c:v>
                      </c:pt>
                      <c:pt idx="356">
                        <c:v>18</c:v>
                      </c:pt>
                      <c:pt idx="357">
                        <c:v>18</c:v>
                      </c:pt>
                      <c:pt idx="358">
                        <c:v>18</c:v>
                      </c:pt>
                      <c:pt idx="359">
                        <c:v>18</c:v>
                      </c:pt>
                      <c:pt idx="360">
                        <c:v>18</c:v>
                      </c:pt>
                      <c:pt idx="361">
                        <c:v>18</c:v>
                      </c:pt>
                      <c:pt idx="362">
                        <c:v>18</c:v>
                      </c:pt>
                      <c:pt idx="363">
                        <c:v>18</c:v>
                      </c:pt>
                      <c:pt idx="364">
                        <c:v>18</c:v>
                      </c:pt>
                      <c:pt idx="365">
                        <c:v>18</c:v>
                      </c:pt>
                      <c:pt idx="366">
                        <c:v>18</c:v>
                      </c:pt>
                      <c:pt idx="367">
                        <c:v>18</c:v>
                      </c:pt>
                      <c:pt idx="368">
                        <c:v>18</c:v>
                      </c:pt>
                      <c:pt idx="369">
                        <c:v>18</c:v>
                      </c:pt>
                      <c:pt idx="370">
                        <c:v>18</c:v>
                      </c:pt>
                      <c:pt idx="371">
                        <c:v>19</c:v>
                      </c:pt>
                      <c:pt idx="372">
                        <c:v>19</c:v>
                      </c:pt>
                      <c:pt idx="373">
                        <c:v>19</c:v>
                      </c:pt>
                      <c:pt idx="374">
                        <c:v>19</c:v>
                      </c:pt>
                      <c:pt idx="375">
                        <c:v>19</c:v>
                      </c:pt>
                      <c:pt idx="376">
                        <c:v>19</c:v>
                      </c:pt>
                      <c:pt idx="377">
                        <c:v>19</c:v>
                      </c:pt>
                      <c:pt idx="378">
                        <c:v>19</c:v>
                      </c:pt>
                      <c:pt idx="379">
                        <c:v>19</c:v>
                      </c:pt>
                      <c:pt idx="380">
                        <c:v>19</c:v>
                      </c:pt>
                      <c:pt idx="381">
                        <c:v>19</c:v>
                      </c:pt>
                      <c:pt idx="382">
                        <c:v>19</c:v>
                      </c:pt>
                      <c:pt idx="383">
                        <c:v>19</c:v>
                      </c:pt>
                      <c:pt idx="384">
                        <c:v>19</c:v>
                      </c:pt>
                      <c:pt idx="385">
                        <c:v>19</c:v>
                      </c:pt>
                      <c:pt idx="386">
                        <c:v>19</c:v>
                      </c:pt>
                      <c:pt idx="387">
                        <c:v>19</c:v>
                      </c:pt>
                      <c:pt idx="388">
                        <c:v>19</c:v>
                      </c:pt>
                      <c:pt idx="389">
                        <c:v>19</c:v>
                      </c:pt>
                      <c:pt idx="390">
                        <c:v>19</c:v>
                      </c:pt>
                      <c:pt idx="391">
                        <c:v>19</c:v>
                      </c:pt>
                      <c:pt idx="392">
                        <c:v>19</c:v>
                      </c:pt>
                      <c:pt idx="393">
                        <c:v>20</c:v>
                      </c:pt>
                      <c:pt idx="394">
                        <c:v>20</c:v>
                      </c:pt>
                      <c:pt idx="395">
                        <c:v>20</c:v>
                      </c:pt>
                      <c:pt idx="396">
                        <c:v>20</c:v>
                      </c:pt>
                      <c:pt idx="397">
                        <c:v>20</c:v>
                      </c:pt>
                      <c:pt idx="398">
                        <c:v>20</c:v>
                      </c:pt>
                      <c:pt idx="399">
                        <c:v>20</c:v>
                      </c:pt>
                      <c:pt idx="400">
                        <c:v>20</c:v>
                      </c:pt>
                      <c:pt idx="401">
                        <c:v>20</c:v>
                      </c:pt>
                      <c:pt idx="402">
                        <c:v>20</c:v>
                      </c:pt>
                      <c:pt idx="403">
                        <c:v>20</c:v>
                      </c:pt>
                      <c:pt idx="404">
                        <c:v>20</c:v>
                      </c:pt>
                      <c:pt idx="405">
                        <c:v>20</c:v>
                      </c:pt>
                      <c:pt idx="406">
                        <c:v>20</c:v>
                      </c:pt>
                      <c:pt idx="407">
                        <c:v>20</c:v>
                      </c:pt>
                      <c:pt idx="408">
                        <c:v>20</c:v>
                      </c:pt>
                      <c:pt idx="409">
                        <c:v>20</c:v>
                      </c:pt>
                      <c:pt idx="410">
                        <c:v>20</c:v>
                      </c:pt>
                      <c:pt idx="411">
                        <c:v>20</c:v>
                      </c:pt>
                      <c:pt idx="412">
                        <c:v>20</c:v>
                      </c:pt>
                      <c:pt idx="413">
                        <c:v>20</c:v>
                      </c:pt>
                      <c:pt idx="414">
                        <c:v>20</c:v>
                      </c:pt>
                      <c:pt idx="415">
                        <c:v>21</c:v>
                      </c:pt>
                      <c:pt idx="416">
                        <c:v>21</c:v>
                      </c:pt>
                      <c:pt idx="417">
                        <c:v>21</c:v>
                      </c:pt>
                      <c:pt idx="418">
                        <c:v>21</c:v>
                      </c:pt>
                      <c:pt idx="419">
                        <c:v>21</c:v>
                      </c:pt>
                      <c:pt idx="420">
                        <c:v>21</c:v>
                      </c:pt>
                      <c:pt idx="421">
                        <c:v>21</c:v>
                      </c:pt>
                      <c:pt idx="422">
                        <c:v>21</c:v>
                      </c:pt>
                      <c:pt idx="423">
                        <c:v>21</c:v>
                      </c:pt>
                      <c:pt idx="424">
                        <c:v>21</c:v>
                      </c:pt>
                      <c:pt idx="425">
                        <c:v>21</c:v>
                      </c:pt>
                      <c:pt idx="426">
                        <c:v>21</c:v>
                      </c:pt>
                      <c:pt idx="427">
                        <c:v>21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21</c:v>
                      </c:pt>
                      <c:pt idx="431">
                        <c:v>21</c:v>
                      </c:pt>
                      <c:pt idx="432">
                        <c:v>21</c:v>
                      </c:pt>
                      <c:pt idx="433">
                        <c:v>21</c:v>
                      </c:pt>
                      <c:pt idx="434">
                        <c:v>21</c:v>
                      </c:pt>
                      <c:pt idx="435">
                        <c:v>21</c:v>
                      </c:pt>
                      <c:pt idx="436">
                        <c:v>21</c:v>
                      </c:pt>
                      <c:pt idx="437">
                        <c:v>22</c:v>
                      </c:pt>
                      <c:pt idx="438">
                        <c:v>22</c:v>
                      </c:pt>
                      <c:pt idx="439">
                        <c:v>22</c:v>
                      </c:pt>
                      <c:pt idx="440">
                        <c:v>22</c:v>
                      </c:pt>
                      <c:pt idx="441">
                        <c:v>22</c:v>
                      </c:pt>
                      <c:pt idx="442">
                        <c:v>22</c:v>
                      </c:pt>
                      <c:pt idx="443">
                        <c:v>22</c:v>
                      </c:pt>
                      <c:pt idx="444">
                        <c:v>22</c:v>
                      </c:pt>
                      <c:pt idx="445">
                        <c:v>22</c:v>
                      </c:pt>
                      <c:pt idx="446">
                        <c:v>22</c:v>
                      </c:pt>
                      <c:pt idx="447">
                        <c:v>22</c:v>
                      </c:pt>
                      <c:pt idx="448">
                        <c:v>22</c:v>
                      </c:pt>
                      <c:pt idx="449">
                        <c:v>22</c:v>
                      </c:pt>
                      <c:pt idx="450">
                        <c:v>22</c:v>
                      </c:pt>
                      <c:pt idx="451">
                        <c:v>22</c:v>
                      </c:pt>
                      <c:pt idx="452">
                        <c:v>22</c:v>
                      </c:pt>
                      <c:pt idx="453">
                        <c:v>23</c:v>
                      </c:pt>
                      <c:pt idx="454">
                        <c:v>23</c:v>
                      </c:pt>
                      <c:pt idx="455">
                        <c:v>23</c:v>
                      </c:pt>
                      <c:pt idx="456">
                        <c:v>23</c:v>
                      </c:pt>
                      <c:pt idx="457">
                        <c:v>23</c:v>
                      </c:pt>
                      <c:pt idx="458">
                        <c:v>23</c:v>
                      </c:pt>
                      <c:pt idx="459">
                        <c:v>23</c:v>
                      </c:pt>
                      <c:pt idx="460">
                        <c:v>23</c:v>
                      </c:pt>
                      <c:pt idx="461">
                        <c:v>24</c:v>
                      </c:pt>
                      <c:pt idx="462">
                        <c:v>24</c:v>
                      </c:pt>
                      <c:pt idx="463">
                        <c:v>24</c:v>
                      </c:pt>
                      <c:pt idx="464">
                        <c:v>24</c:v>
                      </c:pt>
                      <c:pt idx="465">
                        <c:v>24</c:v>
                      </c:pt>
                      <c:pt idx="466">
                        <c:v>24</c:v>
                      </c:pt>
                      <c:pt idx="467">
                        <c:v>24</c:v>
                      </c:pt>
                      <c:pt idx="468">
                        <c:v>24</c:v>
                      </c:pt>
                      <c:pt idx="469">
                        <c:v>24</c:v>
                      </c:pt>
                      <c:pt idx="470">
                        <c:v>24</c:v>
                      </c:pt>
                      <c:pt idx="471">
                        <c:v>24</c:v>
                      </c:pt>
                      <c:pt idx="472">
                        <c:v>24</c:v>
                      </c:pt>
                      <c:pt idx="473">
                        <c:v>24</c:v>
                      </c:pt>
                      <c:pt idx="474">
                        <c:v>24</c:v>
                      </c:pt>
                      <c:pt idx="475">
                        <c:v>24</c:v>
                      </c:pt>
                      <c:pt idx="476">
                        <c:v>24</c:v>
                      </c:pt>
                      <c:pt idx="477">
                        <c:v>24</c:v>
                      </c:pt>
                      <c:pt idx="478">
                        <c:v>24</c:v>
                      </c:pt>
                      <c:pt idx="479">
                        <c:v>24</c:v>
                      </c:pt>
                      <c:pt idx="480">
                        <c:v>24</c:v>
                      </c:pt>
                      <c:pt idx="481">
                        <c:v>24</c:v>
                      </c:pt>
                      <c:pt idx="482">
                        <c:v>24</c:v>
                      </c:pt>
                      <c:pt idx="483">
                        <c:v>25</c:v>
                      </c:pt>
                      <c:pt idx="484">
                        <c:v>25</c:v>
                      </c:pt>
                      <c:pt idx="485">
                        <c:v>25</c:v>
                      </c:pt>
                      <c:pt idx="486">
                        <c:v>25</c:v>
                      </c:pt>
                      <c:pt idx="487">
                        <c:v>25</c:v>
                      </c:pt>
                      <c:pt idx="488">
                        <c:v>25</c:v>
                      </c:pt>
                      <c:pt idx="489">
                        <c:v>25</c:v>
                      </c:pt>
                      <c:pt idx="490">
                        <c:v>25</c:v>
                      </c:pt>
                      <c:pt idx="491">
                        <c:v>25</c:v>
                      </c:pt>
                      <c:pt idx="492">
                        <c:v>25</c:v>
                      </c:pt>
                      <c:pt idx="493">
                        <c:v>25</c:v>
                      </c:pt>
                      <c:pt idx="494">
                        <c:v>25</c:v>
                      </c:pt>
                      <c:pt idx="495">
                        <c:v>25</c:v>
                      </c:pt>
                      <c:pt idx="496">
                        <c:v>25</c:v>
                      </c:pt>
                      <c:pt idx="497">
                        <c:v>25</c:v>
                      </c:pt>
                      <c:pt idx="498">
                        <c:v>25</c:v>
                      </c:pt>
                      <c:pt idx="499">
                        <c:v>25</c:v>
                      </c:pt>
                      <c:pt idx="500">
                        <c:v>25</c:v>
                      </c:pt>
                      <c:pt idx="501">
                        <c:v>25</c:v>
                      </c:pt>
                      <c:pt idx="502">
                        <c:v>25</c:v>
                      </c:pt>
                      <c:pt idx="503">
                        <c:v>25</c:v>
                      </c:pt>
                      <c:pt idx="504">
                        <c:v>26</c:v>
                      </c:pt>
                      <c:pt idx="505">
                        <c:v>26</c:v>
                      </c:pt>
                      <c:pt idx="506">
                        <c:v>26</c:v>
                      </c:pt>
                      <c:pt idx="507">
                        <c:v>26</c:v>
                      </c:pt>
                      <c:pt idx="508">
                        <c:v>26</c:v>
                      </c:pt>
                      <c:pt idx="509">
                        <c:v>26</c:v>
                      </c:pt>
                      <c:pt idx="510">
                        <c:v>26</c:v>
                      </c:pt>
                      <c:pt idx="511">
                        <c:v>26</c:v>
                      </c:pt>
                      <c:pt idx="512">
                        <c:v>26</c:v>
                      </c:pt>
                      <c:pt idx="513">
                        <c:v>26</c:v>
                      </c:pt>
                      <c:pt idx="514">
                        <c:v>26</c:v>
                      </c:pt>
                      <c:pt idx="515">
                        <c:v>26</c:v>
                      </c:pt>
                      <c:pt idx="516">
                        <c:v>26</c:v>
                      </c:pt>
                      <c:pt idx="517">
                        <c:v>26</c:v>
                      </c:pt>
                      <c:pt idx="518">
                        <c:v>26</c:v>
                      </c:pt>
                      <c:pt idx="519">
                        <c:v>26</c:v>
                      </c:pt>
                      <c:pt idx="520">
                        <c:v>26</c:v>
                      </c:pt>
                      <c:pt idx="521">
                        <c:v>26</c:v>
                      </c:pt>
                      <c:pt idx="522">
                        <c:v>26</c:v>
                      </c:pt>
                      <c:pt idx="523">
                        <c:v>26</c:v>
                      </c:pt>
                      <c:pt idx="524">
                        <c:v>26</c:v>
                      </c:pt>
                      <c:pt idx="525">
                        <c:v>26</c:v>
                      </c:pt>
                      <c:pt idx="526">
                        <c:v>27</c:v>
                      </c:pt>
                      <c:pt idx="527">
                        <c:v>27</c:v>
                      </c:pt>
                      <c:pt idx="528">
                        <c:v>27</c:v>
                      </c:pt>
                      <c:pt idx="529">
                        <c:v>27</c:v>
                      </c:pt>
                      <c:pt idx="530">
                        <c:v>27</c:v>
                      </c:pt>
                      <c:pt idx="531">
                        <c:v>27</c:v>
                      </c:pt>
                      <c:pt idx="532">
                        <c:v>27</c:v>
                      </c:pt>
                      <c:pt idx="533">
                        <c:v>27</c:v>
                      </c:pt>
                      <c:pt idx="534">
                        <c:v>27</c:v>
                      </c:pt>
                      <c:pt idx="535">
                        <c:v>27</c:v>
                      </c:pt>
                      <c:pt idx="536">
                        <c:v>27</c:v>
                      </c:pt>
                      <c:pt idx="537">
                        <c:v>27</c:v>
                      </c:pt>
                      <c:pt idx="538">
                        <c:v>27</c:v>
                      </c:pt>
                      <c:pt idx="539">
                        <c:v>27</c:v>
                      </c:pt>
                      <c:pt idx="540">
                        <c:v>27</c:v>
                      </c:pt>
                      <c:pt idx="541">
                        <c:v>27</c:v>
                      </c:pt>
                      <c:pt idx="542">
                        <c:v>28</c:v>
                      </c:pt>
                      <c:pt idx="543">
                        <c:v>28</c:v>
                      </c:pt>
                      <c:pt idx="544">
                        <c:v>28</c:v>
                      </c:pt>
                      <c:pt idx="545">
                        <c:v>28</c:v>
                      </c:pt>
                      <c:pt idx="546">
                        <c:v>28</c:v>
                      </c:pt>
                      <c:pt idx="547">
                        <c:v>28</c:v>
                      </c:pt>
                      <c:pt idx="548">
                        <c:v>28</c:v>
                      </c:pt>
                      <c:pt idx="549">
                        <c:v>28</c:v>
                      </c:pt>
                      <c:pt idx="550">
                        <c:v>28</c:v>
                      </c:pt>
                      <c:pt idx="551">
                        <c:v>28</c:v>
                      </c:pt>
                      <c:pt idx="552">
                        <c:v>28</c:v>
                      </c:pt>
                      <c:pt idx="553">
                        <c:v>28</c:v>
                      </c:pt>
                      <c:pt idx="554">
                        <c:v>28</c:v>
                      </c:pt>
                      <c:pt idx="555">
                        <c:v>28</c:v>
                      </c:pt>
                      <c:pt idx="556">
                        <c:v>28</c:v>
                      </c:pt>
                      <c:pt idx="557">
                        <c:v>29</c:v>
                      </c:pt>
                      <c:pt idx="558">
                        <c:v>29</c:v>
                      </c:pt>
                      <c:pt idx="559">
                        <c:v>29</c:v>
                      </c:pt>
                      <c:pt idx="560">
                        <c:v>29</c:v>
                      </c:pt>
                      <c:pt idx="561">
                        <c:v>29</c:v>
                      </c:pt>
                      <c:pt idx="562">
                        <c:v>29</c:v>
                      </c:pt>
                      <c:pt idx="563">
                        <c:v>29</c:v>
                      </c:pt>
                      <c:pt idx="564">
                        <c:v>29</c:v>
                      </c:pt>
                      <c:pt idx="565">
                        <c:v>29</c:v>
                      </c:pt>
                      <c:pt idx="566">
                        <c:v>29</c:v>
                      </c:pt>
                      <c:pt idx="567">
                        <c:v>29</c:v>
                      </c:pt>
                      <c:pt idx="568">
                        <c:v>29</c:v>
                      </c:pt>
                      <c:pt idx="569">
                        <c:v>29</c:v>
                      </c:pt>
                      <c:pt idx="570">
                        <c:v>29</c:v>
                      </c:pt>
                      <c:pt idx="571">
                        <c:v>29</c:v>
                      </c:pt>
                      <c:pt idx="572">
                        <c:v>29</c:v>
                      </c:pt>
                      <c:pt idx="573">
                        <c:v>30</c:v>
                      </c:pt>
                      <c:pt idx="574">
                        <c:v>30</c:v>
                      </c:pt>
                      <c:pt idx="575">
                        <c:v>30</c:v>
                      </c:pt>
                      <c:pt idx="576">
                        <c:v>30</c:v>
                      </c:pt>
                      <c:pt idx="577">
                        <c:v>30</c:v>
                      </c:pt>
                      <c:pt idx="578">
                        <c:v>30</c:v>
                      </c:pt>
                      <c:pt idx="579">
                        <c:v>30</c:v>
                      </c:pt>
                      <c:pt idx="580">
                        <c:v>30</c:v>
                      </c:pt>
                      <c:pt idx="581">
                        <c:v>30</c:v>
                      </c:pt>
                      <c:pt idx="582">
                        <c:v>30</c:v>
                      </c:pt>
                      <c:pt idx="583">
                        <c:v>30</c:v>
                      </c:pt>
                      <c:pt idx="584">
                        <c:v>30</c:v>
                      </c:pt>
                      <c:pt idx="585">
                        <c:v>30</c:v>
                      </c:pt>
                      <c:pt idx="586">
                        <c:v>30</c:v>
                      </c:pt>
                      <c:pt idx="587">
                        <c:v>30</c:v>
                      </c:pt>
                      <c:pt idx="588">
                        <c:v>30</c:v>
                      </c:pt>
                      <c:pt idx="589">
                        <c:v>30</c:v>
                      </c:pt>
                      <c:pt idx="590">
                        <c:v>30</c:v>
                      </c:pt>
                      <c:pt idx="591">
                        <c:v>31</c:v>
                      </c:pt>
                      <c:pt idx="592">
                        <c:v>31</c:v>
                      </c:pt>
                      <c:pt idx="593">
                        <c:v>31</c:v>
                      </c:pt>
                      <c:pt idx="594">
                        <c:v>31</c:v>
                      </c:pt>
                      <c:pt idx="595">
                        <c:v>31</c:v>
                      </c:pt>
                      <c:pt idx="596">
                        <c:v>31</c:v>
                      </c:pt>
                      <c:pt idx="597">
                        <c:v>31</c:v>
                      </c:pt>
                      <c:pt idx="598">
                        <c:v>31</c:v>
                      </c:pt>
                      <c:pt idx="599">
                        <c:v>31</c:v>
                      </c:pt>
                      <c:pt idx="600">
                        <c:v>31</c:v>
                      </c:pt>
                      <c:pt idx="601">
                        <c:v>31</c:v>
                      </c:pt>
                      <c:pt idx="602">
                        <c:v>31</c:v>
                      </c:pt>
                      <c:pt idx="603">
                        <c:v>31</c:v>
                      </c:pt>
                      <c:pt idx="604">
                        <c:v>31</c:v>
                      </c:pt>
                      <c:pt idx="605">
                        <c:v>31</c:v>
                      </c:pt>
                      <c:pt idx="606">
                        <c:v>31</c:v>
                      </c:pt>
                      <c:pt idx="607">
                        <c:v>31</c:v>
                      </c:pt>
                      <c:pt idx="608">
                        <c:v>31</c:v>
                      </c:pt>
                      <c:pt idx="609">
                        <c:v>32</c:v>
                      </c:pt>
                      <c:pt idx="610">
                        <c:v>32</c:v>
                      </c:pt>
                      <c:pt idx="611">
                        <c:v>32</c:v>
                      </c:pt>
                      <c:pt idx="612">
                        <c:v>32</c:v>
                      </c:pt>
                      <c:pt idx="613">
                        <c:v>32</c:v>
                      </c:pt>
                      <c:pt idx="614">
                        <c:v>32</c:v>
                      </c:pt>
                      <c:pt idx="615">
                        <c:v>32</c:v>
                      </c:pt>
                      <c:pt idx="616">
                        <c:v>32</c:v>
                      </c:pt>
                      <c:pt idx="617">
                        <c:v>32</c:v>
                      </c:pt>
                      <c:pt idx="618">
                        <c:v>32</c:v>
                      </c:pt>
                      <c:pt idx="619">
                        <c:v>32</c:v>
                      </c:pt>
                      <c:pt idx="620">
                        <c:v>32</c:v>
                      </c:pt>
                      <c:pt idx="621">
                        <c:v>32</c:v>
                      </c:pt>
                      <c:pt idx="622">
                        <c:v>32</c:v>
                      </c:pt>
                      <c:pt idx="623">
                        <c:v>32</c:v>
                      </c:pt>
                      <c:pt idx="624">
                        <c:v>32</c:v>
                      </c:pt>
                      <c:pt idx="625">
                        <c:v>32</c:v>
                      </c:pt>
                      <c:pt idx="626">
                        <c:v>33</c:v>
                      </c:pt>
                      <c:pt idx="627">
                        <c:v>33</c:v>
                      </c:pt>
                      <c:pt idx="628">
                        <c:v>33</c:v>
                      </c:pt>
                      <c:pt idx="629">
                        <c:v>33</c:v>
                      </c:pt>
                      <c:pt idx="630">
                        <c:v>33</c:v>
                      </c:pt>
                      <c:pt idx="631">
                        <c:v>33</c:v>
                      </c:pt>
                      <c:pt idx="632">
                        <c:v>33</c:v>
                      </c:pt>
                      <c:pt idx="633">
                        <c:v>33</c:v>
                      </c:pt>
                      <c:pt idx="634">
                        <c:v>33</c:v>
                      </c:pt>
                      <c:pt idx="635">
                        <c:v>33</c:v>
                      </c:pt>
                      <c:pt idx="636">
                        <c:v>33</c:v>
                      </c:pt>
                      <c:pt idx="637">
                        <c:v>33</c:v>
                      </c:pt>
                      <c:pt idx="638">
                        <c:v>33</c:v>
                      </c:pt>
                      <c:pt idx="639">
                        <c:v>33</c:v>
                      </c:pt>
                      <c:pt idx="640">
                        <c:v>33</c:v>
                      </c:pt>
                      <c:pt idx="641">
                        <c:v>33</c:v>
                      </c:pt>
                      <c:pt idx="642">
                        <c:v>33</c:v>
                      </c:pt>
                      <c:pt idx="643">
                        <c:v>33</c:v>
                      </c:pt>
                      <c:pt idx="644">
                        <c:v>33</c:v>
                      </c:pt>
                      <c:pt idx="645">
                        <c:v>34</c:v>
                      </c:pt>
                      <c:pt idx="646">
                        <c:v>34</c:v>
                      </c:pt>
                      <c:pt idx="647">
                        <c:v>34</c:v>
                      </c:pt>
                      <c:pt idx="648">
                        <c:v>34</c:v>
                      </c:pt>
                      <c:pt idx="649">
                        <c:v>34</c:v>
                      </c:pt>
                      <c:pt idx="650">
                        <c:v>34</c:v>
                      </c:pt>
                      <c:pt idx="651">
                        <c:v>34</c:v>
                      </c:pt>
                      <c:pt idx="652">
                        <c:v>34</c:v>
                      </c:pt>
                      <c:pt idx="653">
                        <c:v>34</c:v>
                      </c:pt>
                      <c:pt idx="654">
                        <c:v>34</c:v>
                      </c:pt>
                      <c:pt idx="655">
                        <c:v>34</c:v>
                      </c:pt>
                      <c:pt idx="656">
                        <c:v>34</c:v>
                      </c:pt>
                      <c:pt idx="657">
                        <c:v>34</c:v>
                      </c:pt>
                      <c:pt idx="658">
                        <c:v>34</c:v>
                      </c:pt>
                      <c:pt idx="659">
                        <c:v>34</c:v>
                      </c:pt>
                      <c:pt idx="660">
                        <c:v>34</c:v>
                      </c:pt>
                      <c:pt idx="661">
                        <c:v>34</c:v>
                      </c:pt>
                      <c:pt idx="662">
                        <c:v>34</c:v>
                      </c:pt>
                      <c:pt idx="663">
                        <c:v>34</c:v>
                      </c:pt>
                      <c:pt idx="664">
                        <c:v>34</c:v>
                      </c:pt>
                      <c:pt idx="665">
                        <c:v>35</c:v>
                      </c:pt>
                      <c:pt idx="666">
                        <c:v>35</c:v>
                      </c:pt>
                      <c:pt idx="667">
                        <c:v>35</c:v>
                      </c:pt>
                      <c:pt idx="668">
                        <c:v>35</c:v>
                      </c:pt>
                      <c:pt idx="669">
                        <c:v>35</c:v>
                      </c:pt>
                      <c:pt idx="670">
                        <c:v>35</c:v>
                      </c:pt>
                      <c:pt idx="671">
                        <c:v>35</c:v>
                      </c:pt>
                      <c:pt idx="672">
                        <c:v>35</c:v>
                      </c:pt>
                      <c:pt idx="673">
                        <c:v>35</c:v>
                      </c:pt>
                      <c:pt idx="674">
                        <c:v>35</c:v>
                      </c:pt>
                      <c:pt idx="675">
                        <c:v>35</c:v>
                      </c:pt>
                      <c:pt idx="676">
                        <c:v>35</c:v>
                      </c:pt>
                      <c:pt idx="677">
                        <c:v>35</c:v>
                      </c:pt>
                      <c:pt idx="678">
                        <c:v>35</c:v>
                      </c:pt>
                      <c:pt idx="679">
                        <c:v>35</c:v>
                      </c:pt>
                      <c:pt idx="680">
                        <c:v>35</c:v>
                      </c:pt>
                      <c:pt idx="681">
                        <c:v>35</c:v>
                      </c:pt>
                      <c:pt idx="682">
                        <c:v>35</c:v>
                      </c:pt>
                      <c:pt idx="683">
                        <c:v>35</c:v>
                      </c:pt>
                      <c:pt idx="684">
                        <c:v>36</c:v>
                      </c:pt>
                      <c:pt idx="685">
                        <c:v>36</c:v>
                      </c:pt>
                      <c:pt idx="686">
                        <c:v>36</c:v>
                      </c:pt>
                      <c:pt idx="687">
                        <c:v>36</c:v>
                      </c:pt>
                      <c:pt idx="688">
                        <c:v>36</c:v>
                      </c:pt>
                      <c:pt idx="689">
                        <c:v>36</c:v>
                      </c:pt>
                      <c:pt idx="690">
                        <c:v>36</c:v>
                      </c:pt>
                      <c:pt idx="691">
                        <c:v>36</c:v>
                      </c:pt>
                      <c:pt idx="692">
                        <c:v>36</c:v>
                      </c:pt>
                      <c:pt idx="693">
                        <c:v>36</c:v>
                      </c:pt>
                      <c:pt idx="694">
                        <c:v>36</c:v>
                      </c:pt>
                      <c:pt idx="695">
                        <c:v>36</c:v>
                      </c:pt>
                      <c:pt idx="696">
                        <c:v>36</c:v>
                      </c:pt>
                      <c:pt idx="697">
                        <c:v>36</c:v>
                      </c:pt>
                      <c:pt idx="698">
                        <c:v>37</c:v>
                      </c:pt>
                      <c:pt idx="699">
                        <c:v>37</c:v>
                      </c:pt>
                      <c:pt idx="700">
                        <c:v>37</c:v>
                      </c:pt>
                      <c:pt idx="701">
                        <c:v>37</c:v>
                      </c:pt>
                      <c:pt idx="702">
                        <c:v>37</c:v>
                      </c:pt>
                      <c:pt idx="703">
                        <c:v>37</c:v>
                      </c:pt>
                      <c:pt idx="704">
                        <c:v>37</c:v>
                      </c:pt>
                      <c:pt idx="705">
                        <c:v>37</c:v>
                      </c:pt>
                      <c:pt idx="706">
                        <c:v>37</c:v>
                      </c:pt>
                      <c:pt idx="707">
                        <c:v>37</c:v>
                      </c:pt>
                      <c:pt idx="708">
                        <c:v>37</c:v>
                      </c:pt>
                      <c:pt idx="709">
                        <c:v>37</c:v>
                      </c:pt>
                      <c:pt idx="710">
                        <c:v>37</c:v>
                      </c:pt>
                      <c:pt idx="711">
                        <c:v>37</c:v>
                      </c:pt>
                      <c:pt idx="712">
                        <c:v>37</c:v>
                      </c:pt>
                      <c:pt idx="713">
                        <c:v>37</c:v>
                      </c:pt>
                      <c:pt idx="714">
                        <c:v>37</c:v>
                      </c:pt>
                      <c:pt idx="715">
                        <c:v>37</c:v>
                      </c:pt>
                      <c:pt idx="716">
                        <c:v>38</c:v>
                      </c:pt>
                      <c:pt idx="717">
                        <c:v>38</c:v>
                      </c:pt>
                      <c:pt idx="718">
                        <c:v>38</c:v>
                      </c:pt>
                      <c:pt idx="719">
                        <c:v>38</c:v>
                      </c:pt>
                      <c:pt idx="720">
                        <c:v>38</c:v>
                      </c:pt>
                      <c:pt idx="721">
                        <c:v>38</c:v>
                      </c:pt>
                      <c:pt idx="722">
                        <c:v>38</c:v>
                      </c:pt>
                      <c:pt idx="723">
                        <c:v>38</c:v>
                      </c:pt>
                      <c:pt idx="724">
                        <c:v>38</c:v>
                      </c:pt>
                      <c:pt idx="725">
                        <c:v>38</c:v>
                      </c:pt>
                      <c:pt idx="726">
                        <c:v>38</c:v>
                      </c:pt>
                      <c:pt idx="727">
                        <c:v>39</c:v>
                      </c:pt>
                      <c:pt idx="728">
                        <c:v>39</c:v>
                      </c:pt>
                      <c:pt idx="729">
                        <c:v>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Sheet1!$A$2:$A$730</c15:sqref>
                        </c15:formulaRef>
                      </c:ext>
                    </c:extLst>
                    <c:numCache>
                      <c:formatCode>General</c:formatCode>
                      <c:ptCount val="7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  <c:pt idx="37">
                        <c:v>2</c:v>
                      </c:pt>
                      <c:pt idx="38">
                        <c:v>2</c:v>
                      </c:pt>
                      <c:pt idx="39">
                        <c:v>2</c:v>
                      </c:pt>
                      <c:pt idx="40">
                        <c:v>2</c:v>
                      </c:pt>
                      <c:pt idx="41">
                        <c:v>2</c:v>
                      </c:pt>
                      <c:pt idx="42">
                        <c:v>2</c:v>
                      </c:pt>
                      <c:pt idx="43">
                        <c:v>2</c:v>
                      </c:pt>
                      <c:pt idx="44">
                        <c:v>2</c:v>
                      </c:pt>
                      <c:pt idx="45">
                        <c:v>2</c:v>
                      </c:pt>
                      <c:pt idx="46">
                        <c:v>2</c:v>
                      </c:pt>
                      <c:pt idx="47">
                        <c:v>2</c:v>
                      </c:pt>
                      <c:pt idx="48">
                        <c:v>2</c:v>
                      </c:pt>
                      <c:pt idx="49">
                        <c:v>2</c:v>
                      </c:pt>
                      <c:pt idx="50">
                        <c:v>2</c:v>
                      </c:pt>
                      <c:pt idx="51">
                        <c:v>2</c:v>
                      </c:pt>
                      <c:pt idx="52">
                        <c:v>2</c:v>
                      </c:pt>
                      <c:pt idx="53">
                        <c:v>3</c:v>
                      </c:pt>
                      <c:pt idx="54">
                        <c:v>3</c:v>
                      </c:pt>
                      <c:pt idx="55">
                        <c:v>3</c:v>
                      </c:pt>
                      <c:pt idx="56">
                        <c:v>3</c:v>
                      </c:pt>
                      <c:pt idx="57">
                        <c:v>3</c:v>
                      </c:pt>
                      <c:pt idx="58">
                        <c:v>3</c:v>
                      </c:pt>
                      <c:pt idx="59">
                        <c:v>3</c:v>
                      </c:pt>
                      <c:pt idx="60">
                        <c:v>3</c:v>
                      </c:pt>
                      <c:pt idx="61">
                        <c:v>3</c:v>
                      </c:pt>
                      <c:pt idx="62">
                        <c:v>3</c:v>
                      </c:pt>
                      <c:pt idx="63">
                        <c:v>3</c:v>
                      </c:pt>
                      <c:pt idx="64">
                        <c:v>3</c:v>
                      </c:pt>
                      <c:pt idx="65">
                        <c:v>3</c:v>
                      </c:pt>
                      <c:pt idx="66">
                        <c:v>3</c:v>
                      </c:pt>
                      <c:pt idx="67">
                        <c:v>3</c:v>
                      </c:pt>
                      <c:pt idx="68">
                        <c:v>3</c:v>
                      </c:pt>
                      <c:pt idx="69">
                        <c:v>3</c:v>
                      </c:pt>
                      <c:pt idx="70">
                        <c:v>3</c:v>
                      </c:pt>
                      <c:pt idx="71">
                        <c:v>3</c:v>
                      </c:pt>
                      <c:pt idx="72">
                        <c:v>3</c:v>
                      </c:pt>
                      <c:pt idx="73">
                        <c:v>3</c:v>
                      </c:pt>
                      <c:pt idx="74">
                        <c:v>3</c:v>
                      </c:pt>
                      <c:pt idx="75">
                        <c:v>3</c:v>
                      </c:pt>
                      <c:pt idx="76">
                        <c:v>4</c:v>
                      </c:pt>
                      <c:pt idx="77">
                        <c:v>4</c:v>
                      </c:pt>
                      <c:pt idx="78">
                        <c:v>4</c:v>
                      </c:pt>
                      <c:pt idx="79">
                        <c:v>4</c:v>
                      </c:pt>
                      <c:pt idx="80">
                        <c:v>4</c:v>
                      </c:pt>
                      <c:pt idx="81">
                        <c:v>4</c:v>
                      </c:pt>
                      <c:pt idx="82">
                        <c:v>4</c:v>
                      </c:pt>
                      <c:pt idx="83">
                        <c:v>4</c:v>
                      </c:pt>
                      <c:pt idx="84">
                        <c:v>4</c:v>
                      </c:pt>
                      <c:pt idx="85">
                        <c:v>4</c:v>
                      </c:pt>
                      <c:pt idx="86">
                        <c:v>4</c:v>
                      </c:pt>
                      <c:pt idx="87">
                        <c:v>4</c:v>
                      </c:pt>
                      <c:pt idx="88">
                        <c:v>4</c:v>
                      </c:pt>
                      <c:pt idx="89">
                        <c:v>4</c:v>
                      </c:pt>
                      <c:pt idx="90">
                        <c:v>4</c:v>
                      </c:pt>
                      <c:pt idx="91">
                        <c:v>4</c:v>
                      </c:pt>
                      <c:pt idx="92">
                        <c:v>4</c:v>
                      </c:pt>
                      <c:pt idx="93">
                        <c:v>4</c:v>
                      </c:pt>
                      <c:pt idx="94">
                        <c:v>4</c:v>
                      </c:pt>
                      <c:pt idx="95">
                        <c:v>4</c:v>
                      </c:pt>
                      <c:pt idx="96">
                        <c:v>4</c:v>
                      </c:pt>
                      <c:pt idx="97">
                        <c:v>5</c:v>
                      </c:pt>
                      <c:pt idx="98">
                        <c:v>5</c:v>
                      </c:pt>
                      <c:pt idx="99">
                        <c:v>5</c:v>
                      </c:pt>
                      <c:pt idx="100">
                        <c:v>5</c:v>
                      </c:pt>
                      <c:pt idx="101">
                        <c:v>5</c:v>
                      </c:pt>
                      <c:pt idx="102">
                        <c:v>5</c:v>
                      </c:pt>
                      <c:pt idx="103">
                        <c:v>5</c:v>
                      </c:pt>
                      <c:pt idx="104">
                        <c:v>5</c:v>
                      </c:pt>
                      <c:pt idx="105">
                        <c:v>5</c:v>
                      </c:pt>
                      <c:pt idx="106">
                        <c:v>5</c:v>
                      </c:pt>
                      <c:pt idx="107">
                        <c:v>5</c:v>
                      </c:pt>
                      <c:pt idx="108">
                        <c:v>5</c:v>
                      </c:pt>
                      <c:pt idx="109">
                        <c:v>5</c:v>
                      </c:pt>
                      <c:pt idx="110">
                        <c:v>5</c:v>
                      </c:pt>
                      <c:pt idx="111">
                        <c:v>5</c:v>
                      </c:pt>
                      <c:pt idx="112">
                        <c:v>5</c:v>
                      </c:pt>
                      <c:pt idx="113">
                        <c:v>5</c:v>
                      </c:pt>
                      <c:pt idx="114">
                        <c:v>5</c:v>
                      </c:pt>
                      <c:pt idx="115">
                        <c:v>5</c:v>
                      </c:pt>
                      <c:pt idx="116">
                        <c:v>5</c:v>
                      </c:pt>
                      <c:pt idx="117">
                        <c:v>5</c:v>
                      </c:pt>
                      <c:pt idx="118">
                        <c:v>6</c:v>
                      </c:pt>
                      <c:pt idx="119">
                        <c:v>6</c:v>
                      </c:pt>
                      <c:pt idx="120">
                        <c:v>6</c:v>
                      </c:pt>
                      <c:pt idx="121">
                        <c:v>6</c:v>
                      </c:pt>
                      <c:pt idx="122">
                        <c:v>6</c:v>
                      </c:pt>
                      <c:pt idx="123">
                        <c:v>6</c:v>
                      </c:pt>
                      <c:pt idx="124">
                        <c:v>6</c:v>
                      </c:pt>
                      <c:pt idx="125">
                        <c:v>6</c:v>
                      </c:pt>
                      <c:pt idx="126">
                        <c:v>6</c:v>
                      </c:pt>
                      <c:pt idx="127">
                        <c:v>6</c:v>
                      </c:pt>
                      <c:pt idx="128">
                        <c:v>6</c:v>
                      </c:pt>
                      <c:pt idx="129">
                        <c:v>6</c:v>
                      </c:pt>
                      <c:pt idx="130">
                        <c:v>6</c:v>
                      </c:pt>
                      <c:pt idx="131">
                        <c:v>6</c:v>
                      </c:pt>
                      <c:pt idx="132">
                        <c:v>6</c:v>
                      </c:pt>
                      <c:pt idx="133">
                        <c:v>6</c:v>
                      </c:pt>
                      <c:pt idx="134">
                        <c:v>6</c:v>
                      </c:pt>
                      <c:pt idx="135">
                        <c:v>6</c:v>
                      </c:pt>
                      <c:pt idx="136">
                        <c:v>6</c:v>
                      </c:pt>
                      <c:pt idx="137">
                        <c:v>6</c:v>
                      </c:pt>
                      <c:pt idx="138">
                        <c:v>6</c:v>
                      </c:pt>
                      <c:pt idx="139">
                        <c:v>7</c:v>
                      </c:pt>
                      <c:pt idx="140">
                        <c:v>7</c:v>
                      </c:pt>
                      <c:pt idx="141">
                        <c:v>7</c:v>
                      </c:pt>
                      <c:pt idx="142">
                        <c:v>7</c:v>
                      </c:pt>
                      <c:pt idx="143">
                        <c:v>7</c:v>
                      </c:pt>
                      <c:pt idx="144">
                        <c:v>7</c:v>
                      </c:pt>
                      <c:pt idx="145">
                        <c:v>7</c:v>
                      </c:pt>
                      <c:pt idx="146">
                        <c:v>7</c:v>
                      </c:pt>
                      <c:pt idx="147">
                        <c:v>7</c:v>
                      </c:pt>
                      <c:pt idx="148">
                        <c:v>7</c:v>
                      </c:pt>
                      <c:pt idx="149">
                        <c:v>7</c:v>
                      </c:pt>
                      <c:pt idx="150">
                        <c:v>7</c:v>
                      </c:pt>
                      <c:pt idx="151">
                        <c:v>7</c:v>
                      </c:pt>
                      <c:pt idx="152">
                        <c:v>7</c:v>
                      </c:pt>
                      <c:pt idx="153">
                        <c:v>7</c:v>
                      </c:pt>
                      <c:pt idx="154">
                        <c:v>7</c:v>
                      </c:pt>
                      <c:pt idx="155">
                        <c:v>7</c:v>
                      </c:pt>
                      <c:pt idx="156">
                        <c:v>7</c:v>
                      </c:pt>
                      <c:pt idx="157">
                        <c:v>7</c:v>
                      </c:pt>
                      <c:pt idx="158">
                        <c:v>7</c:v>
                      </c:pt>
                      <c:pt idx="159">
                        <c:v>8</c:v>
                      </c:pt>
                      <c:pt idx="160">
                        <c:v>8</c:v>
                      </c:pt>
                      <c:pt idx="161">
                        <c:v>8</c:v>
                      </c:pt>
                      <c:pt idx="162">
                        <c:v>8</c:v>
                      </c:pt>
                      <c:pt idx="163">
                        <c:v>8</c:v>
                      </c:pt>
                      <c:pt idx="164">
                        <c:v>8</c:v>
                      </c:pt>
                      <c:pt idx="165">
                        <c:v>8</c:v>
                      </c:pt>
                      <c:pt idx="166">
                        <c:v>8</c:v>
                      </c:pt>
                      <c:pt idx="167">
                        <c:v>8</c:v>
                      </c:pt>
                      <c:pt idx="168">
                        <c:v>8</c:v>
                      </c:pt>
                      <c:pt idx="169">
                        <c:v>8</c:v>
                      </c:pt>
                      <c:pt idx="170">
                        <c:v>9</c:v>
                      </c:pt>
                      <c:pt idx="171">
                        <c:v>9</c:v>
                      </c:pt>
                      <c:pt idx="172">
                        <c:v>9</c:v>
                      </c:pt>
                      <c:pt idx="173">
                        <c:v>9</c:v>
                      </c:pt>
                      <c:pt idx="174">
                        <c:v>9</c:v>
                      </c:pt>
                      <c:pt idx="175">
                        <c:v>9</c:v>
                      </c:pt>
                      <c:pt idx="176">
                        <c:v>9</c:v>
                      </c:pt>
                      <c:pt idx="177">
                        <c:v>9</c:v>
                      </c:pt>
                      <c:pt idx="178">
                        <c:v>9</c:v>
                      </c:pt>
                      <c:pt idx="179">
                        <c:v>9</c:v>
                      </c:pt>
                      <c:pt idx="180">
                        <c:v>9</c:v>
                      </c:pt>
                      <c:pt idx="181">
                        <c:v>9</c:v>
                      </c:pt>
                      <c:pt idx="182">
                        <c:v>10</c:v>
                      </c:pt>
                      <c:pt idx="183">
                        <c:v>10</c:v>
                      </c:pt>
                      <c:pt idx="184">
                        <c:v>10</c:v>
                      </c:pt>
                      <c:pt idx="185">
                        <c:v>10</c:v>
                      </c:pt>
                      <c:pt idx="186">
                        <c:v>10</c:v>
                      </c:pt>
                      <c:pt idx="187">
                        <c:v>10</c:v>
                      </c:pt>
                      <c:pt idx="188">
                        <c:v>10</c:v>
                      </c:pt>
                      <c:pt idx="189">
                        <c:v>10</c:v>
                      </c:pt>
                      <c:pt idx="190">
                        <c:v>10</c:v>
                      </c:pt>
                      <c:pt idx="191">
                        <c:v>10</c:v>
                      </c:pt>
                      <c:pt idx="192">
                        <c:v>10</c:v>
                      </c:pt>
                      <c:pt idx="193">
                        <c:v>10</c:v>
                      </c:pt>
                      <c:pt idx="194">
                        <c:v>10</c:v>
                      </c:pt>
                      <c:pt idx="195">
                        <c:v>10</c:v>
                      </c:pt>
                      <c:pt idx="196">
                        <c:v>10</c:v>
                      </c:pt>
                      <c:pt idx="197">
                        <c:v>11</c:v>
                      </c:pt>
                      <c:pt idx="198">
                        <c:v>11</c:v>
                      </c:pt>
                      <c:pt idx="199">
                        <c:v>11</c:v>
                      </c:pt>
                      <c:pt idx="200">
                        <c:v>11</c:v>
                      </c:pt>
                      <c:pt idx="201">
                        <c:v>11</c:v>
                      </c:pt>
                      <c:pt idx="202">
                        <c:v>11</c:v>
                      </c:pt>
                      <c:pt idx="203">
                        <c:v>11</c:v>
                      </c:pt>
                      <c:pt idx="204">
                        <c:v>11</c:v>
                      </c:pt>
                      <c:pt idx="205">
                        <c:v>11</c:v>
                      </c:pt>
                      <c:pt idx="206">
                        <c:v>11</c:v>
                      </c:pt>
                      <c:pt idx="207">
                        <c:v>11</c:v>
                      </c:pt>
                      <c:pt idx="208">
                        <c:v>11</c:v>
                      </c:pt>
                      <c:pt idx="209">
                        <c:v>11</c:v>
                      </c:pt>
                      <c:pt idx="210">
                        <c:v>11</c:v>
                      </c:pt>
                      <c:pt idx="211">
                        <c:v>11</c:v>
                      </c:pt>
                      <c:pt idx="212">
                        <c:v>11</c:v>
                      </c:pt>
                      <c:pt idx="213">
                        <c:v>11</c:v>
                      </c:pt>
                      <c:pt idx="214">
                        <c:v>11</c:v>
                      </c:pt>
                      <c:pt idx="215">
                        <c:v>11</c:v>
                      </c:pt>
                      <c:pt idx="216">
                        <c:v>11</c:v>
                      </c:pt>
                      <c:pt idx="217">
                        <c:v>11</c:v>
                      </c:pt>
                      <c:pt idx="218">
                        <c:v>11</c:v>
                      </c:pt>
                      <c:pt idx="219">
                        <c:v>12</c:v>
                      </c:pt>
                      <c:pt idx="220">
                        <c:v>12</c:v>
                      </c:pt>
                      <c:pt idx="221">
                        <c:v>12</c:v>
                      </c:pt>
                      <c:pt idx="222">
                        <c:v>12</c:v>
                      </c:pt>
                      <c:pt idx="223">
                        <c:v>12</c:v>
                      </c:pt>
                      <c:pt idx="224">
                        <c:v>12</c:v>
                      </c:pt>
                      <c:pt idx="225">
                        <c:v>12</c:v>
                      </c:pt>
                      <c:pt idx="226">
                        <c:v>12</c:v>
                      </c:pt>
                      <c:pt idx="227">
                        <c:v>12</c:v>
                      </c:pt>
                      <c:pt idx="228">
                        <c:v>12</c:v>
                      </c:pt>
                      <c:pt idx="229">
                        <c:v>12</c:v>
                      </c:pt>
                      <c:pt idx="230">
                        <c:v>12</c:v>
                      </c:pt>
                      <c:pt idx="231">
                        <c:v>12</c:v>
                      </c:pt>
                      <c:pt idx="232">
                        <c:v>12</c:v>
                      </c:pt>
                      <c:pt idx="233">
                        <c:v>12</c:v>
                      </c:pt>
                      <c:pt idx="234">
                        <c:v>12</c:v>
                      </c:pt>
                      <c:pt idx="235">
                        <c:v>12</c:v>
                      </c:pt>
                      <c:pt idx="236">
                        <c:v>12</c:v>
                      </c:pt>
                      <c:pt idx="237">
                        <c:v>12</c:v>
                      </c:pt>
                      <c:pt idx="238">
                        <c:v>12</c:v>
                      </c:pt>
                      <c:pt idx="239">
                        <c:v>12</c:v>
                      </c:pt>
                      <c:pt idx="240">
                        <c:v>13</c:v>
                      </c:pt>
                      <c:pt idx="241">
                        <c:v>13</c:v>
                      </c:pt>
                      <c:pt idx="242">
                        <c:v>13</c:v>
                      </c:pt>
                      <c:pt idx="243">
                        <c:v>13</c:v>
                      </c:pt>
                      <c:pt idx="244">
                        <c:v>13</c:v>
                      </c:pt>
                      <c:pt idx="245">
                        <c:v>13</c:v>
                      </c:pt>
                      <c:pt idx="246">
                        <c:v>13</c:v>
                      </c:pt>
                      <c:pt idx="247">
                        <c:v>13</c:v>
                      </c:pt>
                      <c:pt idx="248">
                        <c:v>13</c:v>
                      </c:pt>
                      <c:pt idx="249">
                        <c:v>13</c:v>
                      </c:pt>
                      <c:pt idx="250">
                        <c:v>13</c:v>
                      </c:pt>
                      <c:pt idx="251">
                        <c:v>13</c:v>
                      </c:pt>
                      <c:pt idx="252">
                        <c:v>13</c:v>
                      </c:pt>
                      <c:pt idx="253">
                        <c:v>13</c:v>
                      </c:pt>
                      <c:pt idx="254">
                        <c:v>13</c:v>
                      </c:pt>
                      <c:pt idx="255">
                        <c:v>13</c:v>
                      </c:pt>
                      <c:pt idx="256">
                        <c:v>13</c:v>
                      </c:pt>
                      <c:pt idx="257">
                        <c:v>13</c:v>
                      </c:pt>
                      <c:pt idx="258">
                        <c:v>13</c:v>
                      </c:pt>
                      <c:pt idx="259">
                        <c:v>13</c:v>
                      </c:pt>
                      <c:pt idx="260">
                        <c:v>13</c:v>
                      </c:pt>
                      <c:pt idx="261">
                        <c:v>14</c:v>
                      </c:pt>
                      <c:pt idx="262">
                        <c:v>14</c:v>
                      </c:pt>
                      <c:pt idx="263">
                        <c:v>14</c:v>
                      </c:pt>
                      <c:pt idx="264">
                        <c:v>14</c:v>
                      </c:pt>
                      <c:pt idx="265">
                        <c:v>14</c:v>
                      </c:pt>
                      <c:pt idx="266">
                        <c:v>14</c:v>
                      </c:pt>
                      <c:pt idx="267">
                        <c:v>14</c:v>
                      </c:pt>
                      <c:pt idx="268">
                        <c:v>14</c:v>
                      </c:pt>
                      <c:pt idx="269">
                        <c:v>14</c:v>
                      </c:pt>
                      <c:pt idx="270">
                        <c:v>14</c:v>
                      </c:pt>
                      <c:pt idx="271">
                        <c:v>14</c:v>
                      </c:pt>
                      <c:pt idx="272">
                        <c:v>14</c:v>
                      </c:pt>
                      <c:pt idx="273">
                        <c:v>14</c:v>
                      </c:pt>
                      <c:pt idx="274">
                        <c:v>14</c:v>
                      </c:pt>
                      <c:pt idx="275">
                        <c:v>14</c:v>
                      </c:pt>
                      <c:pt idx="276">
                        <c:v>14</c:v>
                      </c:pt>
                      <c:pt idx="277">
                        <c:v>14</c:v>
                      </c:pt>
                      <c:pt idx="278">
                        <c:v>14</c:v>
                      </c:pt>
                      <c:pt idx="279">
                        <c:v>14</c:v>
                      </c:pt>
                      <c:pt idx="280">
                        <c:v>14</c:v>
                      </c:pt>
                      <c:pt idx="281">
                        <c:v>14</c:v>
                      </c:pt>
                      <c:pt idx="282">
                        <c:v>14</c:v>
                      </c:pt>
                      <c:pt idx="283">
                        <c:v>15</c:v>
                      </c:pt>
                      <c:pt idx="284">
                        <c:v>15</c:v>
                      </c:pt>
                      <c:pt idx="285">
                        <c:v>15</c:v>
                      </c:pt>
                      <c:pt idx="286">
                        <c:v>15</c:v>
                      </c:pt>
                      <c:pt idx="287">
                        <c:v>15</c:v>
                      </c:pt>
                      <c:pt idx="288">
                        <c:v>15</c:v>
                      </c:pt>
                      <c:pt idx="289">
                        <c:v>15</c:v>
                      </c:pt>
                      <c:pt idx="290">
                        <c:v>15</c:v>
                      </c:pt>
                      <c:pt idx="291">
                        <c:v>15</c:v>
                      </c:pt>
                      <c:pt idx="292">
                        <c:v>15</c:v>
                      </c:pt>
                      <c:pt idx="293">
                        <c:v>15</c:v>
                      </c:pt>
                      <c:pt idx="294">
                        <c:v>15</c:v>
                      </c:pt>
                      <c:pt idx="295">
                        <c:v>15</c:v>
                      </c:pt>
                      <c:pt idx="296">
                        <c:v>15</c:v>
                      </c:pt>
                      <c:pt idx="297">
                        <c:v>15</c:v>
                      </c:pt>
                      <c:pt idx="298">
                        <c:v>15</c:v>
                      </c:pt>
                      <c:pt idx="299">
                        <c:v>15</c:v>
                      </c:pt>
                      <c:pt idx="300">
                        <c:v>15</c:v>
                      </c:pt>
                      <c:pt idx="301">
                        <c:v>15</c:v>
                      </c:pt>
                      <c:pt idx="302">
                        <c:v>15</c:v>
                      </c:pt>
                      <c:pt idx="303">
                        <c:v>15</c:v>
                      </c:pt>
                      <c:pt idx="304">
                        <c:v>15</c:v>
                      </c:pt>
                      <c:pt idx="305">
                        <c:v>16</c:v>
                      </c:pt>
                      <c:pt idx="306">
                        <c:v>16</c:v>
                      </c:pt>
                      <c:pt idx="307">
                        <c:v>16</c:v>
                      </c:pt>
                      <c:pt idx="308">
                        <c:v>16</c:v>
                      </c:pt>
                      <c:pt idx="309">
                        <c:v>16</c:v>
                      </c:pt>
                      <c:pt idx="310">
                        <c:v>16</c:v>
                      </c:pt>
                      <c:pt idx="311">
                        <c:v>16</c:v>
                      </c:pt>
                      <c:pt idx="312">
                        <c:v>16</c:v>
                      </c:pt>
                      <c:pt idx="313">
                        <c:v>16</c:v>
                      </c:pt>
                      <c:pt idx="314">
                        <c:v>16</c:v>
                      </c:pt>
                      <c:pt idx="315">
                        <c:v>16</c:v>
                      </c:pt>
                      <c:pt idx="316">
                        <c:v>16</c:v>
                      </c:pt>
                      <c:pt idx="317">
                        <c:v>16</c:v>
                      </c:pt>
                      <c:pt idx="318">
                        <c:v>16</c:v>
                      </c:pt>
                      <c:pt idx="319">
                        <c:v>16</c:v>
                      </c:pt>
                      <c:pt idx="320">
                        <c:v>16</c:v>
                      </c:pt>
                      <c:pt idx="321">
                        <c:v>16</c:v>
                      </c:pt>
                      <c:pt idx="322">
                        <c:v>16</c:v>
                      </c:pt>
                      <c:pt idx="323">
                        <c:v>16</c:v>
                      </c:pt>
                      <c:pt idx="324">
                        <c:v>16</c:v>
                      </c:pt>
                      <c:pt idx="325">
                        <c:v>16</c:v>
                      </c:pt>
                      <c:pt idx="326">
                        <c:v>16</c:v>
                      </c:pt>
                      <c:pt idx="327">
                        <c:v>16</c:v>
                      </c:pt>
                      <c:pt idx="328">
                        <c:v>17</c:v>
                      </c:pt>
                      <c:pt idx="329">
                        <c:v>17</c:v>
                      </c:pt>
                      <c:pt idx="330">
                        <c:v>17</c:v>
                      </c:pt>
                      <c:pt idx="331">
                        <c:v>17</c:v>
                      </c:pt>
                      <c:pt idx="332">
                        <c:v>17</c:v>
                      </c:pt>
                      <c:pt idx="333">
                        <c:v>17</c:v>
                      </c:pt>
                      <c:pt idx="334">
                        <c:v>17</c:v>
                      </c:pt>
                      <c:pt idx="335">
                        <c:v>17</c:v>
                      </c:pt>
                      <c:pt idx="336">
                        <c:v>17</c:v>
                      </c:pt>
                      <c:pt idx="337">
                        <c:v>17</c:v>
                      </c:pt>
                      <c:pt idx="338">
                        <c:v>17</c:v>
                      </c:pt>
                      <c:pt idx="339">
                        <c:v>17</c:v>
                      </c:pt>
                      <c:pt idx="340">
                        <c:v>17</c:v>
                      </c:pt>
                      <c:pt idx="341">
                        <c:v>17</c:v>
                      </c:pt>
                      <c:pt idx="342">
                        <c:v>17</c:v>
                      </c:pt>
                      <c:pt idx="343">
                        <c:v>17</c:v>
                      </c:pt>
                      <c:pt idx="344">
                        <c:v>17</c:v>
                      </c:pt>
                      <c:pt idx="345">
                        <c:v>17</c:v>
                      </c:pt>
                      <c:pt idx="346">
                        <c:v>17</c:v>
                      </c:pt>
                      <c:pt idx="347">
                        <c:v>17</c:v>
                      </c:pt>
                      <c:pt idx="348">
                        <c:v>17</c:v>
                      </c:pt>
                      <c:pt idx="349">
                        <c:v>17</c:v>
                      </c:pt>
                      <c:pt idx="350">
                        <c:v>18</c:v>
                      </c:pt>
                      <c:pt idx="351">
                        <c:v>18</c:v>
                      </c:pt>
                      <c:pt idx="352">
                        <c:v>18</c:v>
                      </c:pt>
                      <c:pt idx="353">
                        <c:v>18</c:v>
                      </c:pt>
                      <c:pt idx="354">
                        <c:v>18</c:v>
                      </c:pt>
                      <c:pt idx="355">
                        <c:v>18</c:v>
                      </c:pt>
                      <c:pt idx="356">
                        <c:v>18</c:v>
                      </c:pt>
                      <c:pt idx="357">
                        <c:v>18</c:v>
                      </c:pt>
                      <c:pt idx="358">
                        <c:v>18</c:v>
                      </c:pt>
                      <c:pt idx="359">
                        <c:v>18</c:v>
                      </c:pt>
                      <c:pt idx="360">
                        <c:v>18</c:v>
                      </c:pt>
                      <c:pt idx="361">
                        <c:v>18</c:v>
                      </c:pt>
                      <c:pt idx="362">
                        <c:v>18</c:v>
                      </c:pt>
                      <c:pt idx="363">
                        <c:v>18</c:v>
                      </c:pt>
                      <c:pt idx="364">
                        <c:v>18</c:v>
                      </c:pt>
                      <c:pt idx="365">
                        <c:v>18</c:v>
                      </c:pt>
                      <c:pt idx="366">
                        <c:v>18</c:v>
                      </c:pt>
                      <c:pt idx="367">
                        <c:v>18</c:v>
                      </c:pt>
                      <c:pt idx="368">
                        <c:v>18</c:v>
                      </c:pt>
                      <c:pt idx="369">
                        <c:v>18</c:v>
                      </c:pt>
                      <c:pt idx="370">
                        <c:v>19</c:v>
                      </c:pt>
                      <c:pt idx="371">
                        <c:v>19</c:v>
                      </c:pt>
                      <c:pt idx="372">
                        <c:v>19</c:v>
                      </c:pt>
                      <c:pt idx="373">
                        <c:v>19</c:v>
                      </c:pt>
                      <c:pt idx="374">
                        <c:v>19</c:v>
                      </c:pt>
                      <c:pt idx="375">
                        <c:v>19</c:v>
                      </c:pt>
                      <c:pt idx="376">
                        <c:v>19</c:v>
                      </c:pt>
                      <c:pt idx="377">
                        <c:v>19</c:v>
                      </c:pt>
                      <c:pt idx="378">
                        <c:v>19</c:v>
                      </c:pt>
                      <c:pt idx="379">
                        <c:v>19</c:v>
                      </c:pt>
                      <c:pt idx="380">
                        <c:v>19</c:v>
                      </c:pt>
                      <c:pt idx="381">
                        <c:v>19</c:v>
                      </c:pt>
                      <c:pt idx="382">
                        <c:v>19</c:v>
                      </c:pt>
                      <c:pt idx="383">
                        <c:v>19</c:v>
                      </c:pt>
                      <c:pt idx="384">
                        <c:v>19</c:v>
                      </c:pt>
                      <c:pt idx="385">
                        <c:v>19</c:v>
                      </c:pt>
                      <c:pt idx="386">
                        <c:v>19</c:v>
                      </c:pt>
                      <c:pt idx="387">
                        <c:v>19</c:v>
                      </c:pt>
                      <c:pt idx="388">
                        <c:v>19</c:v>
                      </c:pt>
                      <c:pt idx="389">
                        <c:v>19</c:v>
                      </c:pt>
                      <c:pt idx="390">
                        <c:v>19</c:v>
                      </c:pt>
                      <c:pt idx="391">
                        <c:v>19</c:v>
                      </c:pt>
                      <c:pt idx="392">
                        <c:v>20</c:v>
                      </c:pt>
                      <c:pt idx="393">
                        <c:v>20</c:v>
                      </c:pt>
                      <c:pt idx="394">
                        <c:v>20</c:v>
                      </c:pt>
                      <c:pt idx="395">
                        <c:v>20</c:v>
                      </c:pt>
                      <c:pt idx="396">
                        <c:v>20</c:v>
                      </c:pt>
                      <c:pt idx="397">
                        <c:v>20</c:v>
                      </c:pt>
                      <c:pt idx="398">
                        <c:v>20</c:v>
                      </c:pt>
                      <c:pt idx="399">
                        <c:v>20</c:v>
                      </c:pt>
                      <c:pt idx="400">
                        <c:v>20</c:v>
                      </c:pt>
                      <c:pt idx="401">
                        <c:v>20</c:v>
                      </c:pt>
                      <c:pt idx="402">
                        <c:v>20</c:v>
                      </c:pt>
                      <c:pt idx="403">
                        <c:v>20</c:v>
                      </c:pt>
                      <c:pt idx="404">
                        <c:v>20</c:v>
                      </c:pt>
                      <c:pt idx="405">
                        <c:v>20</c:v>
                      </c:pt>
                      <c:pt idx="406">
                        <c:v>20</c:v>
                      </c:pt>
                      <c:pt idx="407">
                        <c:v>20</c:v>
                      </c:pt>
                      <c:pt idx="408">
                        <c:v>20</c:v>
                      </c:pt>
                      <c:pt idx="409">
                        <c:v>20</c:v>
                      </c:pt>
                      <c:pt idx="410">
                        <c:v>20</c:v>
                      </c:pt>
                      <c:pt idx="411">
                        <c:v>20</c:v>
                      </c:pt>
                      <c:pt idx="412">
                        <c:v>20</c:v>
                      </c:pt>
                      <c:pt idx="413">
                        <c:v>20</c:v>
                      </c:pt>
                      <c:pt idx="414">
                        <c:v>21</c:v>
                      </c:pt>
                      <c:pt idx="415">
                        <c:v>21</c:v>
                      </c:pt>
                      <c:pt idx="416">
                        <c:v>21</c:v>
                      </c:pt>
                      <c:pt idx="417">
                        <c:v>21</c:v>
                      </c:pt>
                      <c:pt idx="418">
                        <c:v>21</c:v>
                      </c:pt>
                      <c:pt idx="419">
                        <c:v>21</c:v>
                      </c:pt>
                      <c:pt idx="420">
                        <c:v>21</c:v>
                      </c:pt>
                      <c:pt idx="421">
                        <c:v>21</c:v>
                      </c:pt>
                      <c:pt idx="422">
                        <c:v>21</c:v>
                      </c:pt>
                      <c:pt idx="423">
                        <c:v>21</c:v>
                      </c:pt>
                      <c:pt idx="424">
                        <c:v>21</c:v>
                      </c:pt>
                      <c:pt idx="425">
                        <c:v>21</c:v>
                      </c:pt>
                      <c:pt idx="426">
                        <c:v>21</c:v>
                      </c:pt>
                      <c:pt idx="427">
                        <c:v>21</c:v>
                      </c:pt>
                      <c:pt idx="428">
                        <c:v>21</c:v>
                      </c:pt>
                      <c:pt idx="429">
                        <c:v>21</c:v>
                      </c:pt>
                      <c:pt idx="430">
                        <c:v>21</c:v>
                      </c:pt>
                      <c:pt idx="431">
                        <c:v>21</c:v>
                      </c:pt>
                      <c:pt idx="432">
                        <c:v>21</c:v>
                      </c:pt>
                      <c:pt idx="433">
                        <c:v>21</c:v>
                      </c:pt>
                      <c:pt idx="434">
                        <c:v>21</c:v>
                      </c:pt>
                      <c:pt idx="435">
                        <c:v>21</c:v>
                      </c:pt>
                      <c:pt idx="436">
                        <c:v>22</c:v>
                      </c:pt>
                      <c:pt idx="437">
                        <c:v>22</c:v>
                      </c:pt>
                      <c:pt idx="438">
                        <c:v>22</c:v>
                      </c:pt>
                      <c:pt idx="439">
                        <c:v>22</c:v>
                      </c:pt>
                      <c:pt idx="440">
                        <c:v>22</c:v>
                      </c:pt>
                      <c:pt idx="441">
                        <c:v>22</c:v>
                      </c:pt>
                      <c:pt idx="442">
                        <c:v>22</c:v>
                      </c:pt>
                      <c:pt idx="443">
                        <c:v>22</c:v>
                      </c:pt>
                      <c:pt idx="444">
                        <c:v>22</c:v>
                      </c:pt>
                      <c:pt idx="445">
                        <c:v>22</c:v>
                      </c:pt>
                      <c:pt idx="446">
                        <c:v>22</c:v>
                      </c:pt>
                      <c:pt idx="447">
                        <c:v>22</c:v>
                      </c:pt>
                      <c:pt idx="448">
                        <c:v>22</c:v>
                      </c:pt>
                      <c:pt idx="449">
                        <c:v>22</c:v>
                      </c:pt>
                      <c:pt idx="450">
                        <c:v>22</c:v>
                      </c:pt>
                      <c:pt idx="451">
                        <c:v>22</c:v>
                      </c:pt>
                      <c:pt idx="452">
                        <c:v>23</c:v>
                      </c:pt>
                      <c:pt idx="453">
                        <c:v>23</c:v>
                      </c:pt>
                      <c:pt idx="454">
                        <c:v>23</c:v>
                      </c:pt>
                      <c:pt idx="455">
                        <c:v>23</c:v>
                      </c:pt>
                      <c:pt idx="456">
                        <c:v>23</c:v>
                      </c:pt>
                      <c:pt idx="457">
                        <c:v>23</c:v>
                      </c:pt>
                      <c:pt idx="458">
                        <c:v>23</c:v>
                      </c:pt>
                      <c:pt idx="459">
                        <c:v>23</c:v>
                      </c:pt>
                      <c:pt idx="460">
                        <c:v>24</c:v>
                      </c:pt>
                      <c:pt idx="461">
                        <c:v>24</c:v>
                      </c:pt>
                      <c:pt idx="462">
                        <c:v>24</c:v>
                      </c:pt>
                      <c:pt idx="463">
                        <c:v>24</c:v>
                      </c:pt>
                      <c:pt idx="464">
                        <c:v>24</c:v>
                      </c:pt>
                      <c:pt idx="465">
                        <c:v>24</c:v>
                      </c:pt>
                      <c:pt idx="466">
                        <c:v>24</c:v>
                      </c:pt>
                      <c:pt idx="467">
                        <c:v>24</c:v>
                      </c:pt>
                      <c:pt idx="468">
                        <c:v>24</c:v>
                      </c:pt>
                      <c:pt idx="469">
                        <c:v>24</c:v>
                      </c:pt>
                      <c:pt idx="470">
                        <c:v>24</c:v>
                      </c:pt>
                      <c:pt idx="471">
                        <c:v>24</c:v>
                      </c:pt>
                      <c:pt idx="472">
                        <c:v>24</c:v>
                      </c:pt>
                      <c:pt idx="473">
                        <c:v>24</c:v>
                      </c:pt>
                      <c:pt idx="474">
                        <c:v>24</c:v>
                      </c:pt>
                      <c:pt idx="475">
                        <c:v>24</c:v>
                      </c:pt>
                      <c:pt idx="476">
                        <c:v>24</c:v>
                      </c:pt>
                      <c:pt idx="477">
                        <c:v>24</c:v>
                      </c:pt>
                      <c:pt idx="478">
                        <c:v>24</c:v>
                      </c:pt>
                      <c:pt idx="479">
                        <c:v>24</c:v>
                      </c:pt>
                      <c:pt idx="480">
                        <c:v>24</c:v>
                      </c:pt>
                      <c:pt idx="481">
                        <c:v>24</c:v>
                      </c:pt>
                      <c:pt idx="482">
                        <c:v>25</c:v>
                      </c:pt>
                      <c:pt idx="483">
                        <c:v>25</c:v>
                      </c:pt>
                      <c:pt idx="484">
                        <c:v>25</c:v>
                      </c:pt>
                      <c:pt idx="485">
                        <c:v>25</c:v>
                      </c:pt>
                      <c:pt idx="486">
                        <c:v>25</c:v>
                      </c:pt>
                      <c:pt idx="487">
                        <c:v>25</c:v>
                      </c:pt>
                      <c:pt idx="488">
                        <c:v>25</c:v>
                      </c:pt>
                      <c:pt idx="489">
                        <c:v>25</c:v>
                      </c:pt>
                      <c:pt idx="490">
                        <c:v>25</c:v>
                      </c:pt>
                      <c:pt idx="491">
                        <c:v>25</c:v>
                      </c:pt>
                      <c:pt idx="492">
                        <c:v>25</c:v>
                      </c:pt>
                      <c:pt idx="493">
                        <c:v>25</c:v>
                      </c:pt>
                      <c:pt idx="494">
                        <c:v>25</c:v>
                      </c:pt>
                      <c:pt idx="495">
                        <c:v>25</c:v>
                      </c:pt>
                      <c:pt idx="496">
                        <c:v>25</c:v>
                      </c:pt>
                      <c:pt idx="497">
                        <c:v>25</c:v>
                      </c:pt>
                      <c:pt idx="498">
                        <c:v>25</c:v>
                      </c:pt>
                      <c:pt idx="499">
                        <c:v>25</c:v>
                      </c:pt>
                      <c:pt idx="500">
                        <c:v>25</c:v>
                      </c:pt>
                      <c:pt idx="501">
                        <c:v>25</c:v>
                      </c:pt>
                      <c:pt idx="502">
                        <c:v>25</c:v>
                      </c:pt>
                      <c:pt idx="503">
                        <c:v>26</c:v>
                      </c:pt>
                      <c:pt idx="504">
                        <c:v>26</c:v>
                      </c:pt>
                      <c:pt idx="505">
                        <c:v>26</c:v>
                      </c:pt>
                      <c:pt idx="506">
                        <c:v>26</c:v>
                      </c:pt>
                      <c:pt idx="507">
                        <c:v>26</c:v>
                      </c:pt>
                      <c:pt idx="508">
                        <c:v>26</c:v>
                      </c:pt>
                      <c:pt idx="509">
                        <c:v>26</c:v>
                      </c:pt>
                      <c:pt idx="510">
                        <c:v>26</c:v>
                      </c:pt>
                      <c:pt idx="511">
                        <c:v>26</c:v>
                      </c:pt>
                      <c:pt idx="512">
                        <c:v>26</c:v>
                      </c:pt>
                      <c:pt idx="513">
                        <c:v>26</c:v>
                      </c:pt>
                      <c:pt idx="514">
                        <c:v>26</c:v>
                      </c:pt>
                      <c:pt idx="515">
                        <c:v>26</c:v>
                      </c:pt>
                      <c:pt idx="516">
                        <c:v>26</c:v>
                      </c:pt>
                      <c:pt idx="517">
                        <c:v>26</c:v>
                      </c:pt>
                      <c:pt idx="518">
                        <c:v>26</c:v>
                      </c:pt>
                      <c:pt idx="519">
                        <c:v>26</c:v>
                      </c:pt>
                      <c:pt idx="520">
                        <c:v>26</c:v>
                      </c:pt>
                      <c:pt idx="521">
                        <c:v>26</c:v>
                      </c:pt>
                      <c:pt idx="522">
                        <c:v>26</c:v>
                      </c:pt>
                      <c:pt idx="523">
                        <c:v>26</c:v>
                      </c:pt>
                      <c:pt idx="524">
                        <c:v>26</c:v>
                      </c:pt>
                      <c:pt idx="525">
                        <c:v>27</c:v>
                      </c:pt>
                      <c:pt idx="526">
                        <c:v>27</c:v>
                      </c:pt>
                      <c:pt idx="527">
                        <c:v>27</c:v>
                      </c:pt>
                      <c:pt idx="528">
                        <c:v>27</c:v>
                      </c:pt>
                      <c:pt idx="529">
                        <c:v>27</c:v>
                      </c:pt>
                      <c:pt idx="530">
                        <c:v>27</c:v>
                      </c:pt>
                      <c:pt idx="531">
                        <c:v>27</c:v>
                      </c:pt>
                      <c:pt idx="532">
                        <c:v>27</c:v>
                      </c:pt>
                      <c:pt idx="533">
                        <c:v>27</c:v>
                      </c:pt>
                      <c:pt idx="534">
                        <c:v>27</c:v>
                      </c:pt>
                      <c:pt idx="535">
                        <c:v>27</c:v>
                      </c:pt>
                      <c:pt idx="536">
                        <c:v>27</c:v>
                      </c:pt>
                      <c:pt idx="537">
                        <c:v>27</c:v>
                      </c:pt>
                      <c:pt idx="538">
                        <c:v>27</c:v>
                      </c:pt>
                      <c:pt idx="539">
                        <c:v>27</c:v>
                      </c:pt>
                      <c:pt idx="540">
                        <c:v>27</c:v>
                      </c:pt>
                      <c:pt idx="541">
                        <c:v>28</c:v>
                      </c:pt>
                      <c:pt idx="542">
                        <c:v>28</c:v>
                      </c:pt>
                      <c:pt idx="543">
                        <c:v>28</c:v>
                      </c:pt>
                      <c:pt idx="544">
                        <c:v>28</c:v>
                      </c:pt>
                      <c:pt idx="545">
                        <c:v>28</c:v>
                      </c:pt>
                      <c:pt idx="546">
                        <c:v>28</c:v>
                      </c:pt>
                      <c:pt idx="547">
                        <c:v>28</c:v>
                      </c:pt>
                      <c:pt idx="548">
                        <c:v>28</c:v>
                      </c:pt>
                      <c:pt idx="549">
                        <c:v>28</c:v>
                      </c:pt>
                      <c:pt idx="550">
                        <c:v>28</c:v>
                      </c:pt>
                      <c:pt idx="551">
                        <c:v>28</c:v>
                      </c:pt>
                      <c:pt idx="552">
                        <c:v>28</c:v>
                      </c:pt>
                      <c:pt idx="553">
                        <c:v>28</c:v>
                      </c:pt>
                      <c:pt idx="554">
                        <c:v>28</c:v>
                      </c:pt>
                      <c:pt idx="555">
                        <c:v>28</c:v>
                      </c:pt>
                      <c:pt idx="556">
                        <c:v>29</c:v>
                      </c:pt>
                      <c:pt idx="557">
                        <c:v>29</c:v>
                      </c:pt>
                      <c:pt idx="558">
                        <c:v>29</c:v>
                      </c:pt>
                      <c:pt idx="559">
                        <c:v>29</c:v>
                      </c:pt>
                      <c:pt idx="560">
                        <c:v>29</c:v>
                      </c:pt>
                      <c:pt idx="561">
                        <c:v>29</c:v>
                      </c:pt>
                      <c:pt idx="562">
                        <c:v>29</c:v>
                      </c:pt>
                      <c:pt idx="563">
                        <c:v>29</c:v>
                      </c:pt>
                      <c:pt idx="564">
                        <c:v>29</c:v>
                      </c:pt>
                      <c:pt idx="565">
                        <c:v>29</c:v>
                      </c:pt>
                      <c:pt idx="566">
                        <c:v>29</c:v>
                      </c:pt>
                      <c:pt idx="567">
                        <c:v>29</c:v>
                      </c:pt>
                      <c:pt idx="568">
                        <c:v>29</c:v>
                      </c:pt>
                      <c:pt idx="569">
                        <c:v>29</c:v>
                      </c:pt>
                      <c:pt idx="570">
                        <c:v>29</c:v>
                      </c:pt>
                      <c:pt idx="571">
                        <c:v>29</c:v>
                      </c:pt>
                      <c:pt idx="572">
                        <c:v>30</c:v>
                      </c:pt>
                      <c:pt idx="573">
                        <c:v>30</c:v>
                      </c:pt>
                      <c:pt idx="574">
                        <c:v>30</c:v>
                      </c:pt>
                      <c:pt idx="575">
                        <c:v>30</c:v>
                      </c:pt>
                      <c:pt idx="576">
                        <c:v>30</c:v>
                      </c:pt>
                      <c:pt idx="577">
                        <c:v>30</c:v>
                      </c:pt>
                      <c:pt idx="578">
                        <c:v>30</c:v>
                      </c:pt>
                      <c:pt idx="579">
                        <c:v>30</c:v>
                      </c:pt>
                      <c:pt idx="580">
                        <c:v>30</c:v>
                      </c:pt>
                      <c:pt idx="581">
                        <c:v>30</c:v>
                      </c:pt>
                      <c:pt idx="582">
                        <c:v>30</c:v>
                      </c:pt>
                      <c:pt idx="583">
                        <c:v>30</c:v>
                      </c:pt>
                      <c:pt idx="584">
                        <c:v>30</c:v>
                      </c:pt>
                      <c:pt idx="585">
                        <c:v>30</c:v>
                      </c:pt>
                      <c:pt idx="586">
                        <c:v>30</c:v>
                      </c:pt>
                      <c:pt idx="587">
                        <c:v>30</c:v>
                      </c:pt>
                      <c:pt idx="588">
                        <c:v>30</c:v>
                      </c:pt>
                      <c:pt idx="589">
                        <c:v>30</c:v>
                      </c:pt>
                      <c:pt idx="590">
                        <c:v>31</c:v>
                      </c:pt>
                      <c:pt idx="591">
                        <c:v>31</c:v>
                      </c:pt>
                      <c:pt idx="592">
                        <c:v>31</c:v>
                      </c:pt>
                      <c:pt idx="593">
                        <c:v>31</c:v>
                      </c:pt>
                      <c:pt idx="594">
                        <c:v>31</c:v>
                      </c:pt>
                      <c:pt idx="595">
                        <c:v>31</c:v>
                      </c:pt>
                      <c:pt idx="596">
                        <c:v>31</c:v>
                      </c:pt>
                      <c:pt idx="597">
                        <c:v>31</c:v>
                      </c:pt>
                      <c:pt idx="598">
                        <c:v>31</c:v>
                      </c:pt>
                      <c:pt idx="599">
                        <c:v>31</c:v>
                      </c:pt>
                      <c:pt idx="600">
                        <c:v>31</c:v>
                      </c:pt>
                      <c:pt idx="601">
                        <c:v>31</c:v>
                      </c:pt>
                      <c:pt idx="602">
                        <c:v>31</c:v>
                      </c:pt>
                      <c:pt idx="603">
                        <c:v>31</c:v>
                      </c:pt>
                      <c:pt idx="604">
                        <c:v>31</c:v>
                      </c:pt>
                      <c:pt idx="605">
                        <c:v>31</c:v>
                      </c:pt>
                      <c:pt idx="606">
                        <c:v>31</c:v>
                      </c:pt>
                      <c:pt idx="607">
                        <c:v>31</c:v>
                      </c:pt>
                      <c:pt idx="608">
                        <c:v>32</c:v>
                      </c:pt>
                      <c:pt idx="609">
                        <c:v>32</c:v>
                      </c:pt>
                      <c:pt idx="610">
                        <c:v>32</c:v>
                      </c:pt>
                      <c:pt idx="611">
                        <c:v>32</c:v>
                      </c:pt>
                      <c:pt idx="612">
                        <c:v>32</c:v>
                      </c:pt>
                      <c:pt idx="613">
                        <c:v>32</c:v>
                      </c:pt>
                      <c:pt idx="614">
                        <c:v>32</c:v>
                      </c:pt>
                      <c:pt idx="615">
                        <c:v>32</c:v>
                      </c:pt>
                      <c:pt idx="616">
                        <c:v>32</c:v>
                      </c:pt>
                      <c:pt idx="617">
                        <c:v>32</c:v>
                      </c:pt>
                      <c:pt idx="618">
                        <c:v>32</c:v>
                      </c:pt>
                      <c:pt idx="619">
                        <c:v>32</c:v>
                      </c:pt>
                      <c:pt idx="620">
                        <c:v>32</c:v>
                      </c:pt>
                      <c:pt idx="621">
                        <c:v>32</c:v>
                      </c:pt>
                      <c:pt idx="622">
                        <c:v>32</c:v>
                      </c:pt>
                      <c:pt idx="623">
                        <c:v>32</c:v>
                      </c:pt>
                      <c:pt idx="624">
                        <c:v>32</c:v>
                      </c:pt>
                      <c:pt idx="625">
                        <c:v>33</c:v>
                      </c:pt>
                      <c:pt idx="626">
                        <c:v>33</c:v>
                      </c:pt>
                      <c:pt idx="627">
                        <c:v>33</c:v>
                      </c:pt>
                      <c:pt idx="628">
                        <c:v>33</c:v>
                      </c:pt>
                      <c:pt idx="629">
                        <c:v>33</c:v>
                      </c:pt>
                      <c:pt idx="630">
                        <c:v>33</c:v>
                      </c:pt>
                      <c:pt idx="631">
                        <c:v>33</c:v>
                      </c:pt>
                      <c:pt idx="632">
                        <c:v>33</c:v>
                      </c:pt>
                      <c:pt idx="633">
                        <c:v>33</c:v>
                      </c:pt>
                      <c:pt idx="634">
                        <c:v>33</c:v>
                      </c:pt>
                      <c:pt idx="635">
                        <c:v>33</c:v>
                      </c:pt>
                      <c:pt idx="636">
                        <c:v>33</c:v>
                      </c:pt>
                      <c:pt idx="637">
                        <c:v>33</c:v>
                      </c:pt>
                      <c:pt idx="638">
                        <c:v>33</c:v>
                      </c:pt>
                      <c:pt idx="639">
                        <c:v>33</c:v>
                      </c:pt>
                      <c:pt idx="640">
                        <c:v>33</c:v>
                      </c:pt>
                      <c:pt idx="641">
                        <c:v>33</c:v>
                      </c:pt>
                      <c:pt idx="642">
                        <c:v>33</c:v>
                      </c:pt>
                      <c:pt idx="643">
                        <c:v>33</c:v>
                      </c:pt>
                      <c:pt idx="644">
                        <c:v>34</c:v>
                      </c:pt>
                      <c:pt idx="645">
                        <c:v>34</c:v>
                      </c:pt>
                      <c:pt idx="646">
                        <c:v>34</c:v>
                      </c:pt>
                      <c:pt idx="647">
                        <c:v>34</c:v>
                      </c:pt>
                      <c:pt idx="648">
                        <c:v>34</c:v>
                      </c:pt>
                      <c:pt idx="649">
                        <c:v>34</c:v>
                      </c:pt>
                      <c:pt idx="650">
                        <c:v>34</c:v>
                      </c:pt>
                      <c:pt idx="651">
                        <c:v>34</c:v>
                      </c:pt>
                      <c:pt idx="652">
                        <c:v>34</c:v>
                      </c:pt>
                      <c:pt idx="653">
                        <c:v>34</c:v>
                      </c:pt>
                      <c:pt idx="654">
                        <c:v>34</c:v>
                      </c:pt>
                      <c:pt idx="655">
                        <c:v>34</c:v>
                      </c:pt>
                      <c:pt idx="656">
                        <c:v>34</c:v>
                      </c:pt>
                      <c:pt idx="657">
                        <c:v>34</c:v>
                      </c:pt>
                      <c:pt idx="658">
                        <c:v>34</c:v>
                      </c:pt>
                      <c:pt idx="659">
                        <c:v>34</c:v>
                      </c:pt>
                      <c:pt idx="660">
                        <c:v>34</c:v>
                      </c:pt>
                      <c:pt idx="661">
                        <c:v>34</c:v>
                      </c:pt>
                      <c:pt idx="662">
                        <c:v>34</c:v>
                      </c:pt>
                      <c:pt idx="663">
                        <c:v>34</c:v>
                      </c:pt>
                      <c:pt idx="664">
                        <c:v>35</c:v>
                      </c:pt>
                      <c:pt idx="665">
                        <c:v>35</c:v>
                      </c:pt>
                      <c:pt idx="666">
                        <c:v>35</c:v>
                      </c:pt>
                      <c:pt idx="667">
                        <c:v>35</c:v>
                      </c:pt>
                      <c:pt idx="668">
                        <c:v>35</c:v>
                      </c:pt>
                      <c:pt idx="669">
                        <c:v>35</c:v>
                      </c:pt>
                      <c:pt idx="670">
                        <c:v>35</c:v>
                      </c:pt>
                      <c:pt idx="671">
                        <c:v>35</c:v>
                      </c:pt>
                      <c:pt idx="672">
                        <c:v>35</c:v>
                      </c:pt>
                      <c:pt idx="673">
                        <c:v>35</c:v>
                      </c:pt>
                      <c:pt idx="674">
                        <c:v>35</c:v>
                      </c:pt>
                      <c:pt idx="675">
                        <c:v>35</c:v>
                      </c:pt>
                      <c:pt idx="676">
                        <c:v>35</c:v>
                      </c:pt>
                      <c:pt idx="677">
                        <c:v>35</c:v>
                      </c:pt>
                      <c:pt idx="678">
                        <c:v>35</c:v>
                      </c:pt>
                      <c:pt idx="679">
                        <c:v>35</c:v>
                      </c:pt>
                      <c:pt idx="680">
                        <c:v>35</c:v>
                      </c:pt>
                      <c:pt idx="681">
                        <c:v>35</c:v>
                      </c:pt>
                      <c:pt idx="682">
                        <c:v>35</c:v>
                      </c:pt>
                      <c:pt idx="683">
                        <c:v>36</c:v>
                      </c:pt>
                      <c:pt idx="684">
                        <c:v>36</c:v>
                      </c:pt>
                      <c:pt idx="685">
                        <c:v>36</c:v>
                      </c:pt>
                      <c:pt idx="686">
                        <c:v>36</c:v>
                      </c:pt>
                      <c:pt idx="687">
                        <c:v>36</c:v>
                      </c:pt>
                      <c:pt idx="688">
                        <c:v>36</c:v>
                      </c:pt>
                      <c:pt idx="689">
                        <c:v>36</c:v>
                      </c:pt>
                      <c:pt idx="690">
                        <c:v>36</c:v>
                      </c:pt>
                      <c:pt idx="691">
                        <c:v>36</c:v>
                      </c:pt>
                      <c:pt idx="692">
                        <c:v>36</c:v>
                      </c:pt>
                      <c:pt idx="693">
                        <c:v>36</c:v>
                      </c:pt>
                      <c:pt idx="694">
                        <c:v>36</c:v>
                      </c:pt>
                      <c:pt idx="695">
                        <c:v>36</c:v>
                      </c:pt>
                      <c:pt idx="696">
                        <c:v>36</c:v>
                      </c:pt>
                      <c:pt idx="697">
                        <c:v>37</c:v>
                      </c:pt>
                      <c:pt idx="698">
                        <c:v>37</c:v>
                      </c:pt>
                      <c:pt idx="699">
                        <c:v>37</c:v>
                      </c:pt>
                      <c:pt idx="700">
                        <c:v>37</c:v>
                      </c:pt>
                      <c:pt idx="701">
                        <c:v>37</c:v>
                      </c:pt>
                      <c:pt idx="702">
                        <c:v>37</c:v>
                      </c:pt>
                      <c:pt idx="703">
                        <c:v>37</c:v>
                      </c:pt>
                      <c:pt idx="704">
                        <c:v>37</c:v>
                      </c:pt>
                      <c:pt idx="705">
                        <c:v>37</c:v>
                      </c:pt>
                      <c:pt idx="706">
                        <c:v>37</c:v>
                      </c:pt>
                      <c:pt idx="707">
                        <c:v>37</c:v>
                      </c:pt>
                      <c:pt idx="708">
                        <c:v>37</c:v>
                      </c:pt>
                      <c:pt idx="709">
                        <c:v>37</c:v>
                      </c:pt>
                      <c:pt idx="710">
                        <c:v>37</c:v>
                      </c:pt>
                      <c:pt idx="711">
                        <c:v>37</c:v>
                      </c:pt>
                      <c:pt idx="712">
                        <c:v>37</c:v>
                      </c:pt>
                      <c:pt idx="713">
                        <c:v>37</c:v>
                      </c:pt>
                      <c:pt idx="714">
                        <c:v>37</c:v>
                      </c:pt>
                      <c:pt idx="715">
                        <c:v>38</c:v>
                      </c:pt>
                      <c:pt idx="716">
                        <c:v>38</c:v>
                      </c:pt>
                      <c:pt idx="717">
                        <c:v>38</c:v>
                      </c:pt>
                      <c:pt idx="718">
                        <c:v>38</c:v>
                      </c:pt>
                      <c:pt idx="719">
                        <c:v>38</c:v>
                      </c:pt>
                      <c:pt idx="720">
                        <c:v>38</c:v>
                      </c:pt>
                      <c:pt idx="721">
                        <c:v>38</c:v>
                      </c:pt>
                      <c:pt idx="722">
                        <c:v>38</c:v>
                      </c:pt>
                      <c:pt idx="723">
                        <c:v>38</c:v>
                      </c:pt>
                      <c:pt idx="724">
                        <c:v>38</c:v>
                      </c:pt>
                      <c:pt idx="725">
                        <c:v>38</c:v>
                      </c:pt>
                      <c:pt idx="726">
                        <c:v>39</c:v>
                      </c:pt>
                      <c:pt idx="727">
                        <c:v>39</c:v>
                      </c:pt>
                      <c:pt idx="728">
                        <c:v>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7A2-468C-9DE7-4BA6965D5CD9}"/>
                  </c:ext>
                </c:extLst>
              </c15:ser>
            </c15:filteredLineSeries>
          </c:ext>
        </c:extLst>
      </c:lineChart>
      <c:catAx>
        <c:axId val="125729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291040"/>
        <c:crosses val="autoZero"/>
        <c:auto val="1"/>
        <c:lblAlgn val="ctr"/>
        <c:lblOffset val="100"/>
        <c:noMultiLvlLbl val="0"/>
      </c:catAx>
      <c:valAx>
        <c:axId val="125729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29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180974</xdr:colOff>
      <xdr:row>931</xdr:row>
      <xdr:rowOff>76200</xdr:rowOff>
    </xdr:from>
    <xdr:to>
      <xdr:col>28</xdr:col>
      <xdr:colOff>139700</xdr:colOff>
      <xdr:row>949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88F783-0562-3AF1-9DEB-C736B0F5B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712</xdr:row>
      <xdr:rowOff>127000</xdr:rowOff>
    </xdr:from>
    <xdr:to>
      <xdr:col>35</xdr:col>
      <xdr:colOff>114300</xdr:colOff>
      <xdr:row>727</xdr:row>
      <xdr:rowOff>107950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C5A489-5137-27CB-2350-EF6CA8AA8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A34D-503B-4E9A-AC1A-90620E6F9D0B}">
  <dimension ref="A1:P3797"/>
  <sheetViews>
    <sheetView topLeftCell="A3778" workbookViewId="0">
      <selection sqref="A1:P3797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1740120923</v>
      </c>
      <c r="B2" t="s">
        <v>16</v>
      </c>
      <c r="K2">
        <v>2.9051329999999998E-3</v>
      </c>
      <c r="L2">
        <v>1.7704445999999999E-2</v>
      </c>
      <c r="M2">
        <v>1.99674058</v>
      </c>
    </row>
    <row r="3" spans="1:16" x14ac:dyDescent="0.35">
      <c r="A3">
        <v>1740120923</v>
      </c>
      <c r="B3" t="s">
        <v>17</v>
      </c>
      <c r="F3">
        <v>0</v>
      </c>
      <c r="G3">
        <v>0</v>
      </c>
      <c r="H3">
        <v>0</v>
      </c>
      <c r="I3">
        <v>0</v>
      </c>
    </row>
    <row r="4" spans="1:16" x14ac:dyDescent="0.35">
      <c r="A4">
        <v>1740120923</v>
      </c>
      <c r="B4" t="s">
        <v>18</v>
      </c>
      <c r="N4">
        <v>-9.8159904480000009</v>
      </c>
    </row>
    <row r="5" spans="1:16" x14ac:dyDescent="0.35">
      <c r="A5">
        <v>1740120923</v>
      </c>
      <c r="B5" t="s">
        <v>19</v>
      </c>
    </row>
    <row r="6" spans="1:16" x14ac:dyDescent="0.35">
      <c r="A6">
        <v>1740120923</v>
      </c>
      <c r="B6" t="s">
        <v>16</v>
      </c>
      <c r="K6">
        <v>2.9252879999999998E-3</v>
      </c>
      <c r="L6">
        <v>1.7698998000000001E-2</v>
      </c>
      <c r="M6">
        <v>1.9968085289999999</v>
      </c>
    </row>
    <row r="7" spans="1:16" x14ac:dyDescent="0.35">
      <c r="A7">
        <v>1740120923</v>
      </c>
      <c r="B7" t="s">
        <v>17</v>
      </c>
      <c r="F7">
        <v>0</v>
      </c>
      <c r="G7">
        <v>0</v>
      </c>
      <c r="H7">
        <v>0</v>
      </c>
      <c r="I7">
        <v>0</v>
      </c>
    </row>
    <row r="8" spans="1:16" x14ac:dyDescent="0.35">
      <c r="A8">
        <v>1740120923</v>
      </c>
      <c r="B8" t="s">
        <v>18</v>
      </c>
      <c r="N8">
        <v>-9.792438507</v>
      </c>
    </row>
    <row r="9" spans="1:16" x14ac:dyDescent="0.35">
      <c r="A9">
        <v>1740120923</v>
      </c>
      <c r="B9" t="s">
        <v>16</v>
      </c>
      <c r="K9">
        <v>2.9273739999999999E-3</v>
      </c>
      <c r="L9">
        <v>1.7706774000000002E-2</v>
      </c>
      <c r="M9">
        <v>1.9968651529999999</v>
      </c>
    </row>
    <row r="10" spans="1:16" x14ac:dyDescent="0.35">
      <c r="A10">
        <v>1740120923</v>
      </c>
      <c r="B10" t="s">
        <v>17</v>
      </c>
      <c r="F10">
        <v>0</v>
      </c>
      <c r="G10">
        <v>0</v>
      </c>
      <c r="H10">
        <v>0</v>
      </c>
      <c r="I10">
        <v>0</v>
      </c>
    </row>
    <row r="11" spans="1:16" x14ac:dyDescent="0.35">
      <c r="A11">
        <v>1740120923</v>
      </c>
      <c r="B11" t="s">
        <v>18</v>
      </c>
      <c r="N11">
        <v>-9.8224086760000002</v>
      </c>
    </row>
    <row r="12" spans="1:16" x14ac:dyDescent="0.35">
      <c r="A12">
        <v>1740120923</v>
      </c>
      <c r="B12" t="s">
        <v>20</v>
      </c>
    </row>
    <row r="13" spans="1:16" x14ac:dyDescent="0.35">
      <c r="A13">
        <v>1740120923</v>
      </c>
      <c r="B13" t="s">
        <v>16</v>
      </c>
      <c r="K13">
        <v>2.9483769999999999E-3</v>
      </c>
      <c r="L13">
        <v>1.7685657E-2</v>
      </c>
      <c r="M13">
        <v>1.996905208</v>
      </c>
    </row>
    <row r="14" spans="1:16" x14ac:dyDescent="0.35">
      <c r="A14">
        <v>1740120923</v>
      </c>
      <c r="B14" t="s">
        <v>17</v>
      </c>
      <c r="F14">
        <v>0</v>
      </c>
      <c r="G14">
        <v>0</v>
      </c>
      <c r="H14">
        <v>0</v>
      </c>
      <c r="I14">
        <v>0</v>
      </c>
    </row>
    <row r="15" spans="1:16" x14ac:dyDescent="0.35">
      <c r="A15">
        <v>1740120923</v>
      </c>
      <c r="B15" t="s">
        <v>18</v>
      </c>
      <c r="N15">
        <v>-9.8166503909999996</v>
      </c>
    </row>
    <row r="16" spans="1:16" x14ac:dyDescent="0.35">
      <c r="A16">
        <v>1740120923</v>
      </c>
      <c r="B16" t="s">
        <v>16</v>
      </c>
      <c r="K16">
        <v>2.91976E-3</v>
      </c>
      <c r="L16">
        <v>1.7706863999999999E-2</v>
      </c>
      <c r="M16">
        <v>1.9970239400000001</v>
      </c>
    </row>
    <row r="17" spans="1:14" x14ac:dyDescent="0.35">
      <c r="A17">
        <v>1740120923</v>
      </c>
      <c r="B17" t="s">
        <v>17</v>
      </c>
      <c r="F17">
        <v>0</v>
      </c>
      <c r="G17">
        <v>0</v>
      </c>
      <c r="H17">
        <v>0</v>
      </c>
      <c r="I17">
        <v>0</v>
      </c>
    </row>
    <row r="18" spans="1:14" x14ac:dyDescent="0.35">
      <c r="A18">
        <v>1740120923</v>
      </c>
      <c r="B18" t="s">
        <v>18</v>
      </c>
      <c r="N18">
        <v>-9.8101816179999997</v>
      </c>
    </row>
    <row r="19" spans="1:14" x14ac:dyDescent="0.35">
      <c r="A19">
        <v>1740120923</v>
      </c>
      <c r="B19" t="s">
        <v>21</v>
      </c>
    </row>
    <row r="20" spans="1:14" x14ac:dyDescent="0.35">
      <c r="A20">
        <v>1740120923</v>
      </c>
      <c r="B20" t="s">
        <v>22</v>
      </c>
    </row>
    <row r="21" spans="1:14" x14ac:dyDescent="0.35">
      <c r="A21">
        <v>1740120923</v>
      </c>
      <c r="B21" t="s">
        <v>23</v>
      </c>
    </row>
    <row r="22" spans="1:14" x14ac:dyDescent="0.35">
      <c r="A22">
        <v>1740120923</v>
      </c>
      <c r="B22" t="s">
        <v>24</v>
      </c>
      <c r="C22">
        <v>11.882</v>
      </c>
      <c r="D22">
        <v>0</v>
      </c>
      <c r="E22">
        <v>58</v>
      </c>
    </row>
    <row r="23" spans="1:14" x14ac:dyDescent="0.35">
      <c r="A23">
        <v>1740120923</v>
      </c>
      <c r="B23" t="s">
        <v>16</v>
      </c>
      <c r="K23">
        <v>2.8919739999999998E-3</v>
      </c>
      <c r="L23">
        <v>1.7708635E-2</v>
      </c>
      <c r="M23">
        <v>1.9970961810000001</v>
      </c>
    </row>
    <row r="24" spans="1:14" x14ac:dyDescent="0.35">
      <c r="A24">
        <v>1740120923</v>
      </c>
      <c r="B24" t="s">
        <v>17</v>
      </c>
      <c r="F24">
        <v>0</v>
      </c>
      <c r="G24">
        <v>0</v>
      </c>
      <c r="H24">
        <v>0</v>
      </c>
      <c r="I24">
        <v>0</v>
      </c>
    </row>
    <row r="25" spans="1:14" x14ac:dyDescent="0.35">
      <c r="A25">
        <v>1740120923</v>
      </c>
      <c r="B25" t="s">
        <v>18</v>
      </c>
      <c r="N25">
        <v>-9.8188686369999996</v>
      </c>
    </row>
    <row r="26" spans="1:14" x14ac:dyDescent="0.35">
      <c r="A26">
        <v>1740120923</v>
      </c>
      <c r="B26" t="s">
        <v>16</v>
      </c>
      <c r="K26">
        <v>2.8582740000000001E-3</v>
      </c>
      <c r="L26">
        <v>1.7716965000000001E-2</v>
      </c>
      <c r="M26">
        <v>1.9972287419999999</v>
      </c>
    </row>
    <row r="27" spans="1:14" x14ac:dyDescent="0.35">
      <c r="A27">
        <v>1740120923</v>
      </c>
      <c r="B27" t="s">
        <v>17</v>
      </c>
      <c r="F27">
        <v>0</v>
      </c>
      <c r="G27">
        <v>0</v>
      </c>
      <c r="H27">
        <v>0</v>
      </c>
      <c r="I27">
        <v>0</v>
      </c>
    </row>
    <row r="28" spans="1:14" x14ac:dyDescent="0.35">
      <c r="A28">
        <v>1740120923</v>
      </c>
      <c r="B28" t="s">
        <v>18</v>
      </c>
      <c r="N28">
        <v>-9.8026018140000009</v>
      </c>
    </row>
    <row r="29" spans="1:14" x14ac:dyDescent="0.35">
      <c r="A29">
        <v>1740120923</v>
      </c>
      <c r="B29" t="s">
        <v>16</v>
      </c>
      <c r="K29">
        <v>2.8529250000000001E-3</v>
      </c>
      <c r="L29">
        <v>1.7683254999999998E-2</v>
      </c>
      <c r="M29">
        <v>1.997295976</v>
      </c>
    </row>
    <row r="30" spans="1:14" x14ac:dyDescent="0.35">
      <c r="A30">
        <v>1740120923</v>
      </c>
      <c r="B30" t="s">
        <v>17</v>
      </c>
      <c r="F30">
        <v>0</v>
      </c>
      <c r="G30">
        <v>0</v>
      </c>
      <c r="H30">
        <v>0</v>
      </c>
      <c r="I30">
        <v>0</v>
      </c>
    </row>
    <row r="31" spans="1:14" x14ac:dyDescent="0.35">
      <c r="A31">
        <v>1740120923</v>
      </c>
      <c r="B31" t="s">
        <v>18</v>
      </c>
      <c r="N31">
        <v>-9.7650518420000001</v>
      </c>
    </row>
    <row r="32" spans="1:14" x14ac:dyDescent="0.35">
      <c r="A32">
        <v>1740120923</v>
      </c>
      <c r="B32" t="s">
        <v>16</v>
      </c>
      <c r="K32">
        <v>2.8154349999999998E-3</v>
      </c>
      <c r="L32">
        <v>1.7698309999999998E-2</v>
      </c>
      <c r="M32">
        <v>1.9974188799999999</v>
      </c>
    </row>
    <row r="33" spans="1:14" x14ac:dyDescent="0.35">
      <c r="A33">
        <v>1740120923</v>
      </c>
      <c r="B33" t="s">
        <v>17</v>
      </c>
      <c r="F33">
        <v>0</v>
      </c>
      <c r="G33">
        <v>0</v>
      </c>
      <c r="H33">
        <v>0</v>
      </c>
      <c r="I33">
        <v>0</v>
      </c>
    </row>
    <row r="34" spans="1:14" x14ac:dyDescent="0.35">
      <c r="A34">
        <v>1740120923</v>
      </c>
      <c r="B34" t="s">
        <v>18</v>
      </c>
      <c r="N34">
        <v>-9.8382291790000007</v>
      </c>
    </row>
    <row r="35" spans="1:14" x14ac:dyDescent="0.35">
      <c r="A35">
        <v>1740120923</v>
      </c>
      <c r="B35" t="s">
        <v>25</v>
      </c>
    </row>
    <row r="36" spans="1:14" x14ac:dyDescent="0.35">
      <c r="A36">
        <v>1740120923</v>
      </c>
      <c r="B36" t="s">
        <v>25</v>
      </c>
    </row>
    <row r="37" spans="1:14" x14ac:dyDescent="0.35">
      <c r="A37">
        <v>1740120923</v>
      </c>
      <c r="B37" t="s">
        <v>25</v>
      </c>
    </row>
    <row r="38" spans="1:14" x14ac:dyDescent="0.35">
      <c r="A38">
        <v>1740120923</v>
      </c>
      <c r="B38" t="s">
        <v>25</v>
      </c>
    </row>
    <row r="39" spans="1:14" x14ac:dyDescent="0.35">
      <c r="A39">
        <v>1740120923</v>
      </c>
      <c r="B39" t="s">
        <v>16</v>
      </c>
      <c r="K39">
        <v>2.845326E-3</v>
      </c>
      <c r="L39">
        <v>1.7703524000000002E-2</v>
      </c>
      <c r="M39">
        <v>1.9974752659999999</v>
      </c>
    </row>
    <row r="40" spans="1:14" x14ac:dyDescent="0.35">
      <c r="A40">
        <v>1740120923</v>
      </c>
      <c r="B40" t="s">
        <v>17</v>
      </c>
      <c r="F40">
        <v>0</v>
      </c>
      <c r="G40">
        <v>0</v>
      </c>
      <c r="H40">
        <v>0</v>
      </c>
      <c r="I40">
        <v>0</v>
      </c>
    </row>
    <row r="41" spans="1:14" x14ac:dyDescent="0.35">
      <c r="A41">
        <v>1740120923</v>
      </c>
      <c r="B41" t="s">
        <v>18</v>
      </c>
      <c r="N41">
        <v>-9.8023948670000003</v>
      </c>
    </row>
    <row r="42" spans="1:14" x14ac:dyDescent="0.35">
      <c r="A42">
        <v>1740120923</v>
      </c>
      <c r="B42" t="s">
        <v>16</v>
      </c>
      <c r="K42">
        <v>2.815499E-3</v>
      </c>
      <c r="L42">
        <v>1.7715638999999998E-2</v>
      </c>
      <c r="M42">
        <v>1.9975768330000001</v>
      </c>
    </row>
    <row r="43" spans="1:14" x14ac:dyDescent="0.35">
      <c r="A43">
        <v>1740120923</v>
      </c>
      <c r="B43" t="s">
        <v>17</v>
      </c>
      <c r="F43">
        <v>0</v>
      </c>
      <c r="G43">
        <v>0</v>
      </c>
      <c r="H43">
        <v>0</v>
      </c>
      <c r="I43">
        <v>0</v>
      </c>
    </row>
    <row r="44" spans="1:14" x14ac:dyDescent="0.35">
      <c r="A44">
        <v>1740120923</v>
      </c>
      <c r="B44" t="s">
        <v>18</v>
      </c>
      <c r="N44">
        <v>-9.8203573229999996</v>
      </c>
    </row>
    <row r="45" spans="1:14" x14ac:dyDescent="0.35">
      <c r="A45">
        <v>1740120923</v>
      </c>
      <c r="B45" t="s">
        <v>16</v>
      </c>
      <c r="K45">
        <v>2.8026919999999999E-3</v>
      </c>
      <c r="L45">
        <v>1.7708316000000002E-2</v>
      </c>
      <c r="M45">
        <v>1.997653723</v>
      </c>
    </row>
    <row r="46" spans="1:14" x14ac:dyDescent="0.35">
      <c r="A46">
        <v>1740120923</v>
      </c>
      <c r="B46" t="s">
        <v>17</v>
      </c>
      <c r="F46">
        <v>0</v>
      </c>
      <c r="G46">
        <v>0</v>
      </c>
      <c r="H46">
        <v>0</v>
      </c>
      <c r="I46">
        <v>0</v>
      </c>
    </row>
    <row r="47" spans="1:14" x14ac:dyDescent="0.35">
      <c r="A47">
        <v>1740120923</v>
      </c>
      <c r="B47" t="s">
        <v>18</v>
      </c>
      <c r="N47">
        <v>-9.8208045960000003</v>
      </c>
    </row>
    <row r="48" spans="1:14" x14ac:dyDescent="0.35">
      <c r="A48">
        <v>1740120923</v>
      </c>
      <c r="B48" t="s">
        <v>16</v>
      </c>
      <c r="K48">
        <v>2.8298030000000001E-3</v>
      </c>
      <c r="L48">
        <v>1.7680767999999999E-2</v>
      </c>
      <c r="M48">
        <v>1.9977608920000001</v>
      </c>
    </row>
    <row r="49" spans="1:14" x14ac:dyDescent="0.35">
      <c r="A49">
        <v>1740120923</v>
      </c>
      <c r="B49" t="s">
        <v>17</v>
      </c>
      <c r="F49">
        <v>0</v>
      </c>
      <c r="G49">
        <v>0</v>
      </c>
      <c r="H49">
        <v>0</v>
      </c>
      <c r="I49">
        <v>0</v>
      </c>
    </row>
    <row r="50" spans="1:14" x14ac:dyDescent="0.35">
      <c r="A50">
        <v>1740120923</v>
      </c>
      <c r="B50" t="s">
        <v>18</v>
      </c>
      <c r="N50">
        <v>-9.8284997940000007</v>
      </c>
    </row>
    <row r="51" spans="1:14" x14ac:dyDescent="0.35">
      <c r="A51">
        <v>1740120923</v>
      </c>
      <c r="B51" t="s">
        <v>16</v>
      </c>
      <c r="K51">
        <v>2.8505760000000001E-3</v>
      </c>
      <c r="L51">
        <v>1.7710369E-2</v>
      </c>
      <c r="M51">
        <v>1.9978071449999999</v>
      </c>
    </row>
    <row r="52" spans="1:14" x14ac:dyDescent="0.35">
      <c r="A52">
        <v>1740120923</v>
      </c>
      <c r="B52" t="s">
        <v>17</v>
      </c>
      <c r="F52">
        <v>0</v>
      </c>
      <c r="G52">
        <v>0</v>
      </c>
      <c r="H52">
        <v>0</v>
      </c>
      <c r="I52">
        <v>0</v>
      </c>
    </row>
    <row r="53" spans="1:14" x14ac:dyDescent="0.35">
      <c r="A53">
        <v>1740120924</v>
      </c>
      <c r="B53" t="s">
        <v>18</v>
      </c>
      <c r="N53">
        <v>-9.7970228200000005</v>
      </c>
    </row>
    <row r="54" spans="1:14" x14ac:dyDescent="0.35">
      <c r="A54">
        <v>1740120924</v>
      </c>
      <c r="B54" t="s">
        <v>16</v>
      </c>
      <c r="K54">
        <v>2.8843549999999999E-3</v>
      </c>
      <c r="L54">
        <v>1.7726853000000001E-2</v>
      </c>
      <c r="M54">
        <v>1.9978872539999999</v>
      </c>
    </row>
    <row r="55" spans="1:14" x14ac:dyDescent="0.35">
      <c r="A55">
        <v>1740120924</v>
      </c>
      <c r="B55" t="s">
        <v>17</v>
      </c>
      <c r="F55">
        <v>0</v>
      </c>
      <c r="G55">
        <v>0</v>
      </c>
      <c r="H55">
        <v>0</v>
      </c>
      <c r="I55">
        <v>0</v>
      </c>
    </row>
    <row r="56" spans="1:14" x14ac:dyDescent="0.35">
      <c r="A56">
        <v>1740120924</v>
      </c>
      <c r="B56" t="s">
        <v>18</v>
      </c>
      <c r="N56">
        <v>-9.7825403210000008</v>
      </c>
    </row>
    <row r="57" spans="1:14" x14ac:dyDescent="0.35">
      <c r="A57">
        <v>1740120924</v>
      </c>
      <c r="B57" t="s">
        <v>21</v>
      </c>
    </row>
    <row r="58" spans="1:14" x14ac:dyDescent="0.35">
      <c r="A58">
        <v>1740120924</v>
      </c>
      <c r="B58" t="s">
        <v>22</v>
      </c>
    </row>
    <row r="59" spans="1:14" x14ac:dyDescent="0.35">
      <c r="A59">
        <v>1740120924</v>
      </c>
      <c r="B59" t="s">
        <v>23</v>
      </c>
    </row>
    <row r="60" spans="1:14" x14ac:dyDescent="0.35">
      <c r="A60">
        <v>1740120924</v>
      </c>
      <c r="B60" t="s">
        <v>24</v>
      </c>
      <c r="C60">
        <v>11.907</v>
      </c>
      <c r="D60">
        <v>0</v>
      </c>
      <c r="E60">
        <v>58</v>
      </c>
    </row>
    <row r="61" spans="1:14" x14ac:dyDescent="0.35">
      <c r="A61">
        <v>1740120924</v>
      </c>
      <c r="B61" t="s">
        <v>16</v>
      </c>
      <c r="K61">
        <v>2.9061600000000001E-3</v>
      </c>
      <c r="L61">
        <v>1.7717585000000001E-2</v>
      </c>
      <c r="M61">
        <v>1.997962236</v>
      </c>
    </row>
    <row r="62" spans="1:14" x14ac:dyDescent="0.35">
      <c r="A62">
        <v>1740120924</v>
      </c>
      <c r="B62" t="s">
        <v>17</v>
      </c>
      <c r="F62">
        <v>0</v>
      </c>
      <c r="G62">
        <v>0</v>
      </c>
      <c r="H62">
        <v>0</v>
      </c>
      <c r="I62">
        <v>0</v>
      </c>
    </row>
    <row r="63" spans="1:14" x14ac:dyDescent="0.35">
      <c r="A63">
        <v>1740120924</v>
      </c>
      <c r="B63" t="s">
        <v>18</v>
      </c>
      <c r="N63">
        <v>-9.7894496919999998</v>
      </c>
    </row>
    <row r="64" spans="1:14" x14ac:dyDescent="0.35">
      <c r="A64">
        <v>1740120924</v>
      </c>
      <c r="B64" t="s">
        <v>16</v>
      </c>
      <c r="K64">
        <v>2.9472790000000001E-3</v>
      </c>
      <c r="L64">
        <v>1.7710845999999999E-2</v>
      </c>
      <c r="M64">
        <v>1.9980207679999999</v>
      </c>
    </row>
    <row r="65" spans="1:14" x14ac:dyDescent="0.35">
      <c r="A65">
        <v>1740120924</v>
      </c>
      <c r="B65" t="s">
        <v>17</v>
      </c>
      <c r="F65">
        <v>0</v>
      </c>
      <c r="G65">
        <v>0</v>
      </c>
      <c r="H65">
        <v>0</v>
      </c>
      <c r="I65">
        <v>0</v>
      </c>
    </row>
    <row r="66" spans="1:14" x14ac:dyDescent="0.35">
      <c r="A66">
        <v>1740120924</v>
      </c>
      <c r="B66" t="s">
        <v>18</v>
      </c>
      <c r="N66">
        <v>-9.8289232250000005</v>
      </c>
    </row>
    <row r="67" spans="1:14" x14ac:dyDescent="0.35">
      <c r="A67">
        <v>1740120924</v>
      </c>
      <c r="B67" t="s">
        <v>16</v>
      </c>
      <c r="K67">
        <v>3.015808E-3</v>
      </c>
      <c r="L67">
        <v>1.7713093999999999E-2</v>
      </c>
      <c r="M67">
        <v>1.9980781080000001</v>
      </c>
    </row>
    <row r="68" spans="1:14" x14ac:dyDescent="0.35">
      <c r="A68">
        <v>1740120924</v>
      </c>
      <c r="B68" t="s">
        <v>17</v>
      </c>
      <c r="F68">
        <v>0</v>
      </c>
      <c r="G68">
        <v>0</v>
      </c>
      <c r="H68">
        <v>0</v>
      </c>
      <c r="I68">
        <v>0</v>
      </c>
    </row>
    <row r="69" spans="1:14" x14ac:dyDescent="0.35">
      <c r="A69">
        <v>1740120924</v>
      </c>
      <c r="B69" t="s">
        <v>18</v>
      </c>
      <c r="N69">
        <v>-9.8267936710000008</v>
      </c>
    </row>
    <row r="70" spans="1:14" x14ac:dyDescent="0.35">
      <c r="A70">
        <v>1740120924</v>
      </c>
      <c r="B70" t="s">
        <v>26</v>
      </c>
    </row>
    <row r="71" spans="1:14" x14ac:dyDescent="0.35">
      <c r="A71">
        <v>1740120924</v>
      </c>
      <c r="B71" t="s">
        <v>27</v>
      </c>
      <c r="J71" t="s">
        <v>28</v>
      </c>
    </row>
    <row r="72" spans="1:14" x14ac:dyDescent="0.35">
      <c r="A72">
        <v>1740120924</v>
      </c>
      <c r="B72" t="s">
        <v>16</v>
      </c>
      <c r="K72">
        <v>3.0390320000000001E-3</v>
      </c>
      <c r="L72">
        <v>1.7724897999999999E-2</v>
      </c>
      <c r="M72">
        <v>1.998121619</v>
      </c>
    </row>
    <row r="73" spans="1:14" x14ac:dyDescent="0.35">
      <c r="A73">
        <v>1740120924</v>
      </c>
      <c r="B73" t="s">
        <v>17</v>
      </c>
      <c r="F73">
        <v>0</v>
      </c>
      <c r="G73">
        <v>0</v>
      </c>
      <c r="H73">
        <v>0</v>
      </c>
      <c r="I73">
        <v>0</v>
      </c>
    </row>
    <row r="74" spans="1:14" x14ac:dyDescent="0.35">
      <c r="A74">
        <v>1740120924</v>
      </c>
      <c r="B74" t="s">
        <v>18</v>
      </c>
      <c r="N74">
        <v>-9.8420877460000007</v>
      </c>
    </row>
    <row r="75" spans="1:14" x14ac:dyDescent="0.35">
      <c r="A75">
        <v>1740120924</v>
      </c>
      <c r="B75" t="s">
        <v>19</v>
      </c>
    </row>
    <row r="76" spans="1:14" x14ac:dyDescent="0.35">
      <c r="A76">
        <v>1740120924</v>
      </c>
      <c r="B76" t="s">
        <v>16</v>
      </c>
      <c r="K76">
        <v>3.0363159999999998E-3</v>
      </c>
      <c r="L76">
        <v>1.7714476E-2</v>
      </c>
      <c r="M76">
        <v>1.998168111</v>
      </c>
    </row>
    <row r="77" spans="1:14" x14ac:dyDescent="0.35">
      <c r="A77">
        <v>1740120924</v>
      </c>
      <c r="B77" t="s">
        <v>17</v>
      </c>
      <c r="F77">
        <v>0</v>
      </c>
      <c r="G77">
        <v>0</v>
      </c>
      <c r="H77">
        <v>0</v>
      </c>
      <c r="I77">
        <v>0</v>
      </c>
    </row>
    <row r="78" spans="1:14" x14ac:dyDescent="0.35">
      <c r="A78">
        <v>1740120924</v>
      </c>
      <c r="B78" t="s">
        <v>18</v>
      </c>
      <c r="N78">
        <v>-9.8104791640000002</v>
      </c>
    </row>
    <row r="79" spans="1:14" x14ac:dyDescent="0.35">
      <c r="A79">
        <v>1740120924</v>
      </c>
      <c r="B79" t="s">
        <v>16</v>
      </c>
      <c r="K79">
        <v>3.0597290000000002E-3</v>
      </c>
      <c r="L79">
        <v>1.7720249E-2</v>
      </c>
      <c r="M79">
        <v>1.998249054</v>
      </c>
    </row>
    <row r="80" spans="1:14" x14ac:dyDescent="0.35">
      <c r="A80">
        <v>1740120924</v>
      </c>
      <c r="B80" t="s">
        <v>17</v>
      </c>
      <c r="F80">
        <v>0</v>
      </c>
      <c r="G80">
        <v>0</v>
      </c>
      <c r="H80">
        <v>0</v>
      </c>
      <c r="I80">
        <v>0</v>
      </c>
    </row>
    <row r="81" spans="1:14" x14ac:dyDescent="0.35">
      <c r="A81">
        <v>1740120924</v>
      </c>
      <c r="B81" t="s">
        <v>18</v>
      </c>
      <c r="N81">
        <v>-9.7899637219999995</v>
      </c>
    </row>
    <row r="82" spans="1:14" x14ac:dyDescent="0.35">
      <c r="A82">
        <v>1740120924</v>
      </c>
      <c r="B82" t="s">
        <v>16</v>
      </c>
      <c r="K82">
        <v>3.1421750000000001E-3</v>
      </c>
      <c r="L82">
        <v>1.7744062000000001E-2</v>
      </c>
      <c r="M82">
        <v>1.998270035</v>
      </c>
    </row>
    <row r="83" spans="1:14" x14ac:dyDescent="0.35">
      <c r="A83">
        <v>1740120924</v>
      </c>
      <c r="B83" t="s">
        <v>17</v>
      </c>
      <c r="F83">
        <v>0</v>
      </c>
      <c r="G83">
        <v>0</v>
      </c>
      <c r="H83">
        <v>0</v>
      </c>
      <c r="I83">
        <v>0</v>
      </c>
    </row>
    <row r="84" spans="1:14" x14ac:dyDescent="0.35">
      <c r="A84">
        <v>1740120924</v>
      </c>
      <c r="B84" t="s">
        <v>18</v>
      </c>
      <c r="N84">
        <v>-9.8320150379999998</v>
      </c>
    </row>
    <row r="85" spans="1:14" x14ac:dyDescent="0.35">
      <c r="A85">
        <v>1740120924</v>
      </c>
      <c r="B85" t="s">
        <v>16</v>
      </c>
      <c r="K85">
        <v>3.2040290000000002E-3</v>
      </c>
      <c r="L85">
        <v>1.7737379000000001E-2</v>
      </c>
      <c r="M85">
        <v>1.9983075859999999</v>
      </c>
    </row>
    <row r="86" spans="1:14" x14ac:dyDescent="0.35">
      <c r="A86">
        <v>1740120924</v>
      </c>
      <c r="B86" t="s">
        <v>17</v>
      </c>
      <c r="F86">
        <v>0</v>
      </c>
      <c r="G86">
        <v>0</v>
      </c>
      <c r="H86">
        <v>0</v>
      </c>
      <c r="I86">
        <v>0</v>
      </c>
    </row>
    <row r="87" spans="1:14" x14ac:dyDescent="0.35">
      <c r="A87">
        <v>1740120924</v>
      </c>
      <c r="B87" t="s">
        <v>18</v>
      </c>
      <c r="N87">
        <v>-9.8167304990000002</v>
      </c>
    </row>
    <row r="88" spans="1:14" x14ac:dyDescent="0.35">
      <c r="A88">
        <v>1740120924</v>
      </c>
      <c r="B88" t="s">
        <v>16</v>
      </c>
      <c r="K88">
        <v>3.272306E-3</v>
      </c>
      <c r="L88">
        <v>1.7735701E-2</v>
      </c>
      <c r="M88">
        <v>1.998363256</v>
      </c>
    </row>
    <row r="89" spans="1:14" x14ac:dyDescent="0.35">
      <c r="A89">
        <v>1740120924</v>
      </c>
      <c r="B89" t="s">
        <v>17</v>
      </c>
      <c r="F89">
        <v>0</v>
      </c>
      <c r="G89">
        <v>0</v>
      </c>
      <c r="H89">
        <v>0</v>
      </c>
      <c r="I89">
        <v>0</v>
      </c>
    </row>
    <row r="90" spans="1:14" x14ac:dyDescent="0.35">
      <c r="A90">
        <v>1740120924</v>
      </c>
      <c r="B90" t="s">
        <v>18</v>
      </c>
      <c r="N90">
        <v>-9.8077259059999999</v>
      </c>
    </row>
    <row r="91" spans="1:14" x14ac:dyDescent="0.35">
      <c r="A91">
        <v>1740120924</v>
      </c>
      <c r="B91" t="s">
        <v>16</v>
      </c>
      <c r="K91">
        <v>3.33972E-3</v>
      </c>
      <c r="L91">
        <v>1.772951E-2</v>
      </c>
      <c r="M91">
        <v>1.998415351</v>
      </c>
    </row>
    <row r="92" spans="1:14" x14ac:dyDescent="0.35">
      <c r="A92">
        <v>1740120924</v>
      </c>
      <c r="B92" t="s">
        <v>17</v>
      </c>
      <c r="F92">
        <v>0</v>
      </c>
      <c r="G92">
        <v>0</v>
      </c>
      <c r="H92">
        <v>0</v>
      </c>
      <c r="I92">
        <v>0</v>
      </c>
    </row>
    <row r="93" spans="1:14" x14ac:dyDescent="0.35">
      <c r="A93">
        <v>1740120924</v>
      </c>
      <c r="B93" t="s">
        <v>18</v>
      </c>
      <c r="N93">
        <v>-9.8102741239999993</v>
      </c>
    </row>
    <row r="94" spans="1:14" x14ac:dyDescent="0.35">
      <c r="A94">
        <v>1740120924</v>
      </c>
      <c r="B94" t="s">
        <v>21</v>
      </c>
    </row>
    <row r="95" spans="1:14" x14ac:dyDescent="0.35">
      <c r="A95">
        <v>1740120924</v>
      </c>
      <c r="B95" t="s">
        <v>22</v>
      </c>
    </row>
    <row r="96" spans="1:14" x14ac:dyDescent="0.35">
      <c r="A96">
        <v>1740120924</v>
      </c>
      <c r="B96" t="s">
        <v>23</v>
      </c>
    </row>
    <row r="97" spans="1:14" x14ac:dyDescent="0.35">
      <c r="A97">
        <v>1740120924</v>
      </c>
      <c r="B97" t="s">
        <v>24</v>
      </c>
      <c r="C97">
        <v>11.644</v>
      </c>
      <c r="D97">
        <v>0</v>
      </c>
      <c r="E97">
        <v>58</v>
      </c>
    </row>
    <row r="98" spans="1:14" x14ac:dyDescent="0.35">
      <c r="A98">
        <v>1740120924</v>
      </c>
      <c r="B98" t="s">
        <v>16</v>
      </c>
      <c r="K98">
        <v>3.3948260000000001E-3</v>
      </c>
      <c r="L98">
        <v>1.7702593999999999E-2</v>
      </c>
      <c r="M98">
        <v>1.998474836</v>
      </c>
    </row>
    <row r="99" spans="1:14" x14ac:dyDescent="0.35">
      <c r="A99">
        <v>1740120924</v>
      </c>
      <c r="B99" t="s">
        <v>17</v>
      </c>
      <c r="F99">
        <v>0</v>
      </c>
      <c r="G99">
        <v>0</v>
      </c>
      <c r="H99">
        <v>0</v>
      </c>
      <c r="I99">
        <v>0</v>
      </c>
    </row>
    <row r="100" spans="1:14" x14ac:dyDescent="0.35">
      <c r="A100">
        <v>1740120924</v>
      </c>
      <c r="B100" t="s">
        <v>18</v>
      </c>
      <c r="N100">
        <v>-9.7885246279999993</v>
      </c>
    </row>
    <row r="101" spans="1:14" x14ac:dyDescent="0.35">
      <c r="A101">
        <v>1740120924</v>
      </c>
      <c r="B101" t="s">
        <v>16</v>
      </c>
      <c r="K101">
        <v>3.4624690000000001E-3</v>
      </c>
      <c r="L101">
        <v>1.7695509000000002E-2</v>
      </c>
      <c r="M101">
        <v>1.998594046</v>
      </c>
    </row>
    <row r="102" spans="1:14" x14ac:dyDescent="0.35">
      <c r="A102">
        <v>1740120924</v>
      </c>
      <c r="B102" t="s">
        <v>17</v>
      </c>
      <c r="F102">
        <v>0</v>
      </c>
      <c r="G102">
        <v>0</v>
      </c>
      <c r="H102">
        <v>0</v>
      </c>
      <c r="I102">
        <v>0</v>
      </c>
    </row>
    <row r="103" spans="1:14" x14ac:dyDescent="0.35">
      <c r="A103">
        <v>1740120924</v>
      </c>
      <c r="B103" t="s">
        <v>18</v>
      </c>
      <c r="N103">
        <v>-9.8298091890000006</v>
      </c>
    </row>
    <row r="104" spans="1:14" x14ac:dyDescent="0.35">
      <c r="A104">
        <v>1740120924</v>
      </c>
      <c r="B104" t="s">
        <v>16</v>
      </c>
      <c r="K104">
        <v>3.506374E-3</v>
      </c>
      <c r="L104">
        <v>1.7681104999999999E-2</v>
      </c>
      <c r="M104">
        <v>1.9986978769999999</v>
      </c>
    </row>
    <row r="105" spans="1:14" x14ac:dyDescent="0.35">
      <c r="A105">
        <v>1740120924</v>
      </c>
      <c r="B105" t="s">
        <v>17</v>
      </c>
      <c r="F105">
        <v>0</v>
      </c>
      <c r="G105">
        <v>0</v>
      </c>
      <c r="H105">
        <v>0</v>
      </c>
      <c r="I105">
        <v>0</v>
      </c>
    </row>
    <row r="106" spans="1:14" x14ac:dyDescent="0.35">
      <c r="A106">
        <v>1740120924</v>
      </c>
      <c r="B106" t="s">
        <v>18</v>
      </c>
      <c r="N106">
        <v>-9.8259325030000007</v>
      </c>
    </row>
    <row r="107" spans="1:14" x14ac:dyDescent="0.35">
      <c r="A107">
        <v>1740120924</v>
      </c>
      <c r="B107" t="s">
        <v>18</v>
      </c>
      <c r="N107">
        <v>-9.8150815960000006</v>
      </c>
    </row>
    <row r="108" spans="1:14" x14ac:dyDescent="0.35">
      <c r="A108">
        <v>1740120924</v>
      </c>
      <c r="B108" t="s">
        <v>16</v>
      </c>
      <c r="K108">
        <v>3.6080690000000002E-3</v>
      </c>
      <c r="L108">
        <v>1.7633900000000001E-2</v>
      </c>
      <c r="M108">
        <v>1.9988126749999999</v>
      </c>
    </row>
    <row r="109" spans="1:14" x14ac:dyDescent="0.35">
      <c r="A109">
        <v>1740120924</v>
      </c>
      <c r="B109" t="s">
        <v>17</v>
      </c>
      <c r="F109">
        <v>0</v>
      </c>
      <c r="G109">
        <v>0</v>
      </c>
      <c r="H109">
        <v>0</v>
      </c>
      <c r="I109">
        <v>0</v>
      </c>
    </row>
    <row r="110" spans="1:14" x14ac:dyDescent="0.35">
      <c r="A110">
        <v>1740120924</v>
      </c>
      <c r="B110" t="s">
        <v>18</v>
      </c>
      <c r="N110">
        <v>-9.8066625599999995</v>
      </c>
    </row>
    <row r="111" spans="1:14" x14ac:dyDescent="0.35">
      <c r="A111">
        <v>1740120924</v>
      </c>
      <c r="B111" t="s">
        <v>16</v>
      </c>
      <c r="K111">
        <v>3.6524410000000002E-3</v>
      </c>
      <c r="L111">
        <v>1.762205E-2</v>
      </c>
      <c r="M111">
        <v>1.99890101</v>
      </c>
    </row>
    <row r="112" spans="1:14" x14ac:dyDescent="0.35">
      <c r="A112">
        <v>1740120924</v>
      </c>
      <c r="B112" t="s">
        <v>17</v>
      </c>
      <c r="F112">
        <v>0</v>
      </c>
      <c r="G112">
        <v>0</v>
      </c>
      <c r="H112">
        <v>0</v>
      </c>
      <c r="I112">
        <v>0</v>
      </c>
    </row>
    <row r="113" spans="1:14" x14ac:dyDescent="0.35">
      <c r="A113">
        <v>1740120924</v>
      </c>
      <c r="B113" t="s">
        <v>18</v>
      </c>
      <c r="N113">
        <v>-9.8183660509999999</v>
      </c>
    </row>
    <row r="114" spans="1:14" x14ac:dyDescent="0.35">
      <c r="A114">
        <v>1740120924</v>
      </c>
      <c r="B114" t="s">
        <v>16</v>
      </c>
      <c r="K114">
        <v>3.685331E-3</v>
      </c>
      <c r="L114">
        <v>1.7574552E-2</v>
      </c>
      <c r="M114">
        <v>1.9989963770000001</v>
      </c>
    </row>
    <row r="115" spans="1:14" x14ac:dyDescent="0.35">
      <c r="A115">
        <v>1740120924</v>
      </c>
      <c r="B115" t="s">
        <v>17</v>
      </c>
      <c r="F115">
        <v>0</v>
      </c>
      <c r="G115">
        <v>0</v>
      </c>
      <c r="H115">
        <v>0</v>
      </c>
      <c r="I115">
        <v>0</v>
      </c>
    </row>
    <row r="116" spans="1:14" x14ac:dyDescent="0.35">
      <c r="A116">
        <v>1740120924</v>
      </c>
      <c r="B116" t="s">
        <v>18</v>
      </c>
      <c r="N116">
        <v>-9.8124332429999992</v>
      </c>
    </row>
    <row r="117" spans="1:14" x14ac:dyDescent="0.35">
      <c r="A117">
        <v>1740120924</v>
      </c>
      <c r="B117" t="s">
        <v>16</v>
      </c>
      <c r="K117">
        <v>3.7818729999999998E-3</v>
      </c>
      <c r="L117">
        <v>1.7609946000000001E-2</v>
      </c>
      <c r="M117">
        <v>1.999074697</v>
      </c>
    </row>
    <row r="118" spans="1:14" x14ac:dyDescent="0.35">
      <c r="A118">
        <v>1740120924</v>
      </c>
      <c r="B118" t="s">
        <v>17</v>
      </c>
      <c r="F118">
        <v>0</v>
      </c>
      <c r="G118">
        <v>0</v>
      </c>
      <c r="H118">
        <v>0</v>
      </c>
      <c r="I118">
        <v>0</v>
      </c>
    </row>
    <row r="119" spans="1:14" x14ac:dyDescent="0.35">
      <c r="A119">
        <v>1740120924</v>
      </c>
      <c r="B119" t="s">
        <v>18</v>
      </c>
      <c r="N119">
        <v>-9.8154067989999998</v>
      </c>
    </row>
    <row r="120" spans="1:14" x14ac:dyDescent="0.35">
      <c r="A120">
        <v>1740120924</v>
      </c>
      <c r="B120" t="s">
        <v>16</v>
      </c>
      <c r="K120">
        <v>3.8248100000000001E-3</v>
      </c>
      <c r="L120">
        <v>1.7611452999999999E-2</v>
      </c>
      <c r="M120">
        <v>1.999142051</v>
      </c>
    </row>
    <row r="121" spans="1:14" x14ac:dyDescent="0.35">
      <c r="A121">
        <v>1740120924</v>
      </c>
      <c r="B121" t="s">
        <v>17</v>
      </c>
      <c r="F121">
        <v>0</v>
      </c>
      <c r="G121">
        <v>0</v>
      </c>
      <c r="H121">
        <v>0</v>
      </c>
      <c r="I121">
        <v>0</v>
      </c>
    </row>
    <row r="122" spans="1:14" x14ac:dyDescent="0.35">
      <c r="A122">
        <v>1740120924</v>
      </c>
      <c r="B122" t="s">
        <v>18</v>
      </c>
      <c r="N122">
        <v>-9.8083734509999996</v>
      </c>
    </row>
    <row r="123" spans="1:14" x14ac:dyDescent="0.35">
      <c r="A123">
        <v>1740120925</v>
      </c>
      <c r="B123" t="s">
        <v>16</v>
      </c>
      <c r="K123">
        <v>3.8656950000000002E-3</v>
      </c>
      <c r="L123">
        <v>1.7616113999999999E-2</v>
      </c>
      <c r="M123">
        <v>1.999247432</v>
      </c>
    </row>
    <row r="124" spans="1:14" x14ac:dyDescent="0.35">
      <c r="A124">
        <v>1740120925</v>
      </c>
      <c r="B124" t="s">
        <v>17</v>
      </c>
      <c r="F124">
        <v>0</v>
      </c>
      <c r="G124">
        <v>0</v>
      </c>
      <c r="H124">
        <v>0</v>
      </c>
      <c r="I124">
        <v>0</v>
      </c>
    </row>
    <row r="125" spans="1:14" x14ac:dyDescent="0.35">
      <c r="A125">
        <v>1740120925</v>
      </c>
      <c r="B125" t="s">
        <v>18</v>
      </c>
      <c r="N125">
        <v>-9.8010692600000002</v>
      </c>
    </row>
    <row r="126" spans="1:14" x14ac:dyDescent="0.35">
      <c r="A126">
        <v>1740120925</v>
      </c>
      <c r="B126" t="s">
        <v>21</v>
      </c>
    </row>
    <row r="127" spans="1:14" x14ac:dyDescent="0.35">
      <c r="A127">
        <v>1740120925</v>
      </c>
      <c r="B127" t="s">
        <v>22</v>
      </c>
    </row>
    <row r="128" spans="1:14" x14ac:dyDescent="0.35">
      <c r="A128">
        <v>1740120925</v>
      </c>
      <c r="B128" t="s">
        <v>23</v>
      </c>
    </row>
    <row r="129" spans="1:14" x14ac:dyDescent="0.35">
      <c r="A129">
        <v>1740120925</v>
      </c>
      <c r="B129" t="s">
        <v>24</v>
      </c>
      <c r="C129">
        <v>11.802</v>
      </c>
      <c r="D129">
        <v>0</v>
      </c>
      <c r="E129">
        <v>58</v>
      </c>
    </row>
    <row r="130" spans="1:14" x14ac:dyDescent="0.35">
      <c r="A130">
        <v>1740120925</v>
      </c>
      <c r="B130" t="s">
        <v>16</v>
      </c>
      <c r="K130">
        <v>3.9385770000000004E-3</v>
      </c>
      <c r="L130">
        <v>1.7643903999999998E-2</v>
      </c>
      <c r="M130">
        <v>1.999357939</v>
      </c>
    </row>
    <row r="131" spans="1:14" x14ac:dyDescent="0.35">
      <c r="A131">
        <v>1740120925</v>
      </c>
      <c r="B131" t="s">
        <v>17</v>
      </c>
      <c r="F131">
        <v>0</v>
      </c>
      <c r="G131">
        <v>0</v>
      </c>
      <c r="H131">
        <v>0</v>
      </c>
      <c r="I131">
        <v>0</v>
      </c>
    </row>
    <row r="132" spans="1:14" x14ac:dyDescent="0.35">
      <c r="A132">
        <v>1740120925</v>
      </c>
      <c r="B132" t="s">
        <v>18</v>
      </c>
      <c r="N132">
        <v>-9.7985639570000007</v>
      </c>
    </row>
    <row r="133" spans="1:14" x14ac:dyDescent="0.35">
      <c r="A133">
        <v>1740120925</v>
      </c>
      <c r="B133" t="s">
        <v>26</v>
      </c>
    </row>
    <row r="134" spans="1:14" x14ac:dyDescent="0.35">
      <c r="A134">
        <v>1740120925</v>
      </c>
      <c r="B134" t="s">
        <v>16</v>
      </c>
      <c r="K134">
        <v>3.9578529999999999E-3</v>
      </c>
      <c r="L134">
        <v>1.7641482999999999E-2</v>
      </c>
      <c r="M134">
        <v>1.9994311330000001</v>
      </c>
    </row>
    <row r="135" spans="1:14" x14ac:dyDescent="0.35">
      <c r="A135">
        <v>1740120925</v>
      </c>
      <c r="B135" t="s">
        <v>17</v>
      </c>
      <c r="F135">
        <v>0</v>
      </c>
      <c r="G135">
        <v>0</v>
      </c>
      <c r="H135">
        <v>0</v>
      </c>
      <c r="I135">
        <v>0</v>
      </c>
    </row>
    <row r="136" spans="1:14" x14ac:dyDescent="0.35">
      <c r="A136">
        <v>1740120925</v>
      </c>
      <c r="B136" t="s">
        <v>18</v>
      </c>
      <c r="N136">
        <v>-9.813741684</v>
      </c>
    </row>
    <row r="137" spans="1:14" x14ac:dyDescent="0.35">
      <c r="A137">
        <v>1740120925</v>
      </c>
      <c r="B137" t="s">
        <v>16</v>
      </c>
      <c r="K137">
        <v>3.988498E-3</v>
      </c>
      <c r="L137">
        <v>1.7653407999999999E-2</v>
      </c>
      <c r="M137">
        <v>1.99950695</v>
      </c>
    </row>
    <row r="138" spans="1:14" x14ac:dyDescent="0.35">
      <c r="A138">
        <v>1740120925</v>
      </c>
      <c r="B138" t="s">
        <v>17</v>
      </c>
      <c r="F138">
        <v>0</v>
      </c>
      <c r="G138">
        <v>0</v>
      </c>
      <c r="H138">
        <v>0</v>
      </c>
      <c r="I138">
        <v>0</v>
      </c>
    </row>
    <row r="139" spans="1:14" x14ac:dyDescent="0.35">
      <c r="A139">
        <v>1740120925</v>
      </c>
      <c r="B139" t="s">
        <v>18</v>
      </c>
      <c r="N139">
        <v>-9.8042392730000003</v>
      </c>
    </row>
    <row r="140" spans="1:14" x14ac:dyDescent="0.35">
      <c r="A140">
        <v>1740120925</v>
      </c>
      <c r="B140" t="s">
        <v>19</v>
      </c>
    </row>
    <row r="141" spans="1:14" x14ac:dyDescent="0.35">
      <c r="A141">
        <v>1740120925</v>
      </c>
      <c r="B141" t="s">
        <v>27</v>
      </c>
      <c r="J141" t="s">
        <v>28</v>
      </c>
    </row>
    <row r="142" spans="1:14" x14ac:dyDescent="0.35">
      <c r="A142">
        <v>1740120925</v>
      </c>
      <c r="B142" t="s">
        <v>16</v>
      </c>
      <c r="K142">
        <v>4.0435790000000003E-3</v>
      </c>
      <c r="L142">
        <v>1.7669293999999999E-2</v>
      </c>
      <c r="M142">
        <v>1.999581337</v>
      </c>
    </row>
    <row r="143" spans="1:14" x14ac:dyDescent="0.35">
      <c r="A143">
        <v>1740120925</v>
      </c>
      <c r="B143" t="s">
        <v>17</v>
      </c>
      <c r="F143">
        <v>0</v>
      </c>
      <c r="G143">
        <v>0</v>
      </c>
      <c r="H143">
        <v>0</v>
      </c>
      <c r="I143">
        <v>0</v>
      </c>
    </row>
    <row r="144" spans="1:14" x14ac:dyDescent="0.35">
      <c r="A144">
        <v>1740120925</v>
      </c>
      <c r="B144" t="s">
        <v>18</v>
      </c>
      <c r="N144">
        <v>-9.7915019989999994</v>
      </c>
    </row>
    <row r="145" spans="1:14" x14ac:dyDescent="0.35">
      <c r="A145">
        <v>1740120925</v>
      </c>
      <c r="B145" t="s">
        <v>16</v>
      </c>
      <c r="K145">
        <v>4.1234330000000001E-3</v>
      </c>
      <c r="L145">
        <v>1.7691064999999999E-2</v>
      </c>
      <c r="M145">
        <v>1.9996367690000001</v>
      </c>
    </row>
    <row r="146" spans="1:14" x14ac:dyDescent="0.35">
      <c r="A146">
        <v>1740120925</v>
      </c>
      <c r="B146" t="s">
        <v>17</v>
      </c>
      <c r="F146">
        <v>0</v>
      </c>
      <c r="G146">
        <v>0</v>
      </c>
      <c r="H146">
        <v>0</v>
      </c>
      <c r="I146">
        <v>0</v>
      </c>
    </row>
    <row r="147" spans="1:14" x14ac:dyDescent="0.35">
      <c r="A147">
        <v>1740120925</v>
      </c>
      <c r="B147" t="s">
        <v>18</v>
      </c>
      <c r="N147">
        <v>-9.8072576520000005</v>
      </c>
    </row>
    <row r="148" spans="1:14" x14ac:dyDescent="0.35">
      <c r="A148">
        <v>1740120925</v>
      </c>
      <c r="B148" t="s">
        <v>16</v>
      </c>
      <c r="K148">
        <v>4.1805089999999998E-3</v>
      </c>
      <c r="L148">
        <v>1.7710923999999999E-2</v>
      </c>
      <c r="M148">
        <v>1.9997174740000001</v>
      </c>
    </row>
    <row r="149" spans="1:14" x14ac:dyDescent="0.35">
      <c r="A149">
        <v>1740120925</v>
      </c>
      <c r="B149" t="s">
        <v>17</v>
      </c>
      <c r="F149">
        <v>0</v>
      </c>
      <c r="G149">
        <v>0</v>
      </c>
      <c r="H149">
        <v>0</v>
      </c>
      <c r="I149">
        <v>0</v>
      </c>
    </row>
    <row r="150" spans="1:14" x14ac:dyDescent="0.35">
      <c r="A150">
        <v>1740120925</v>
      </c>
      <c r="B150" t="s">
        <v>18</v>
      </c>
      <c r="N150">
        <v>-9.8077440259999999</v>
      </c>
    </row>
    <row r="151" spans="1:14" x14ac:dyDescent="0.35">
      <c r="A151">
        <v>1740120925</v>
      </c>
      <c r="B151" t="s">
        <v>16</v>
      </c>
      <c r="K151">
        <v>4.1935039999999998E-3</v>
      </c>
      <c r="L151">
        <v>1.7744706999999998E-2</v>
      </c>
      <c r="M151">
        <v>1.9998015170000001</v>
      </c>
    </row>
    <row r="152" spans="1:14" x14ac:dyDescent="0.35">
      <c r="A152">
        <v>1740120925</v>
      </c>
      <c r="B152" t="s">
        <v>17</v>
      </c>
      <c r="F152">
        <v>0</v>
      </c>
      <c r="G152">
        <v>0</v>
      </c>
      <c r="H152">
        <v>0</v>
      </c>
      <c r="I152">
        <v>0</v>
      </c>
    </row>
    <row r="153" spans="1:14" x14ac:dyDescent="0.35">
      <c r="A153">
        <v>1740120925</v>
      </c>
      <c r="B153" t="s">
        <v>18</v>
      </c>
      <c r="N153">
        <v>-9.7800664899999994</v>
      </c>
    </row>
    <row r="154" spans="1:14" x14ac:dyDescent="0.35">
      <c r="A154">
        <v>1740120925</v>
      </c>
      <c r="B154" t="s">
        <v>16</v>
      </c>
      <c r="K154">
        <v>4.2235459999999999E-3</v>
      </c>
      <c r="L154">
        <v>1.7741043000000001E-2</v>
      </c>
      <c r="M154">
        <v>1.999889612</v>
      </c>
    </row>
    <row r="155" spans="1:14" x14ac:dyDescent="0.35">
      <c r="A155">
        <v>1740120925</v>
      </c>
      <c r="B155" t="s">
        <v>17</v>
      </c>
      <c r="F155">
        <v>0</v>
      </c>
      <c r="G155">
        <v>0</v>
      </c>
      <c r="H155">
        <v>0</v>
      </c>
      <c r="I155">
        <v>0</v>
      </c>
    </row>
    <row r="156" spans="1:14" x14ac:dyDescent="0.35">
      <c r="A156">
        <v>1740120925</v>
      </c>
      <c r="B156" t="s">
        <v>18</v>
      </c>
      <c r="N156">
        <v>-9.7926540370000001</v>
      </c>
    </row>
    <row r="157" spans="1:14" x14ac:dyDescent="0.35">
      <c r="A157">
        <v>1740120925</v>
      </c>
      <c r="B157" t="s">
        <v>16</v>
      </c>
      <c r="K157">
        <v>4.2259070000000001E-3</v>
      </c>
      <c r="L157">
        <v>1.7751738E-2</v>
      </c>
      <c r="M157">
        <v>1.999933481</v>
      </c>
    </row>
    <row r="158" spans="1:14" x14ac:dyDescent="0.35">
      <c r="A158">
        <v>1740120925</v>
      </c>
      <c r="B158" t="s">
        <v>17</v>
      </c>
      <c r="F158">
        <v>0</v>
      </c>
      <c r="G158">
        <v>0</v>
      </c>
      <c r="H158">
        <v>0</v>
      </c>
      <c r="I158">
        <v>0</v>
      </c>
    </row>
    <row r="159" spans="1:14" x14ac:dyDescent="0.35">
      <c r="A159">
        <v>1740120925</v>
      </c>
      <c r="B159" t="s">
        <v>18</v>
      </c>
      <c r="N159">
        <v>-9.8267946239999997</v>
      </c>
    </row>
    <row r="160" spans="1:14" x14ac:dyDescent="0.35">
      <c r="A160">
        <v>1740120925</v>
      </c>
      <c r="B160" t="s">
        <v>16</v>
      </c>
      <c r="K160">
        <v>4.2749179999999999E-3</v>
      </c>
      <c r="L160">
        <v>1.7761491000000001E-2</v>
      </c>
      <c r="M160">
        <v>1.999969125</v>
      </c>
    </row>
    <row r="161" spans="1:14" x14ac:dyDescent="0.35">
      <c r="A161">
        <v>1740120925</v>
      </c>
      <c r="B161" t="s">
        <v>17</v>
      </c>
      <c r="F161">
        <v>0</v>
      </c>
      <c r="G161">
        <v>0</v>
      </c>
      <c r="H161">
        <v>0</v>
      </c>
      <c r="I161">
        <v>0</v>
      </c>
    </row>
    <row r="162" spans="1:14" x14ac:dyDescent="0.35">
      <c r="A162">
        <v>1740120925</v>
      </c>
      <c r="B162" t="s">
        <v>18</v>
      </c>
      <c r="N162">
        <v>-9.8197259900000002</v>
      </c>
    </row>
    <row r="163" spans="1:14" x14ac:dyDescent="0.35">
      <c r="A163">
        <v>1740120925</v>
      </c>
      <c r="B163" t="s">
        <v>21</v>
      </c>
    </row>
    <row r="164" spans="1:14" x14ac:dyDescent="0.35">
      <c r="A164">
        <v>1740120925</v>
      </c>
      <c r="B164" t="s">
        <v>22</v>
      </c>
    </row>
    <row r="165" spans="1:14" x14ac:dyDescent="0.35">
      <c r="A165">
        <v>1740120925</v>
      </c>
      <c r="B165" t="s">
        <v>23</v>
      </c>
    </row>
    <row r="166" spans="1:14" x14ac:dyDescent="0.35">
      <c r="A166">
        <v>1740120925</v>
      </c>
      <c r="B166" t="s">
        <v>24</v>
      </c>
      <c r="C166">
        <v>11.9</v>
      </c>
      <c r="D166">
        <v>0</v>
      </c>
      <c r="E166">
        <v>57</v>
      </c>
    </row>
    <row r="167" spans="1:14" x14ac:dyDescent="0.35">
      <c r="A167">
        <v>1740120925</v>
      </c>
      <c r="B167" t="s">
        <v>16</v>
      </c>
      <c r="K167">
        <v>4.2907209999999999E-3</v>
      </c>
      <c r="L167">
        <v>1.7762829000000001E-2</v>
      </c>
      <c r="M167">
        <v>2.0000286100000002</v>
      </c>
    </row>
    <row r="168" spans="1:14" x14ac:dyDescent="0.35">
      <c r="A168">
        <v>1740120925</v>
      </c>
      <c r="B168" t="s">
        <v>17</v>
      </c>
      <c r="F168">
        <v>0</v>
      </c>
      <c r="G168">
        <v>0</v>
      </c>
      <c r="H168">
        <v>0</v>
      </c>
      <c r="I168">
        <v>0</v>
      </c>
    </row>
    <row r="169" spans="1:14" x14ac:dyDescent="0.35">
      <c r="A169">
        <v>1740120925</v>
      </c>
      <c r="B169" t="s">
        <v>18</v>
      </c>
      <c r="N169">
        <v>-9.81683445</v>
      </c>
    </row>
    <row r="170" spans="1:14" x14ac:dyDescent="0.35">
      <c r="A170">
        <v>1740120925</v>
      </c>
      <c r="B170" t="s">
        <v>16</v>
      </c>
      <c r="K170">
        <v>4.2907140000000002E-3</v>
      </c>
      <c r="L170">
        <v>1.7767575000000001E-2</v>
      </c>
      <c r="M170">
        <v>2.000087261</v>
      </c>
    </row>
    <row r="171" spans="1:14" x14ac:dyDescent="0.35">
      <c r="A171">
        <v>1740120925</v>
      </c>
      <c r="B171" t="s">
        <v>17</v>
      </c>
      <c r="F171">
        <v>0</v>
      </c>
      <c r="G171">
        <v>0</v>
      </c>
      <c r="H171">
        <v>0</v>
      </c>
      <c r="I171">
        <v>0</v>
      </c>
    </row>
    <row r="172" spans="1:14" x14ac:dyDescent="0.35">
      <c r="A172">
        <v>1740120925</v>
      </c>
      <c r="B172" t="s">
        <v>18</v>
      </c>
      <c r="N172">
        <v>-9.7712268830000006</v>
      </c>
    </row>
    <row r="173" spans="1:14" x14ac:dyDescent="0.35">
      <c r="A173">
        <v>1740120925</v>
      </c>
      <c r="B173" t="s">
        <v>16</v>
      </c>
      <c r="K173">
        <v>4.3448209999999996E-3</v>
      </c>
      <c r="L173">
        <v>1.7781503000000001E-2</v>
      </c>
      <c r="M173">
        <v>2.0001530650000001</v>
      </c>
    </row>
    <row r="174" spans="1:14" x14ac:dyDescent="0.35">
      <c r="A174">
        <v>1740120925</v>
      </c>
      <c r="B174" t="s">
        <v>17</v>
      </c>
      <c r="F174">
        <v>0</v>
      </c>
      <c r="G174">
        <v>0</v>
      </c>
      <c r="H174">
        <v>0</v>
      </c>
      <c r="I174">
        <v>0</v>
      </c>
    </row>
    <row r="175" spans="1:14" x14ac:dyDescent="0.35">
      <c r="A175">
        <v>1740120925</v>
      </c>
      <c r="B175" t="s">
        <v>18</v>
      </c>
      <c r="N175">
        <v>-9.8091106410000002</v>
      </c>
    </row>
    <row r="176" spans="1:14" x14ac:dyDescent="0.35">
      <c r="A176">
        <v>1740120925</v>
      </c>
      <c r="B176" t="s">
        <v>16</v>
      </c>
      <c r="K176">
        <v>4.3695610000000001E-3</v>
      </c>
      <c r="L176">
        <v>1.7754151999999999E-2</v>
      </c>
      <c r="M176">
        <v>2.000186443</v>
      </c>
    </row>
    <row r="177" spans="1:14" x14ac:dyDescent="0.35">
      <c r="A177">
        <v>1740120925</v>
      </c>
      <c r="B177" t="s">
        <v>17</v>
      </c>
      <c r="F177">
        <v>0</v>
      </c>
      <c r="G177">
        <v>0</v>
      </c>
      <c r="H177">
        <v>0</v>
      </c>
      <c r="I177">
        <v>0</v>
      </c>
    </row>
    <row r="178" spans="1:14" x14ac:dyDescent="0.35">
      <c r="A178">
        <v>1740120925</v>
      </c>
      <c r="B178" t="s">
        <v>18</v>
      </c>
      <c r="N178">
        <v>-9.7970438000000009</v>
      </c>
    </row>
    <row r="179" spans="1:14" x14ac:dyDescent="0.35">
      <c r="A179">
        <v>1740120925</v>
      </c>
      <c r="B179" t="s">
        <v>16</v>
      </c>
      <c r="K179">
        <v>4.381701E-3</v>
      </c>
      <c r="L179">
        <v>1.7726596000000001E-2</v>
      </c>
      <c r="M179">
        <v>2.0002546309999998</v>
      </c>
    </row>
    <row r="180" spans="1:14" x14ac:dyDescent="0.35">
      <c r="A180">
        <v>1740120926</v>
      </c>
      <c r="B180" t="s">
        <v>17</v>
      </c>
      <c r="F180">
        <v>0</v>
      </c>
      <c r="G180">
        <v>0</v>
      </c>
      <c r="H180">
        <v>0</v>
      </c>
      <c r="I180">
        <v>0</v>
      </c>
    </row>
    <row r="181" spans="1:14" x14ac:dyDescent="0.35">
      <c r="A181">
        <v>1740120926</v>
      </c>
      <c r="B181" t="s">
        <v>18</v>
      </c>
      <c r="N181">
        <v>-9.8171205520000004</v>
      </c>
    </row>
    <row r="182" spans="1:14" x14ac:dyDescent="0.35">
      <c r="A182">
        <v>1740120926</v>
      </c>
      <c r="B182" t="s">
        <v>16</v>
      </c>
      <c r="K182">
        <v>4.4540730000000002E-3</v>
      </c>
      <c r="L182">
        <v>1.7704709999999999E-2</v>
      </c>
      <c r="M182">
        <v>2.000310421</v>
      </c>
    </row>
    <row r="183" spans="1:14" x14ac:dyDescent="0.35">
      <c r="A183">
        <v>1740120926</v>
      </c>
      <c r="B183" t="s">
        <v>17</v>
      </c>
      <c r="F183">
        <v>0</v>
      </c>
      <c r="G183">
        <v>0</v>
      </c>
      <c r="H183">
        <v>0</v>
      </c>
      <c r="I183">
        <v>0</v>
      </c>
    </row>
    <row r="184" spans="1:14" x14ac:dyDescent="0.35">
      <c r="A184">
        <v>1740120926</v>
      </c>
      <c r="B184" t="s">
        <v>18</v>
      </c>
      <c r="N184">
        <v>-9.7821588520000002</v>
      </c>
    </row>
    <row r="185" spans="1:14" x14ac:dyDescent="0.35">
      <c r="A185">
        <v>1740120926</v>
      </c>
      <c r="B185" t="s">
        <v>16</v>
      </c>
      <c r="K185">
        <v>4.4887199999999999E-3</v>
      </c>
      <c r="L185">
        <v>1.7677671999999998E-2</v>
      </c>
      <c r="M185">
        <v>2.0003595349999999</v>
      </c>
    </row>
    <row r="186" spans="1:14" x14ac:dyDescent="0.35">
      <c r="A186">
        <v>1740120926</v>
      </c>
      <c r="B186" t="s">
        <v>17</v>
      </c>
      <c r="F186">
        <v>0</v>
      </c>
      <c r="G186">
        <v>0</v>
      </c>
      <c r="H186">
        <v>0</v>
      </c>
      <c r="I186">
        <v>0</v>
      </c>
    </row>
    <row r="187" spans="1:14" x14ac:dyDescent="0.35">
      <c r="A187">
        <v>1740120926</v>
      </c>
      <c r="B187" t="s">
        <v>18</v>
      </c>
      <c r="N187">
        <v>-9.8091468810000002</v>
      </c>
    </row>
    <row r="188" spans="1:14" x14ac:dyDescent="0.35">
      <c r="A188">
        <v>1740120926</v>
      </c>
      <c r="B188" t="s">
        <v>16</v>
      </c>
      <c r="K188">
        <v>4.5287319999999997E-3</v>
      </c>
      <c r="L188">
        <v>1.7645516E-2</v>
      </c>
      <c r="M188">
        <v>2.0004348749999998</v>
      </c>
    </row>
    <row r="189" spans="1:14" x14ac:dyDescent="0.35">
      <c r="A189">
        <v>1740120926</v>
      </c>
      <c r="B189" t="s">
        <v>17</v>
      </c>
      <c r="F189">
        <v>0</v>
      </c>
      <c r="G189">
        <v>0</v>
      </c>
      <c r="H189">
        <v>0</v>
      </c>
      <c r="I189">
        <v>0</v>
      </c>
    </row>
    <row r="190" spans="1:14" x14ac:dyDescent="0.35">
      <c r="A190">
        <v>1740120926</v>
      </c>
      <c r="B190" t="s">
        <v>18</v>
      </c>
      <c r="N190">
        <v>-9.7954282760000009</v>
      </c>
    </row>
    <row r="191" spans="1:14" x14ac:dyDescent="0.35">
      <c r="A191">
        <v>1740120926</v>
      </c>
      <c r="B191" t="s">
        <v>16</v>
      </c>
      <c r="K191">
        <v>4.5574040000000001E-3</v>
      </c>
      <c r="L191">
        <v>1.7647920000000001E-2</v>
      </c>
      <c r="M191">
        <v>2.0005147459999999</v>
      </c>
    </row>
    <row r="192" spans="1:14" x14ac:dyDescent="0.35">
      <c r="A192">
        <v>1740120926</v>
      </c>
      <c r="B192" t="s">
        <v>17</v>
      </c>
      <c r="F192">
        <v>0</v>
      </c>
      <c r="G192">
        <v>0</v>
      </c>
      <c r="H192">
        <v>0</v>
      </c>
      <c r="I192">
        <v>0</v>
      </c>
    </row>
    <row r="193" spans="1:14" x14ac:dyDescent="0.35">
      <c r="A193">
        <v>1740120926</v>
      </c>
      <c r="B193" t="s">
        <v>18</v>
      </c>
      <c r="N193">
        <v>-9.8112850189999996</v>
      </c>
    </row>
    <row r="194" spans="1:14" x14ac:dyDescent="0.35">
      <c r="A194">
        <v>1740120926</v>
      </c>
      <c r="B194" t="s">
        <v>16</v>
      </c>
      <c r="K194">
        <v>4.6047759999999997E-3</v>
      </c>
      <c r="L194">
        <v>1.7655550999999998E-2</v>
      </c>
      <c r="M194">
        <v>2.0006203650000001</v>
      </c>
    </row>
    <row r="195" spans="1:14" x14ac:dyDescent="0.35">
      <c r="A195">
        <v>1740120926</v>
      </c>
      <c r="B195" t="s">
        <v>17</v>
      </c>
      <c r="F195">
        <v>0</v>
      </c>
      <c r="G195">
        <v>0</v>
      </c>
      <c r="H195">
        <v>0</v>
      </c>
      <c r="I195">
        <v>0</v>
      </c>
    </row>
    <row r="196" spans="1:14" x14ac:dyDescent="0.35">
      <c r="A196">
        <v>1740120926</v>
      </c>
      <c r="B196" t="s">
        <v>18</v>
      </c>
      <c r="N196">
        <v>-9.8011217120000005</v>
      </c>
    </row>
    <row r="197" spans="1:14" x14ac:dyDescent="0.35">
      <c r="A197">
        <v>1740120926</v>
      </c>
      <c r="B197" t="s">
        <v>21</v>
      </c>
    </row>
    <row r="198" spans="1:14" x14ac:dyDescent="0.35">
      <c r="A198">
        <v>1740120926</v>
      </c>
      <c r="B198" t="s">
        <v>22</v>
      </c>
    </row>
    <row r="199" spans="1:14" x14ac:dyDescent="0.35">
      <c r="A199">
        <v>1740120926</v>
      </c>
      <c r="B199" t="s">
        <v>23</v>
      </c>
    </row>
    <row r="200" spans="1:14" x14ac:dyDescent="0.35">
      <c r="A200">
        <v>1740120926</v>
      </c>
      <c r="B200" t="s">
        <v>24</v>
      </c>
      <c r="C200">
        <v>11.9</v>
      </c>
      <c r="D200">
        <v>0</v>
      </c>
      <c r="E200">
        <v>57</v>
      </c>
    </row>
    <row r="201" spans="1:14" x14ac:dyDescent="0.35">
      <c r="A201">
        <v>1740120926</v>
      </c>
      <c r="B201" t="s">
        <v>16</v>
      </c>
      <c r="K201">
        <v>4.6268569999999998E-3</v>
      </c>
      <c r="L201">
        <v>1.7652536E-2</v>
      </c>
      <c r="M201">
        <v>2.000684261</v>
      </c>
    </row>
    <row r="202" spans="1:14" x14ac:dyDescent="0.35">
      <c r="A202">
        <v>1740120926</v>
      </c>
      <c r="B202" t="s">
        <v>17</v>
      </c>
      <c r="F202">
        <v>0</v>
      </c>
      <c r="G202">
        <v>0</v>
      </c>
      <c r="H202">
        <v>0</v>
      </c>
      <c r="I202">
        <v>0</v>
      </c>
    </row>
    <row r="203" spans="1:14" x14ac:dyDescent="0.35">
      <c r="A203">
        <v>1740120926</v>
      </c>
      <c r="B203" t="s">
        <v>18</v>
      </c>
      <c r="N203">
        <v>-9.7908954619999999</v>
      </c>
    </row>
    <row r="204" spans="1:14" x14ac:dyDescent="0.35">
      <c r="A204">
        <v>1740120926</v>
      </c>
      <c r="B204" t="s">
        <v>26</v>
      </c>
    </row>
    <row r="205" spans="1:14" x14ac:dyDescent="0.35">
      <c r="A205">
        <v>1740120926</v>
      </c>
      <c r="B205" t="s">
        <v>29</v>
      </c>
    </row>
    <row r="206" spans="1:14" x14ac:dyDescent="0.35">
      <c r="A206">
        <v>1740120926</v>
      </c>
      <c r="B206" t="s">
        <v>16</v>
      </c>
      <c r="K206">
        <v>4.6538049999999996E-3</v>
      </c>
      <c r="L206">
        <v>1.7688303999999998E-2</v>
      </c>
      <c r="M206">
        <v>2.0007741449999998</v>
      </c>
    </row>
    <row r="207" spans="1:14" x14ac:dyDescent="0.35">
      <c r="A207">
        <v>1740120926</v>
      </c>
      <c r="B207" t="s">
        <v>17</v>
      </c>
      <c r="F207">
        <v>0</v>
      </c>
      <c r="G207">
        <v>0</v>
      </c>
      <c r="H207">
        <v>0</v>
      </c>
      <c r="I207">
        <v>0</v>
      </c>
    </row>
    <row r="208" spans="1:14" x14ac:dyDescent="0.35">
      <c r="A208">
        <v>1740120926</v>
      </c>
      <c r="B208" t="s">
        <v>18</v>
      </c>
      <c r="N208">
        <v>-9.8065166470000005</v>
      </c>
    </row>
    <row r="209" spans="1:14" x14ac:dyDescent="0.35">
      <c r="A209">
        <v>1740120926</v>
      </c>
      <c r="B209" t="s">
        <v>19</v>
      </c>
    </row>
    <row r="210" spans="1:14" x14ac:dyDescent="0.35">
      <c r="A210">
        <v>1740120926</v>
      </c>
      <c r="B210" t="s">
        <v>16</v>
      </c>
      <c r="K210">
        <v>4.6789279999999997E-3</v>
      </c>
      <c r="L210">
        <v>1.7681280000000001E-2</v>
      </c>
      <c r="M210">
        <v>2.0008544920000002</v>
      </c>
    </row>
    <row r="211" spans="1:14" x14ac:dyDescent="0.35">
      <c r="A211">
        <v>1740120926</v>
      </c>
      <c r="B211" t="s">
        <v>17</v>
      </c>
      <c r="F211">
        <v>0</v>
      </c>
      <c r="G211">
        <v>0</v>
      </c>
      <c r="H211">
        <v>0</v>
      </c>
      <c r="I211">
        <v>0</v>
      </c>
    </row>
    <row r="212" spans="1:14" x14ac:dyDescent="0.35">
      <c r="A212">
        <v>1740120926</v>
      </c>
      <c r="B212" t="s">
        <v>18</v>
      </c>
      <c r="N212">
        <v>-9.8208093640000005</v>
      </c>
    </row>
    <row r="213" spans="1:14" x14ac:dyDescent="0.35">
      <c r="A213">
        <v>1740120926</v>
      </c>
      <c r="B213" t="s">
        <v>29</v>
      </c>
    </row>
    <row r="214" spans="1:14" x14ac:dyDescent="0.35">
      <c r="A214">
        <v>1740120926</v>
      </c>
      <c r="B214" t="s">
        <v>29</v>
      </c>
    </row>
    <row r="215" spans="1:14" x14ac:dyDescent="0.35">
      <c r="A215">
        <v>1740120926</v>
      </c>
      <c r="B215" t="s">
        <v>29</v>
      </c>
    </row>
    <row r="216" spans="1:14" x14ac:dyDescent="0.35">
      <c r="A216">
        <v>1740120926</v>
      </c>
      <c r="B216" t="s">
        <v>29</v>
      </c>
    </row>
    <row r="217" spans="1:14" x14ac:dyDescent="0.35">
      <c r="A217">
        <v>1740120926</v>
      </c>
      <c r="B217" t="s">
        <v>29</v>
      </c>
    </row>
    <row r="218" spans="1:14" x14ac:dyDescent="0.35">
      <c r="A218">
        <v>1740120926</v>
      </c>
      <c r="B218" t="s">
        <v>29</v>
      </c>
    </row>
    <row r="219" spans="1:14" x14ac:dyDescent="0.35">
      <c r="A219">
        <v>1740120926</v>
      </c>
      <c r="B219" t="s">
        <v>29</v>
      </c>
    </row>
    <row r="220" spans="1:14" x14ac:dyDescent="0.35">
      <c r="A220">
        <v>1740120926</v>
      </c>
      <c r="B220" t="s">
        <v>29</v>
      </c>
    </row>
    <row r="221" spans="1:14" x14ac:dyDescent="0.35">
      <c r="A221">
        <v>1740120926</v>
      </c>
      <c r="B221" t="s">
        <v>29</v>
      </c>
    </row>
    <row r="222" spans="1:14" x14ac:dyDescent="0.35">
      <c r="A222">
        <v>1740120926</v>
      </c>
      <c r="B222" t="s">
        <v>27</v>
      </c>
      <c r="J222" t="s">
        <v>28</v>
      </c>
    </row>
    <row r="223" spans="1:14" x14ac:dyDescent="0.35">
      <c r="A223">
        <v>1740120926</v>
      </c>
      <c r="B223" t="s">
        <v>16</v>
      </c>
      <c r="K223">
        <v>4.7118079999999996E-3</v>
      </c>
      <c r="L223">
        <v>1.7670558999999999E-2</v>
      </c>
      <c r="M223">
        <v>2.0009083749999999</v>
      </c>
    </row>
    <row r="224" spans="1:14" x14ac:dyDescent="0.35">
      <c r="A224">
        <v>1740120926</v>
      </c>
      <c r="B224" t="s">
        <v>17</v>
      </c>
      <c r="F224">
        <v>0</v>
      </c>
      <c r="G224">
        <v>0</v>
      </c>
      <c r="H224">
        <v>0</v>
      </c>
      <c r="I224">
        <v>0</v>
      </c>
    </row>
    <row r="225" spans="1:14" x14ac:dyDescent="0.35">
      <c r="A225">
        <v>1740120926</v>
      </c>
      <c r="B225" t="s">
        <v>18</v>
      </c>
      <c r="N225">
        <v>-9.821252823</v>
      </c>
    </row>
    <row r="226" spans="1:14" x14ac:dyDescent="0.35">
      <c r="A226">
        <v>1740120926</v>
      </c>
      <c r="B226" t="s">
        <v>20</v>
      </c>
    </row>
    <row r="227" spans="1:14" x14ac:dyDescent="0.35">
      <c r="A227">
        <v>1740120926</v>
      </c>
      <c r="B227" t="s">
        <v>16</v>
      </c>
      <c r="K227">
        <v>4.7477480000000004E-3</v>
      </c>
      <c r="L227">
        <v>1.7660967999999999E-2</v>
      </c>
      <c r="M227">
        <v>2.0009951589999999</v>
      </c>
    </row>
    <row r="228" spans="1:14" x14ac:dyDescent="0.35">
      <c r="A228">
        <v>1740120926</v>
      </c>
      <c r="B228" t="s">
        <v>17</v>
      </c>
      <c r="F228">
        <v>0</v>
      </c>
      <c r="G228">
        <v>0</v>
      </c>
      <c r="H228">
        <v>0</v>
      </c>
      <c r="I228">
        <v>0</v>
      </c>
    </row>
    <row r="229" spans="1:14" x14ac:dyDescent="0.35">
      <c r="A229">
        <v>1740120926</v>
      </c>
      <c r="B229" t="s">
        <v>18</v>
      </c>
      <c r="N229">
        <v>-9.8250436780000001</v>
      </c>
    </row>
    <row r="230" spans="1:14" x14ac:dyDescent="0.35">
      <c r="A230">
        <v>1740120926</v>
      </c>
      <c r="B230" t="s">
        <v>16</v>
      </c>
      <c r="K230">
        <v>4.7696470000000001E-3</v>
      </c>
      <c r="L230">
        <v>1.7634001999999999E-2</v>
      </c>
      <c r="M230">
        <v>2.0010747910000002</v>
      </c>
    </row>
    <row r="231" spans="1:14" x14ac:dyDescent="0.35">
      <c r="A231">
        <v>1740120926</v>
      </c>
      <c r="B231" t="s">
        <v>17</v>
      </c>
      <c r="F231">
        <v>0</v>
      </c>
      <c r="G231">
        <v>0</v>
      </c>
      <c r="H231">
        <v>0</v>
      </c>
      <c r="I231">
        <v>0</v>
      </c>
    </row>
    <row r="232" spans="1:14" x14ac:dyDescent="0.35">
      <c r="A232">
        <v>1740120926</v>
      </c>
      <c r="B232" t="s">
        <v>18</v>
      </c>
      <c r="N232">
        <v>-9.7840538020000007</v>
      </c>
    </row>
    <row r="233" spans="1:14" x14ac:dyDescent="0.35">
      <c r="A233">
        <v>1740120926</v>
      </c>
      <c r="B233" t="s">
        <v>16</v>
      </c>
      <c r="K233">
        <v>4.8170859999999999E-3</v>
      </c>
      <c r="L233">
        <v>1.7615570000000001E-2</v>
      </c>
      <c r="M233">
        <v>2.0011625290000001</v>
      </c>
    </row>
    <row r="234" spans="1:14" x14ac:dyDescent="0.35">
      <c r="A234">
        <v>1740120926</v>
      </c>
      <c r="B234" t="s">
        <v>17</v>
      </c>
      <c r="F234">
        <v>0</v>
      </c>
      <c r="G234">
        <v>0</v>
      </c>
      <c r="H234">
        <v>0</v>
      </c>
      <c r="I234">
        <v>0</v>
      </c>
    </row>
    <row r="235" spans="1:14" x14ac:dyDescent="0.35">
      <c r="A235">
        <v>1740120926</v>
      </c>
      <c r="B235" t="s">
        <v>18</v>
      </c>
      <c r="N235">
        <v>-9.8076620099999996</v>
      </c>
    </row>
    <row r="236" spans="1:14" x14ac:dyDescent="0.35">
      <c r="A236">
        <v>1740120926</v>
      </c>
      <c r="B236" t="s">
        <v>16</v>
      </c>
      <c r="K236">
        <v>4.8482430000000003E-3</v>
      </c>
      <c r="L236">
        <v>1.7593497E-2</v>
      </c>
      <c r="M236">
        <v>2.0012307169999999</v>
      </c>
    </row>
    <row r="237" spans="1:14" x14ac:dyDescent="0.35">
      <c r="A237">
        <v>1740120926</v>
      </c>
      <c r="B237" t="s">
        <v>17</v>
      </c>
      <c r="F237">
        <v>0</v>
      </c>
      <c r="G237">
        <v>0</v>
      </c>
      <c r="H237">
        <v>0</v>
      </c>
      <c r="I237">
        <v>0</v>
      </c>
    </row>
    <row r="238" spans="1:14" x14ac:dyDescent="0.35">
      <c r="A238">
        <v>1740120926</v>
      </c>
      <c r="B238" t="s">
        <v>18</v>
      </c>
      <c r="N238">
        <v>-9.7943601610000002</v>
      </c>
    </row>
    <row r="239" spans="1:14" x14ac:dyDescent="0.35">
      <c r="A239">
        <v>1740120926</v>
      </c>
      <c r="B239" t="s">
        <v>16</v>
      </c>
      <c r="K239">
        <v>4.866886E-3</v>
      </c>
      <c r="L239">
        <v>1.7564069000000002E-2</v>
      </c>
      <c r="M239">
        <v>2.0012741090000001</v>
      </c>
    </row>
    <row r="240" spans="1:14" x14ac:dyDescent="0.35">
      <c r="A240">
        <v>1740120926</v>
      </c>
      <c r="B240" t="s">
        <v>17</v>
      </c>
      <c r="F240">
        <v>0</v>
      </c>
      <c r="G240">
        <v>0</v>
      </c>
      <c r="H240">
        <v>0</v>
      </c>
      <c r="I240">
        <v>0</v>
      </c>
    </row>
    <row r="241" spans="1:14" x14ac:dyDescent="0.35">
      <c r="A241">
        <v>1740120926</v>
      </c>
      <c r="B241" t="s">
        <v>18</v>
      </c>
      <c r="N241">
        <v>-9.8065767289999997</v>
      </c>
    </row>
    <row r="242" spans="1:14" x14ac:dyDescent="0.35">
      <c r="A242">
        <v>1740120926</v>
      </c>
      <c r="B242" t="s">
        <v>16</v>
      </c>
      <c r="K242">
        <v>4.8649540000000003E-3</v>
      </c>
      <c r="L242">
        <v>1.7574375E-2</v>
      </c>
      <c r="M242">
        <v>2.0013823510000002</v>
      </c>
    </row>
    <row r="243" spans="1:14" x14ac:dyDescent="0.35">
      <c r="A243">
        <v>1740120926</v>
      </c>
      <c r="B243" t="s">
        <v>17</v>
      </c>
      <c r="F243">
        <v>0</v>
      </c>
      <c r="G243">
        <v>0</v>
      </c>
      <c r="H243">
        <v>0</v>
      </c>
      <c r="I243">
        <v>0</v>
      </c>
    </row>
    <row r="244" spans="1:14" x14ac:dyDescent="0.35">
      <c r="A244">
        <v>1740120926</v>
      </c>
      <c r="B244" t="s">
        <v>18</v>
      </c>
      <c r="N244">
        <v>-9.8071203229999995</v>
      </c>
    </row>
    <row r="245" spans="1:14" x14ac:dyDescent="0.35">
      <c r="A245">
        <v>1740120926</v>
      </c>
      <c r="B245" t="s">
        <v>21</v>
      </c>
    </row>
    <row r="246" spans="1:14" x14ac:dyDescent="0.35">
      <c r="A246">
        <v>1740120926</v>
      </c>
      <c r="B246" t="s">
        <v>22</v>
      </c>
    </row>
    <row r="247" spans="1:14" x14ac:dyDescent="0.35">
      <c r="A247">
        <v>1740120926</v>
      </c>
      <c r="B247" t="s">
        <v>23</v>
      </c>
    </row>
    <row r="248" spans="1:14" x14ac:dyDescent="0.35">
      <c r="A248">
        <v>1740120926</v>
      </c>
      <c r="B248" t="s">
        <v>24</v>
      </c>
      <c r="C248">
        <v>11.869</v>
      </c>
      <c r="D248">
        <v>0</v>
      </c>
      <c r="E248">
        <v>57</v>
      </c>
    </row>
    <row r="249" spans="1:14" x14ac:dyDescent="0.35">
      <c r="A249">
        <v>1740120926</v>
      </c>
      <c r="B249" t="s">
        <v>16</v>
      </c>
      <c r="K249">
        <v>4.8488079999999996E-3</v>
      </c>
      <c r="L249">
        <v>1.7583352999999999E-2</v>
      </c>
      <c r="M249">
        <v>2.0014431479999999</v>
      </c>
    </row>
    <row r="250" spans="1:14" x14ac:dyDescent="0.35">
      <c r="A250">
        <v>1740120926</v>
      </c>
      <c r="B250" t="s">
        <v>17</v>
      </c>
      <c r="F250">
        <v>0</v>
      </c>
      <c r="G250">
        <v>0</v>
      </c>
      <c r="H250">
        <v>0</v>
      </c>
      <c r="I250">
        <v>0</v>
      </c>
    </row>
    <row r="251" spans="1:14" x14ac:dyDescent="0.35">
      <c r="A251">
        <v>1740120926</v>
      </c>
      <c r="B251" t="s">
        <v>18</v>
      </c>
      <c r="N251">
        <v>-9.8259906770000001</v>
      </c>
    </row>
    <row r="252" spans="1:14" x14ac:dyDescent="0.35">
      <c r="A252">
        <v>1740120926</v>
      </c>
      <c r="B252" t="s">
        <v>16</v>
      </c>
      <c r="K252">
        <v>4.8751250000000001E-3</v>
      </c>
      <c r="L252">
        <v>1.7586551999999998E-2</v>
      </c>
      <c r="M252">
        <v>2.0015001300000002</v>
      </c>
    </row>
    <row r="253" spans="1:14" x14ac:dyDescent="0.35">
      <c r="A253">
        <v>1740120926</v>
      </c>
      <c r="B253" t="s">
        <v>17</v>
      </c>
      <c r="F253">
        <v>0</v>
      </c>
      <c r="G253">
        <v>0</v>
      </c>
      <c r="H253">
        <v>0</v>
      </c>
      <c r="I253">
        <v>0</v>
      </c>
    </row>
    <row r="254" spans="1:14" x14ac:dyDescent="0.35">
      <c r="A254">
        <v>1740120926</v>
      </c>
      <c r="B254" t="s">
        <v>18</v>
      </c>
      <c r="N254">
        <v>-9.8187541960000004</v>
      </c>
    </row>
    <row r="255" spans="1:14" x14ac:dyDescent="0.35">
      <c r="A255">
        <v>1740120926</v>
      </c>
      <c r="B255" t="s">
        <v>16</v>
      </c>
      <c r="K255">
        <v>4.9124090000000004E-3</v>
      </c>
      <c r="L255">
        <v>1.7594381999999999E-2</v>
      </c>
      <c r="M255">
        <v>2.0016002660000001</v>
      </c>
    </row>
    <row r="256" spans="1:14" x14ac:dyDescent="0.35">
      <c r="A256">
        <v>1740120926</v>
      </c>
      <c r="B256" t="s">
        <v>17</v>
      </c>
      <c r="F256">
        <v>0</v>
      </c>
      <c r="G256">
        <v>0</v>
      </c>
      <c r="H256">
        <v>0</v>
      </c>
      <c r="I256">
        <v>0</v>
      </c>
    </row>
    <row r="257" spans="1:14" x14ac:dyDescent="0.35">
      <c r="A257">
        <v>1740120926</v>
      </c>
      <c r="B257" t="s">
        <v>18</v>
      </c>
      <c r="N257">
        <v>-9.8291149139999998</v>
      </c>
    </row>
    <row r="258" spans="1:14" x14ac:dyDescent="0.35">
      <c r="A258">
        <v>1740120927</v>
      </c>
      <c r="B258" t="s">
        <v>16</v>
      </c>
      <c r="K258">
        <v>4.9402589999999998E-3</v>
      </c>
      <c r="L258">
        <v>1.7576973999999999E-2</v>
      </c>
      <c r="M258">
        <v>2.0016603470000001</v>
      </c>
    </row>
    <row r="259" spans="1:14" x14ac:dyDescent="0.35">
      <c r="A259">
        <v>1740120927</v>
      </c>
      <c r="B259" t="s">
        <v>17</v>
      </c>
      <c r="F259">
        <v>0</v>
      </c>
      <c r="G259">
        <v>0</v>
      </c>
      <c r="H259">
        <v>0</v>
      </c>
      <c r="I259">
        <v>0</v>
      </c>
    </row>
    <row r="260" spans="1:14" x14ac:dyDescent="0.35">
      <c r="A260">
        <v>1740120927</v>
      </c>
      <c r="B260" t="s">
        <v>18</v>
      </c>
      <c r="N260">
        <v>-9.8026857379999992</v>
      </c>
    </row>
    <row r="261" spans="1:14" x14ac:dyDescent="0.35">
      <c r="A261">
        <v>1740120927</v>
      </c>
      <c r="B261" t="s">
        <v>16</v>
      </c>
      <c r="K261">
        <v>4.9443179999999996E-3</v>
      </c>
      <c r="L261">
        <v>1.7557729000000001E-2</v>
      </c>
      <c r="M261">
        <v>2.0017187600000002</v>
      </c>
    </row>
    <row r="262" spans="1:14" x14ac:dyDescent="0.35">
      <c r="A262">
        <v>1740120927</v>
      </c>
      <c r="B262" t="s">
        <v>17</v>
      </c>
      <c r="F262">
        <v>0</v>
      </c>
      <c r="G262">
        <v>0</v>
      </c>
      <c r="H262">
        <v>0</v>
      </c>
      <c r="I262">
        <v>0</v>
      </c>
    </row>
    <row r="263" spans="1:14" x14ac:dyDescent="0.35">
      <c r="A263">
        <v>1740120927</v>
      </c>
      <c r="B263" t="s">
        <v>18</v>
      </c>
      <c r="N263">
        <v>-9.8307380680000005</v>
      </c>
    </row>
    <row r="264" spans="1:14" x14ac:dyDescent="0.35">
      <c r="A264">
        <v>1740120927</v>
      </c>
      <c r="B264" t="s">
        <v>16</v>
      </c>
      <c r="K264">
        <v>4.9847629999999997E-3</v>
      </c>
      <c r="L264">
        <v>1.7556869999999999E-2</v>
      </c>
      <c r="M264">
        <v>2.0017895700000001</v>
      </c>
    </row>
    <row r="265" spans="1:14" x14ac:dyDescent="0.35">
      <c r="A265">
        <v>1740120927</v>
      </c>
      <c r="B265" t="s">
        <v>17</v>
      </c>
      <c r="F265">
        <v>0</v>
      </c>
      <c r="G265">
        <v>0</v>
      </c>
      <c r="H265">
        <v>0</v>
      </c>
      <c r="I265">
        <v>0</v>
      </c>
    </row>
    <row r="266" spans="1:14" x14ac:dyDescent="0.35">
      <c r="A266">
        <v>1740120927</v>
      </c>
      <c r="B266" t="s">
        <v>18</v>
      </c>
      <c r="N266">
        <v>-9.8162832259999995</v>
      </c>
    </row>
    <row r="267" spans="1:14" x14ac:dyDescent="0.35">
      <c r="A267">
        <v>1740120927</v>
      </c>
      <c r="B267" t="s">
        <v>16</v>
      </c>
      <c r="K267">
        <v>5.0058840000000004E-3</v>
      </c>
      <c r="L267">
        <v>1.7571389999999999E-2</v>
      </c>
      <c r="M267">
        <v>2.0018668169999998</v>
      </c>
    </row>
    <row r="268" spans="1:14" x14ac:dyDescent="0.35">
      <c r="A268">
        <v>1740120927</v>
      </c>
      <c r="B268" t="s">
        <v>17</v>
      </c>
      <c r="F268">
        <v>0</v>
      </c>
      <c r="G268">
        <v>0</v>
      </c>
      <c r="H268">
        <v>0</v>
      </c>
      <c r="I268">
        <v>0</v>
      </c>
    </row>
    <row r="269" spans="1:14" x14ac:dyDescent="0.35">
      <c r="A269">
        <v>1740120927</v>
      </c>
      <c r="B269" t="s">
        <v>18</v>
      </c>
      <c r="N269">
        <v>-9.8056135179999995</v>
      </c>
    </row>
    <row r="270" spans="1:14" x14ac:dyDescent="0.35">
      <c r="A270">
        <v>1740120927</v>
      </c>
      <c r="B270" t="s">
        <v>16</v>
      </c>
      <c r="K270">
        <v>5.0589579999999997E-3</v>
      </c>
      <c r="L270">
        <v>1.7575516999999999E-2</v>
      </c>
      <c r="M270">
        <v>2.0019414420000001</v>
      </c>
    </row>
    <row r="271" spans="1:14" x14ac:dyDescent="0.35">
      <c r="A271">
        <v>1740120927</v>
      </c>
      <c r="B271" t="s">
        <v>17</v>
      </c>
      <c r="F271">
        <v>0</v>
      </c>
      <c r="G271">
        <v>0</v>
      </c>
      <c r="H271">
        <v>0</v>
      </c>
      <c r="I271">
        <v>0</v>
      </c>
    </row>
    <row r="272" spans="1:14" x14ac:dyDescent="0.35">
      <c r="A272">
        <v>1740120927</v>
      </c>
      <c r="B272" t="s">
        <v>18</v>
      </c>
      <c r="N272">
        <v>-9.837480545</v>
      </c>
    </row>
    <row r="273" spans="1:14" x14ac:dyDescent="0.35">
      <c r="A273">
        <v>1740120927</v>
      </c>
      <c r="B273" t="s">
        <v>16</v>
      </c>
      <c r="K273">
        <v>5.0847970000000003E-3</v>
      </c>
      <c r="L273">
        <v>1.7573935999999998E-2</v>
      </c>
      <c r="M273">
        <v>2.002040386</v>
      </c>
    </row>
    <row r="274" spans="1:14" x14ac:dyDescent="0.35">
      <c r="A274">
        <v>1740120927</v>
      </c>
      <c r="B274" t="s">
        <v>17</v>
      </c>
      <c r="F274">
        <v>0</v>
      </c>
      <c r="G274">
        <v>0</v>
      </c>
      <c r="H274">
        <v>0</v>
      </c>
      <c r="I274">
        <v>0</v>
      </c>
    </row>
    <row r="275" spans="1:14" x14ac:dyDescent="0.35">
      <c r="A275">
        <v>1740120927</v>
      </c>
      <c r="B275" t="s">
        <v>18</v>
      </c>
      <c r="N275">
        <v>-9.7810382839999992</v>
      </c>
    </row>
    <row r="276" spans="1:14" x14ac:dyDescent="0.35">
      <c r="A276">
        <v>1740120927</v>
      </c>
      <c r="B276" t="s">
        <v>16</v>
      </c>
      <c r="K276">
        <v>5.0833909999999996E-3</v>
      </c>
      <c r="L276">
        <v>1.7539246000000001E-2</v>
      </c>
      <c r="M276">
        <v>2.0021052359999998</v>
      </c>
    </row>
    <row r="277" spans="1:14" x14ac:dyDescent="0.35">
      <c r="A277">
        <v>1740120927</v>
      </c>
      <c r="B277" t="s">
        <v>17</v>
      </c>
      <c r="F277">
        <v>0</v>
      </c>
      <c r="G277">
        <v>0</v>
      </c>
      <c r="H277">
        <v>0</v>
      </c>
      <c r="I277">
        <v>0</v>
      </c>
    </row>
    <row r="278" spans="1:14" x14ac:dyDescent="0.35">
      <c r="A278">
        <v>1740120927</v>
      </c>
      <c r="B278" t="s">
        <v>18</v>
      </c>
      <c r="N278">
        <v>-9.7995691300000001</v>
      </c>
    </row>
    <row r="279" spans="1:14" x14ac:dyDescent="0.35">
      <c r="A279">
        <v>1740120927</v>
      </c>
      <c r="B279" t="s">
        <v>21</v>
      </c>
    </row>
    <row r="280" spans="1:14" x14ac:dyDescent="0.35">
      <c r="A280">
        <v>1740120927</v>
      </c>
      <c r="B280" t="s">
        <v>22</v>
      </c>
    </row>
    <row r="281" spans="1:14" x14ac:dyDescent="0.35">
      <c r="A281">
        <v>1740120927</v>
      </c>
      <c r="B281" t="s">
        <v>23</v>
      </c>
    </row>
    <row r="282" spans="1:14" x14ac:dyDescent="0.35">
      <c r="A282">
        <v>1740120927</v>
      </c>
      <c r="B282" t="s">
        <v>24</v>
      </c>
      <c r="C282">
        <v>11.9</v>
      </c>
      <c r="D282">
        <v>0</v>
      </c>
      <c r="E282">
        <v>57</v>
      </c>
    </row>
    <row r="283" spans="1:14" x14ac:dyDescent="0.35">
      <c r="A283">
        <v>1740120927</v>
      </c>
      <c r="B283" t="s">
        <v>26</v>
      </c>
    </row>
    <row r="284" spans="1:14" x14ac:dyDescent="0.35">
      <c r="A284">
        <v>1740120927</v>
      </c>
      <c r="B284" t="s">
        <v>16</v>
      </c>
      <c r="K284">
        <v>5.1211640000000001E-3</v>
      </c>
      <c r="L284">
        <v>1.7513318E-2</v>
      </c>
      <c r="M284">
        <v>2.002173424</v>
      </c>
    </row>
    <row r="285" spans="1:14" x14ac:dyDescent="0.35">
      <c r="A285">
        <v>1740120927</v>
      </c>
      <c r="B285" t="s">
        <v>17</v>
      </c>
      <c r="F285">
        <v>0</v>
      </c>
      <c r="G285">
        <v>0</v>
      </c>
      <c r="H285">
        <v>0</v>
      </c>
      <c r="I285">
        <v>0</v>
      </c>
    </row>
    <row r="286" spans="1:14" x14ac:dyDescent="0.35">
      <c r="A286">
        <v>1740120927</v>
      </c>
      <c r="B286" t="s">
        <v>18</v>
      </c>
      <c r="N286">
        <v>-9.8163194659999995</v>
      </c>
    </row>
    <row r="287" spans="1:14" x14ac:dyDescent="0.35">
      <c r="A287">
        <v>1740120927</v>
      </c>
      <c r="B287" t="s">
        <v>16</v>
      </c>
      <c r="K287">
        <v>5.167324E-3</v>
      </c>
      <c r="L287">
        <v>1.7515609000000001E-2</v>
      </c>
      <c r="M287">
        <v>2.0022616389999999</v>
      </c>
    </row>
    <row r="288" spans="1:14" x14ac:dyDescent="0.35">
      <c r="A288">
        <v>1740120927</v>
      </c>
      <c r="B288" t="s">
        <v>17</v>
      </c>
      <c r="F288">
        <v>0</v>
      </c>
      <c r="G288">
        <v>0</v>
      </c>
      <c r="H288">
        <v>0</v>
      </c>
      <c r="I288">
        <v>0</v>
      </c>
    </row>
    <row r="289" spans="1:14" x14ac:dyDescent="0.35">
      <c r="A289">
        <v>1740120927</v>
      </c>
      <c r="B289" t="s">
        <v>18</v>
      </c>
      <c r="N289">
        <v>-9.8096017839999998</v>
      </c>
    </row>
    <row r="290" spans="1:14" x14ac:dyDescent="0.35">
      <c r="A290">
        <v>1740120927</v>
      </c>
      <c r="B290" t="s">
        <v>19</v>
      </c>
    </row>
    <row r="291" spans="1:14" x14ac:dyDescent="0.35">
      <c r="A291">
        <v>1740120927</v>
      </c>
      <c r="B291" t="s">
        <v>29</v>
      </c>
    </row>
    <row r="292" spans="1:14" x14ac:dyDescent="0.35">
      <c r="A292">
        <v>1740120927</v>
      </c>
      <c r="B292" t="s">
        <v>29</v>
      </c>
    </row>
    <row r="293" spans="1:14" x14ac:dyDescent="0.35">
      <c r="A293">
        <v>1740120927</v>
      </c>
      <c r="B293" t="s">
        <v>27</v>
      </c>
      <c r="J293" t="s">
        <v>28</v>
      </c>
    </row>
    <row r="294" spans="1:14" x14ac:dyDescent="0.35">
      <c r="A294">
        <v>1740120927</v>
      </c>
      <c r="B294" t="s">
        <v>16</v>
      </c>
      <c r="K294">
        <v>5.2282680000000003E-3</v>
      </c>
      <c r="L294">
        <v>1.7499536E-2</v>
      </c>
      <c r="M294">
        <v>2.0023300650000002</v>
      </c>
    </row>
    <row r="295" spans="1:14" x14ac:dyDescent="0.35">
      <c r="A295">
        <v>1740120927</v>
      </c>
      <c r="B295" t="s">
        <v>17</v>
      </c>
      <c r="F295">
        <v>199</v>
      </c>
      <c r="G295">
        <v>199</v>
      </c>
      <c r="H295">
        <v>199</v>
      </c>
      <c r="I295">
        <v>199</v>
      </c>
    </row>
    <row r="296" spans="1:14" x14ac:dyDescent="0.35">
      <c r="A296">
        <v>1740120927</v>
      </c>
      <c r="B296" t="s">
        <v>18</v>
      </c>
      <c r="N296">
        <v>-9.5868635179999995</v>
      </c>
    </row>
    <row r="297" spans="1:14" x14ac:dyDescent="0.35">
      <c r="A297">
        <v>1740120927</v>
      </c>
      <c r="B297" t="s">
        <v>16</v>
      </c>
      <c r="K297">
        <v>5.2040460000000004E-3</v>
      </c>
      <c r="L297">
        <v>1.7552299E-2</v>
      </c>
      <c r="M297">
        <v>2.002652645</v>
      </c>
    </row>
    <row r="298" spans="1:14" x14ac:dyDescent="0.35">
      <c r="A298">
        <v>1740120927</v>
      </c>
      <c r="B298" t="s">
        <v>17</v>
      </c>
      <c r="F298">
        <v>199</v>
      </c>
      <c r="G298">
        <v>199</v>
      </c>
      <c r="H298">
        <v>199</v>
      </c>
      <c r="I298">
        <v>199</v>
      </c>
    </row>
    <row r="299" spans="1:14" x14ac:dyDescent="0.35">
      <c r="A299">
        <v>1740120927</v>
      </c>
      <c r="B299" t="s">
        <v>18</v>
      </c>
      <c r="N299">
        <v>-9.9535083770000004</v>
      </c>
    </row>
    <row r="300" spans="1:14" x14ac:dyDescent="0.35">
      <c r="A300">
        <v>1740120927</v>
      </c>
      <c r="B300" t="s">
        <v>16</v>
      </c>
      <c r="K300">
        <v>5.2489870000000001E-3</v>
      </c>
      <c r="L300">
        <v>1.7612623000000001E-2</v>
      </c>
      <c r="M300">
        <v>2.0026078219999999</v>
      </c>
    </row>
    <row r="301" spans="1:14" x14ac:dyDescent="0.35">
      <c r="A301">
        <v>1740120927</v>
      </c>
      <c r="B301" t="s">
        <v>17</v>
      </c>
      <c r="F301">
        <v>199</v>
      </c>
      <c r="G301">
        <v>199</v>
      </c>
      <c r="H301">
        <v>199</v>
      </c>
      <c r="I301">
        <v>199</v>
      </c>
    </row>
    <row r="302" spans="1:14" x14ac:dyDescent="0.35">
      <c r="A302">
        <v>1740120927</v>
      </c>
      <c r="B302" t="s">
        <v>18</v>
      </c>
      <c r="N302">
        <v>-9.9494209290000004</v>
      </c>
    </row>
    <row r="303" spans="1:14" x14ac:dyDescent="0.35">
      <c r="A303">
        <v>1740120927</v>
      </c>
      <c r="B303" t="s">
        <v>16</v>
      </c>
      <c r="K303">
        <v>5.2576539999999996E-3</v>
      </c>
      <c r="L303">
        <v>1.7613966000000002E-2</v>
      </c>
      <c r="M303">
        <v>2.0028331279999998</v>
      </c>
    </row>
    <row r="304" spans="1:14" x14ac:dyDescent="0.35">
      <c r="A304">
        <v>1740120927</v>
      </c>
      <c r="B304" t="s">
        <v>17</v>
      </c>
      <c r="F304">
        <v>199</v>
      </c>
      <c r="G304">
        <v>199</v>
      </c>
      <c r="H304">
        <v>199</v>
      </c>
      <c r="I304">
        <v>199</v>
      </c>
    </row>
    <row r="305" spans="1:14" x14ac:dyDescent="0.35">
      <c r="A305">
        <v>1740120927</v>
      </c>
      <c r="B305" t="s">
        <v>18</v>
      </c>
      <c r="N305">
        <v>-9.7043018340000007</v>
      </c>
    </row>
    <row r="306" spans="1:14" x14ac:dyDescent="0.35">
      <c r="A306">
        <v>1740120927</v>
      </c>
      <c r="B306" t="s">
        <v>16</v>
      </c>
      <c r="K306">
        <v>5.354368E-3</v>
      </c>
      <c r="L306">
        <v>1.7600350000000001E-2</v>
      </c>
      <c r="M306">
        <v>2.0028274060000002</v>
      </c>
    </row>
    <row r="307" spans="1:14" x14ac:dyDescent="0.35">
      <c r="A307">
        <v>1740120927</v>
      </c>
      <c r="B307" t="s">
        <v>17</v>
      </c>
      <c r="F307">
        <v>199</v>
      </c>
      <c r="G307">
        <v>199</v>
      </c>
      <c r="H307">
        <v>199</v>
      </c>
      <c r="I307">
        <v>199</v>
      </c>
    </row>
    <row r="308" spans="1:14" x14ac:dyDescent="0.35">
      <c r="A308">
        <v>1740120927</v>
      </c>
      <c r="B308" t="s">
        <v>18</v>
      </c>
      <c r="N308">
        <v>-10.139919280000001</v>
      </c>
    </row>
    <row r="309" spans="1:14" x14ac:dyDescent="0.35">
      <c r="A309">
        <v>1740120927</v>
      </c>
      <c r="B309" t="s">
        <v>16</v>
      </c>
      <c r="K309">
        <v>5.3082609999999999E-3</v>
      </c>
      <c r="L309">
        <v>1.7375568000000001E-2</v>
      </c>
      <c r="M309">
        <v>2.0027482509999999</v>
      </c>
    </row>
    <row r="310" spans="1:14" x14ac:dyDescent="0.35">
      <c r="A310">
        <v>1740120927</v>
      </c>
      <c r="B310" t="s">
        <v>17</v>
      </c>
      <c r="F310">
        <v>199</v>
      </c>
      <c r="G310">
        <v>199</v>
      </c>
      <c r="H310">
        <v>199</v>
      </c>
      <c r="I310">
        <v>199</v>
      </c>
    </row>
    <row r="311" spans="1:14" x14ac:dyDescent="0.35">
      <c r="A311">
        <v>1740120927</v>
      </c>
      <c r="B311" t="s">
        <v>18</v>
      </c>
      <c r="N311">
        <v>-9.6071090699999999</v>
      </c>
    </row>
    <row r="312" spans="1:14" x14ac:dyDescent="0.35">
      <c r="A312">
        <v>1740120927</v>
      </c>
      <c r="B312" t="s">
        <v>16</v>
      </c>
      <c r="K312">
        <v>5.2810069999999999E-3</v>
      </c>
      <c r="L312">
        <v>1.7390354E-2</v>
      </c>
      <c r="M312">
        <v>2.0029592510000001</v>
      </c>
    </row>
    <row r="313" spans="1:14" x14ac:dyDescent="0.35">
      <c r="A313">
        <v>1740120927</v>
      </c>
      <c r="B313" t="s">
        <v>17</v>
      </c>
      <c r="F313">
        <v>199</v>
      </c>
      <c r="G313">
        <v>199</v>
      </c>
      <c r="H313">
        <v>199</v>
      </c>
      <c r="I313">
        <v>199</v>
      </c>
    </row>
    <row r="314" spans="1:14" x14ac:dyDescent="0.35">
      <c r="A314">
        <v>1740120927</v>
      </c>
      <c r="B314" t="s">
        <v>18</v>
      </c>
      <c r="N314">
        <v>-9.28908062</v>
      </c>
    </row>
    <row r="315" spans="1:14" x14ac:dyDescent="0.35">
      <c r="A315">
        <v>1740120927</v>
      </c>
      <c r="B315" t="s">
        <v>16</v>
      </c>
      <c r="K315">
        <v>5.3485049999999999E-3</v>
      </c>
      <c r="L315">
        <v>1.7371725000000001E-2</v>
      </c>
      <c r="M315">
        <v>2.0029439930000001</v>
      </c>
    </row>
    <row r="316" spans="1:14" x14ac:dyDescent="0.35">
      <c r="A316">
        <v>1740120927</v>
      </c>
      <c r="B316" t="s">
        <v>17</v>
      </c>
      <c r="F316">
        <v>199</v>
      </c>
      <c r="G316">
        <v>199</v>
      </c>
      <c r="H316">
        <v>199</v>
      </c>
      <c r="I316">
        <v>199</v>
      </c>
    </row>
    <row r="317" spans="1:14" x14ac:dyDescent="0.35">
      <c r="A317">
        <v>1740120927</v>
      </c>
      <c r="B317" t="s">
        <v>18</v>
      </c>
      <c r="N317">
        <v>-9.4815845490000008</v>
      </c>
    </row>
    <row r="318" spans="1:14" x14ac:dyDescent="0.35">
      <c r="A318">
        <v>1740120927</v>
      </c>
      <c r="B318" t="s">
        <v>21</v>
      </c>
    </row>
    <row r="319" spans="1:14" x14ac:dyDescent="0.35">
      <c r="A319">
        <v>1740120927</v>
      </c>
      <c r="B319" t="s">
        <v>22</v>
      </c>
    </row>
    <row r="320" spans="1:14" x14ac:dyDescent="0.35">
      <c r="A320">
        <v>1740120927</v>
      </c>
      <c r="B320" t="s">
        <v>23</v>
      </c>
    </row>
    <row r="321" spans="1:14" x14ac:dyDescent="0.35">
      <c r="A321">
        <v>1740120927</v>
      </c>
      <c r="B321" t="s">
        <v>24</v>
      </c>
      <c r="C321">
        <v>11.901999999999999</v>
      </c>
      <c r="D321">
        <v>0</v>
      </c>
      <c r="E321">
        <v>58</v>
      </c>
    </row>
    <row r="322" spans="1:14" x14ac:dyDescent="0.35">
      <c r="A322">
        <v>1740120927</v>
      </c>
      <c r="B322" t="s">
        <v>16</v>
      </c>
      <c r="K322">
        <v>5.357924E-3</v>
      </c>
      <c r="L322">
        <v>1.7258705999999999E-2</v>
      </c>
      <c r="M322">
        <v>2.0029592510000001</v>
      </c>
    </row>
    <row r="323" spans="1:14" x14ac:dyDescent="0.35">
      <c r="A323">
        <v>1740120927</v>
      </c>
      <c r="B323" t="s">
        <v>17</v>
      </c>
      <c r="F323">
        <v>199</v>
      </c>
      <c r="G323">
        <v>199</v>
      </c>
      <c r="H323">
        <v>199</v>
      </c>
      <c r="I323">
        <v>199</v>
      </c>
    </row>
    <row r="324" spans="1:14" x14ac:dyDescent="0.35">
      <c r="A324">
        <v>1740120927</v>
      </c>
      <c r="B324" t="s">
        <v>18</v>
      </c>
      <c r="N324">
        <v>-9.9707326890000001</v>
      </c>
    </row>
    <row r="325" spans="1:14" x14ac:dyDescent="0.35">
      <c r="A325">
        <v>1740120927</v>
      </c>
      <c r="B325" t="s">
        <v>16</v>
      </c>
      <c r="K325">
        <v>5.3233589999999997E-3</v>
      </c>
      <c r="L325">
        <v>1.7228904999999999E-2</v>
      </c>
      <c r="M325">
        <v>2.0030899049999999</v>
      </c>
    </row>
    <row r="326" spans="1:14" x14ac:dyDescent="0.35">
      <c r="A326">
        <v>1740120927</v>
      </c>
      <c r="B326" t="s">
        <v>17</v>
      </c>
      <c r="F326">
        <v>199</v>
      </c>
      <c r="G326">
        <v>199</v>
      </c>
      <c r="H326">
        <v>199</v>
      </c>
      <c r="I326">
        <v>199</v>
      </c>
    </row>
    <row r="327" spans="1:14" x14ac:dyDescent="0.35">
      <c r="A327">
        <v>1740120927</v>
      </c>
      <c r="B327" t="s">
        <v>18</v>
      </c>
      <c r="N327">
        <v>-9.7654914860000002</v>
      </c>
    </row>
    <row r="328" spans="1:14" x14ac:dyDescent="0.35">
      <c r="A328">
        <v>1740120927</v>
      </c>
      <c r="B328" t="s">
        <v>16</v>
      </c>
      <c r="K328">
        <v>5.3436830000000001E-3</v>
      </c>
      <c r="L328">
        <v>1.7193368000000001E-2</v>
      </c>
      <c r="M328">
        <v>2.0030841829999999</v>
      </c>
    </row>
    <row r="329" spans="1:14" x14ac:dyDescent="0.35">
      <c r="A329">
        <v>1740120927</v>
      </c>
      <c r="B329" t="s">
        <v>17</v>
      </c>
      <c r="F329">
        <v>199</v>
      </c>
      <c r="G329">
        <v>199</v>
      </c>
      <c r="H329">
        <v>199</v>
      </c>
      <c r="I329">
        <v>199</v>
      </c>
    </row>
    <row r="330" spans="1:14" x14ac:dyDescent="0.35">
      <c r="A330">
        <v>1740120927</v>
      </c>
      <c r="B330" t="s">
        <v>18</v>
      </c>
      <c r="N330">
        <v>-9.9133157730000008</v>
      </c>
    </row>
    <row r="331" spans="1:14" x14ac:dyDescent="0.35">
      <c r="A331">
        <v>1740120927</v>
      </c>
      <c r="B331" t="s">
        <v>16</v>
      </c>
      <c r="K331">
        <v>5.4063840000000002E-3</v>
      </c>
      <c r="L331">
        <v>1.7173871E-2</v>
      </c>
      <c r="M331">
        <v>2.0031433110000001</v>
      </c>
    </row>
    <row r="332" spans="1:14" x14ac:dyDescent="0.35">
      <c r="A332">
        <v>1740120927</v>
      </c>
      <c r="B332" t="s">
        <v>17</v>
      </c>
      <c r="F332">
        <v>199</v>
      </c>
      <c r="G332">
        <v>199</v>
      </c>
      <c r="H332">
        <v>199</v>
      </c>
      <c r="I332">
        <v>199</v>
      </c>
    </row>
    <row r="333" spans="1:14" x14ac:dyDescent="0.35">
      <c r="A333">
        <v>1740120927</v>
      </c>
      <c r="B333" t="s">
        <v>18</v>
      </c>
      <c r="N333">
        <v>-9.6424903870000005</v>
      </c>
    </row>
    <row r="334" spans="1:14" x14ac:dyDescent="0.35">
      <c r="A334">
        <v>1740120927</v>
      </c>
      <c r="B334" t="s">
        <v>16</v>
      </c>
      <c r="K334">
        <v>5.4171139999999998E-3</v>
      </c>
      <c r="L334">
        <v>1.7111482000000001E-2</v>
      </c>
      <c r="M334">
        <v>2.003201008</v>
      </c>
    </row>
    <row r="335" spans="1:14" x14ac:dyDescent="0.35">
      <c r="A335">
        <v>1740120927</v>
      </c>
      <c r="B335" t="s">
        <v>17</v>
      </c>
      <c r="F335">
        <v>199</v>
      </c>
      <c r="G335">
        <v>199</v>
      </c>
      <c r="H335">
        <v>199</v>
      </c>
      <c r="I335">
        <v>199</v>
      </c>
    </row>
    <row r="336" spans="1:14" x14ac:dyDescent="0.35">
      <c r="A336">
        <v>1740120928</v>
      </c>
      <c r="B336" t="s">
        <v>18</v>
      </c>
      <c r="N336">
        <v>-9.7023248669999997</v>
      </c>
    </row>
    <row r="337" spans="1:14" x14ac:dyDescent="0.35">
      <c r="A337">
        <v>1740120928</v>
      </c>
      <c r="B337" t="s">
        <v>16</v>
      </c>
      <c r="K337">
        <v>5.3877810000000003E-3</v>
      </c>
      <c r="L337">
        <v>1.706088E-2</v>
      </c>
      <c r="M337">
        <v>2.0032441620000001</v>
      </c>
    </row>
    <row r="338" spans="1:14" x14ac:dyDescent="0.35">
      <c r="A338">
        <v>1740120928</v>
      </c>
      <c r="B338" t="s">
        <v>17</v>
      </c>
      <c r="F338">
        <v>199</v>
      </c>
      <c r="G338">
        <v>199</v>
      </c>
      <c r="H338">
        <v>199</v>
      </c>
      <c r="I338">
        <v>199</v>
      </c>
    </row>
    <row r="339" spans="1:14" x14ac:dyDescent="0.35">
      <c r="A339">
        <v>1740120928</v>
      </c>
      <c r="B339" t="s">
        <v>18</v>
      </c>
      <c r="N339">
        <v>-9.7582597730000007</v>
      </c>
    </row>
    <row r="340" spans="1:14" x14ac:dyDescent="0.35">
      <c r="A340">
        <v>1740120928</v>
      </c>
      <c r="B340" t="s">
        <v>16</v>
      </c>
      <c r="K340">
        <v>5.4521220000000002E-3</v>
      </c>
      <c r="L340">
        <v>1.7058062999999998E-2</v>
      </c>
      <c r="M340">
        <v>2.003363132</v>
      </c>
    </row>
    <row r="341" spans="1:14" x14ac:dyDescent="0.35">
      <c r="A341">
        <v>1740120928</v>
      </c>
      <c r="B341" t="s">
        <v>17</v>
      </c>
      <c r="F341">
        <v>199</v>
      </c>
      <c r="G341">
        <v>199</v>
      </c>
      <c r="H341">
        <v>199</v>
      </c>
      <c r="I341">
        <v>199</v>
      </c>
    </row>
    <row r="342" spans="1:14" x14ac:dyDescent="0.35">
      <c r="A342">
        <v>1740120928</v>
      </c>
      <c r="B342" t="s">
        <v>18</v>
      </c>
      <c r="N342">
        <v>-9.5379600520000007</v>
      </c>
    </row>
    <row r="343" spans="1:14" x14ac:dyDescent="0.35">
      <c r="A343">
        <v>1740120928</v>
      </c>
      <c r="B343" t="s">
        <v>16</v>
      </c>
      <c r="K343">
        <v>5.4646260000000002E-3</v>
      </c>
      <c r="L343">
        <v>1.6996928000000001E-2</v>
      </c>
      <c r="M343">
        <v>2.0033493039999999</v>
      </c>
    </row>
    <row r="344" spans="1:14" x14ac:dyDescent="0.35">
      <c r="A344">
        <v>1740120928</v>
      </c>
      <c r="B344" t="s">
        <v>17</v>
      </c>
      <c r="F344">
        <v>199</v>
      </c>
      <c r="G344">
        <v>199</v>
      </c>
      <c r="H344">
        <v>199</v>
      </c>
      <c r="I344">
        <v>199</v>
      </c>
    </row>
    <row r="345" spans="1:14" x14ac:dyDescent="0.35">
      <c r="A345">
        <v>1740120928</v>
      </c>
      <c r="B345" t="s">
        <v>18</v>
      </c>
      <c r="N345">
        <v>-10.041130069999999</v>
      </c>
    </row>
    <row r="346" spans="1:14" x14ac:dyDescent="0.35">
      <c r="A346">
        <v>1740120928</v>
      </c>
      <c r="B346" t="s">
        <v>16</v>
      </c>
      <c r="K346">
        <v>5.3745090000000004E-3</v>
      </c>
      <c r="L346">
        <v>1.6955271000000001E-2</v>
      </c>
      <c r="M346">
        <v>2.0034441950000001</v>
      </c>
    </row>
    <row r="347" spans="1:14" x14ac:dyDescent="0.35">
      <c r="A347">
        <v>1740120928</v>
      </c>
      <c r="B347" t="s">
        <v>17</v>
      </c>
      <c r="F347">
        <v>199</v>
      </c>
      <c r="G347">
        <v>199</v>
      </c>
      <c r="H347">
        <v>199</v>
      </c>
      <c r="I347">
        <v>199</v>
      </c>
    </row>
    <row r="348" spans="1:14" x14ac:dyDescent="0.35">
      <c r="A348">
        <v>1740120928</v>
      </c>
      <c r="B348" t="s">
        <v>18</v>
      </c>
      <c r="N348">
        <v>-9.8136548999999995</v>
      </c>
    </row>
    <row r="349" spans="1:14" x14ac:dyDescent="0.35">
      <c r="A349">
        <v>1740120928</v>
      </c>
      <c r="B349" t="s">
        <v>16</v>
      </c>
      <c r="K349">
        <v>5.3366259999999997E-3</v>
      </c>
      <c r="L349">
        <v>1.6895752E-2</v>
      </c>
      <c r="M349">
        <v>2.003508568</v>
      </c>
    </row>
    <row r="350" spans="1:14" x14ac:dyDescent="0.35">
      <c r="A350">
        <v>1740120928</v>
      </c>
      <c r="B350" t="s">
        <v>17</v>
      </c>
      <c r="F350">
        <v>199</v>
      </c>
      <c r="G350">
        <v>199</v>
      </c>
      <c r="H350">
        <v>199</v>
      </c>
      <c r="I350">
        <v>199</v>
      </c>
    </row>
    <row r="351" spans="1:14" x14ac:dyDescent="0.35">
      <c r="A351">
        <v>1740120928</v>
      </c>
      <c r="B351" t="s">
        <v>18</v>
      </c>
      <c r="N351">
        <v>-9.7514142990000003</v>
      </c>
    </row>
    <row r="352" spans="1:14" x14ac:dyDescent="0.35">
      <c r="A352">
        <v>1740120928</v>
      </c>
      <c r="B352" t="s">
        <v>21</v>
      </c>
    </row>
    <row r="353" spans="1:14" x14ac:dyDescent="0.35">
      <c r="A353">
        <v>1740120928</v>
      </c>
      <c r="B353" t="s">
        <v>22</v>
      </c>
    </row>
    <row r="354" spans="1:14" x14ac:dyDescent="0.35">
      <c r="A354">
        <v>1740120928</v>
      </c>
      <c r="B354" t="s">
        <v>23</v>
      </c>
    </row>
    <row r="355" spans="1:14" x14ac:dyDescent="0.35">
      <c r="A355">
        <v>1740120928</v>
      </c>
      <c r="B355" t="s">
        <v>24</v>
      </c>
      <c r="C355">
        <v>11.859</v>
      </c>
      <c r="D355">
        <v>0</v>
      </c>
      <c r="E355">
        <v>58</v>
      </c>
    </row>
    <row r="356" spans="1:14" x14ac:dyDescent="0.35">
      <c r="A356">
        <v>1740120928</v>
      </c>
      <c r="B356" t="s">
        <v>26</v>
      </c>
    </row>
    <row r="357" spans="1:14" x14ac:dyDescent="0.35">
      <c r="A357">
        <v>1740120928</v>
      </c>
      <c r="B357" t="s">
        <v>16</v>
      </c>
      <c r="K357">
        <v>5.4309079999999999E-3</v>
      </c>
      <c r="L357">
        <v>1.6864957E-2</v>
      </c>
      <c r="M357">
        <v>2.0035951139999999</v>
      </c>
    </row>
    <row r="358" spans="1:14" x14ac:dyDescent="0.35">
      <c r="A358">
        <v>1740120928</v>
      </c>
      <c r="B358" t="s">
        <v>17</v>
      </c>
      <c r="F358">
        <v>199</v>
      </c>
      <c r="G358">
        <v>199</v>
      </c>
      <c r="H358">
        <v>199</v>
      </c>
      <c r="I358">
        <v>199</v>
      </c>
    </row>
    <row r="359" spans="1:14" x14ac:dyDescent="0.35">
      <c r="A359">
        <v>1740120928</v>
      </c>
      <c r="B359" t="s">
        <v>18</v>
      </c>
      <c r="N359">
        <v>-10.06881428</v>
      </c>
    </row>
    <row r="360" spans="1:14" x14ac:dyDescent="0.35">
      <c r="A360">
        <v>1740120928</v>
      </c>
      <c r="B360" t="s">
        <v>16</v>
      </c>
      <c r="K360">
        <v>5.430425E-3</v>
      </c>
      <c r="L360">
        <v>1.6853760999999998E-2</v>
      </c>
      <c r="M360">
        <v>2.0036206249999999</v>
      </c>
    </row>
    <row r="361" spans="1:14" x14ac:dyDescent="0.35">
      <c r="A361">
        <v>1740120928</v>
      </c>
      <c r="B361" t="s">
        <v>17</v>
      </c>
      <c r="F361">
        <v>199</v>
      </c>
      <c r="G361">
        <v>199</v>
      </c>
      <c r="H361">
        <v>199</v>
      </c>
      <c r="I361">
        <v>199</v>
      </c>
    </row>
    <row r="362" spans="1:14" x14ac:dyDescent="0.35">
      <c r="A362">
        <v>1740120928</v>
      </c>
      <c r="B362" t="s">
        <v>18</v>
      </c>
      <c r="N362">
        <v>-9.5277643199999993</v>
      </c>
    </row>
    <row r="363" spans="1:14" x14ac:dyDescent="0.35">
      <c r="A363">
        <v>1740120928</v>
      </c>
      <c r="B363" t="s">
        <v>19</v>
      </c>
    </row>
    <row r="364" spans="1:14" x14ac:dyDescent="0.35">
      <c r="A364">
        <v>1740120928</v>
      </c>
      <c r="B364" t="s">
        <v>27</v>
      </c>
      <c r="J364" t="s">
        <v>28</v>
      </c>
    </row>
    <row r="365" spans="1:14" x14ac:dyDescent="0.35">
      <c r="A365">
        <v>1740120928</v>
      </c>
      <c r="B365" t="s">
        <v>16</v>
      </c>
      <c r="K365">
        <v>5.3293419999999999E-3</v>
      </c>
      <c r="L365">
        <v>1.6768740000000001E-2</v>
      </c>
      <c r="M365">
        <v>2.0037364960000001</v>
      </c>
    </row>
    <row r="366" spans="1:14" x14ac:dyDescent="0.35">
      <c r="A366">
        <v>1740120928</v>
      </c>
      <c r="B366" t="s">
        <v>17</v>
      </c>
      <c r="F366">
        <v>199</v>
      </c>
      <c r="G366">
        <v>199</v>
      </c>
      <c r="H366">
        <v>199</v>
      </c>
      <c r="I366">
        <v>199</v>
      </c>
    </row>
    <row r="367" spans="1:14" x14ac:dyDescent="0.35">
      <c r="A367">
        <v>1740120928</v>
      </c>
      <c r="B367" t="s">
        <v>18</v>
      </c>
      <c r="N367">
        <v>-9.8789777759999993</v>
      </c>
    </row>
    <row r="368" spans="1:14" x14ac:dyDescent="0.35">
      <c r="A368">
        <v>1740120928</v>
      </c>
      <c r="B368" t="s">
        <v>16</v>
      </c>
      <c r="K368">
        <v>5.3367299999999996E-3</v>
      </c>
      <c r="L368">
        <v>1.6616056000000001E-2</v>
      </c>
      <c r="M368">
        <v>2.00378561</v>
      </c>
    </row>
    <row r="369" spans="1:14" x14ac:dyDescent="0.35">
      <c r="A369">
        <v>1740120928</v>
      </c>
      <c r="B369" t="s">
        <v>17</v>
      </c>
      <c r="F369">
        <v>199</v>
      </c>
      <c r="G369">
        <v>199</v>
      </c>
      <c r="H369">
        <v>199</v>
      </c>
      <c r="I369">
        <v>199</v>
      </c>
    </row>
    <row r="370" spans="1:14" x14ac:dyDescent="0.35">
      <c r="A370">
        <v>1740120928</v>
      </c>
      <c r="B370" t="s">
        <v>18</v>
      </c>
      <c r="N370">
        <v>-9.7423229219999996</v>
      </c>
    </row>
    <row r="371" spans="1:14" x14ac:dyDescent="0.35">
      <c r="A371">
        <v>1740120928</v>
      </c>
      <c r="B371" t="s">
        <v>16</v>
      </c>
      <c r="K371">
        <v>5.405895E-3</v>
      </c>
      <c r="L371">
        <v>1.6663135999999999E-2</v>
      </c>
      <c r="M371">
        <v>2.0039145949999999</v>
      </c>
    </row>
    <row r="372" spans="1:14" x14ac:dyDescent="0.35">
      <c r="A372">
        <v>1740120928</v>
      </c>
      <c r="B372" t="s">
        <v>17</v>
      </c>
      <c r="F372">
        <v>240</v>
      </c>
      <c r="G372">
        <v>225</v>
      </c>
      <c r="H372">
        <v>214</v>
      </c>
      <c r="I372">
        <v>199</v>
      </c>
    </row>
    <row r="373" spans="1:14" x14ac:dyDescent="0.35">
      <c r="A373">
        <v>1740120928</v>
      </c>
      <c r="B373" t="s">
        <v>18</v>
      </c>
      <c r="N373">
        <v>-9.8078413009999998</v>
      </c>
    </row>
    <row r="374" spans="1:14" x14ac:dyDescent="0.35">
      <c r="A374">
        <v>1740120928</v>
      </c>
      <c r="B374" t="s">
        <v>16</v>
      </c>
      <c r="K374">
        <v>5.447744E-3</v>
      </c>
      <c r="L374">
        <v>1.6542914999999998E-2</v>
      </c>
      <c r="M374">
        <v>2.0039594169999999</v>
      </c>
    </row>
    <row r="375" spans="1:14" x14ac:dyDescent="0.35">
      <c r="A375">
        <v>1740120928</v>
      </c>
      <c r="B375" t="s">
        <v>17</v>
      </c>
      <c r="F375">
        <v>243</v>
      </c>
      <c r="G375">
        <v>230</v>
      </c>
      <c r="H375">
        <v>221</v>
      </c>
      <c r="I375">
        <v>208</v>
      </c>
    </row>
    <row r="376" spans="1:14" x14ac:dyDescent="0.35">
      <c r="A376">
        <v>1740120928</v>
      </c>
      <c r="B376" t="s">
        <v>18</v>
      </c>
      <c r="N376">
        <v>-9.9757299419999992</v>
      </c>
    </row>
    <row r="377" spans="1:14" x14ac:dyDescent="0.35">
      <c r="A377">
        <v>1740120928</v>
      </c>
      <c r="B377" t="s">
        <v>16</v>
      </c>
      <c r="K377">
        <v>5.2901529999999997E-3</v>
      </c>
      <c r="L377">
        <v>1.6335407E-2</v>
      </c>
      <c r="M377">
        <v>2.0040533539999998</v>
      </c>
    </row>
    <row r="378" spans="1:14" x14ac:dyDescent="0.35">
      <c r="A378">
        <v>1740120928</v>
      </c>
      <c r="B378" t="s">
        <v>17</v>
      </c>
      <c r="F378">
        <v>272</v>
      </c>
      <c r="G378">
        <v>255</v>
      </c>
      <c r="H378">
        <v>248</v>
      </c>
      <c r="I378">
        <v>231</v>
      </c>
    </row>
    <row r="379" spans="1:14" x14ac:dyDescent="0.35">
      <c r="A379">
        <v>1740120928</v>
      </c>
      <c r="B379" t="s">
        <v>18</v>
      </c>
      <c r="N379">
        <v>-9.5442943570000001</v>
      </c>
    </row>
    <row r="380" spans="1:14" x14ac:dyDescent="0.35">
      <c r="A380">
        <v>1740120928</v>
      </c>
      <c r="B380" t="s">
        <v>16</v>
      </c>
      <c r="K380">
        <v>5.2077950000000003E-3</v>
      </c>
      <c r="L380">
        <v>1.6166997999999998E-2</v>
      </c>
      <c r="M380">
        <v>2.0041720870000002</v>
      </c>
    </row>
    <row r="381" spans="1:14" x14ac:dyDescent="0.35">
      <c r="A381">
        <v>1740120928</v>
      </c>
      <c r="B381" t="s">
        <v>17</v>
      </c>
      <c r="F381">
        <v>289</v>
      </c>
      <c r="G381">
        <v>274</v>
      </c>
      <c r="H381">
        <v>263</v>
      </c>
      <c r="I381">
        <v>248</v>
      </c>
    </row>
    <row r="382" spans="1:14" x14ac:dyDescent="0.35">
      <c r="A382">
        <v>1740120928</v>
      </c>
      <c r="B382" t="s">
        <v>18</v>
      </c>
      <c r="N382">
        <v>-9.6205034260000009</v>
      </c>
    </row>
    <row r="383" spans="1:14" x14ac:dyDescent="0.35">
      <c r="A383">
        <v>1740120928</v>
      </c>
      <c r="B383" t="s">
        <v>16</v>
      </c>
      <c r="K383">
        <v>5.0668220000000003E-3</v>
      </c>
      <c r="L383">
        <v>1.5926788000000001E-2</v>
      </c>
      <c r="M383">
        <v>2.00416851</v>
      </c>
    </row>
    <row r="384" spans="1:14" x14ac:dyDescent="0.35">
      <c r="A384">
        <v>1740120928</v>
      </c>
      <c r="B384" t="s">
        <v>17</v>
      </c>
      <c r="F384">
        <v>305</v>
      </c>
      <c r="G384">
        <v>290</v>
      </c>
      <c r="H384">
        <v>281</v>
      </c>
      <c r="I384">
        <v>266</v>
      </c>
    </row>
    <row r="385" spans="1:14" x14ac:dyDescent="0.35">
      <c r="A385">
        <v>1740120928</v>
      </c>
      <c r="B385" t="s">
        <v>18</v>
      </c>
      <c r="N385">
        <v>-9.5066823960000004</v>
      </c>
    </row>
    <row r="386" spans="1:14" x14ac:dyDescent="0.35">
      <c r="A386">
        <v>1740120928</v>
      </c>
      <c r="B386" t="s">
        <v>21</v>
      </c>
    </row>
    <row r="387" spans="1:14" x14ac:dyDescent="0.35">
      <c r="A387">
        <v>1740120928</v>
      </c>
      <c r="B387" t="s">
        <v>16</v>
      </c>
      <c r="K387">
        <v>4.9690259999999997E-3</v>
      </c>
      <c r="L387">
        <v>1.5885644000000001E-2</v>
      </c>
      <c r="M387">
        <v>2.0043964390000002</v>
      </c>
    </row>
    <row r="388" spans="1:14" x14ac:dyDescent="0.35">
      <c r="A388">
        <v>1740120928</v>
      </c>
      <c r="B388" t="s">
        <v>22</v>
      </c>
    </row>
    <row r="389" spans="1:14" x14ac:dyDescent="0.35">
      <c r="A389">
        <v>1740120928</v>
      </c>
      <c r="B389" t="s">
        <v>23</v>
      </c>
    </row>
    <row r="390" spans="1:14" x14ac:dyDescent="0.35">
      <c r="A390">
        <v>1740120928</v>
      </c>
      <c r="B390" t="s">
        <v>24</v>
      </c>
      <c r="C390">
        <v>11.84</v>
      </c>
      <c r="D390">
        <v>0</v>
      </c>
      <c r="E390">
        <v>57</v>
      </c>
    </row>
    <row r="391" spans="1:14" x14ac:dyDescent="0.35">
      <c r="A391">
        <v>1740120928</v>
      </c>
      <c r="B391" t="s">
        <v>17</v>
      </c>
      <c r="F391">
        <v>330</v>
      </c>
      <c r="G391">
        <v>312</v>
      </c>
      <c r="H391">
        <v>303</v>
      </c>
      <c r="I391">
        <v>286</v>
      </c>
    </row>
    <row r="392" spans="1:14" x14ac:dyDescent="0.35">
      <c r="A392">
        <v>1740120928</v>
      </c>
      <c r="B392" t="s">
        <v>18</v>
      </c>
      <c r="N392">
        <v>-9.7177848820000001</v>
      </c>
    </row>
    <row r="393" spans="1:14" x14ac:dyDescent="0.35">
      <c r="A393">
        <v>1740120928</v>
      </c>
      <c r="B393" t="s">
        <v>16</v>
      </c>
      <c r="K393">
        <v>4.6034759999999996E-3</v>
      </c>
      <c r="L393">
        <v>1.5446988E-2</v>
      </c>
      <c r="M393">
        <v>2.0044736859999999</v>
      </c>
    </row>
    <row r="394" spans="1:14" x14ac:dyDescent="0.35">
      <c r="A394">
        <v>1740120928</v>
      </c>
      <c r="B394" t="s">
        <v>17</v>
      </c>
      <c r="F394">
        <v>349</v>
      </c>
      <c r="G394">
        <v>332</v>
      </c>
      <c r="H394">
        <v>318</v>
      </c>
      <c r="I394">
        <v>301</v>
      </c>
    </row>
    <row r="395" spans="1:14" x14ac:dyDescent="0.35">
      <c r="A395">
        <v>1740120928</v>
      </c>
      <c r="B395" t="s">
        <v>18</v>
      </c>
      <c r="N395">
        <v>-10.09512329</v>
      </c>
    </row>
    <row r="396" spans="1:14" x14ac:dyDescent="0.35">
      <c r="A396">
        <v>1740120928</v>
      </c>
      <c r="B396" t="s">
        <v>16</v>
      </c>
      <c r="K396">
        <v>4.0342750000000004E-3</v>
      </c>
      <c r="L396">
        <v>1.4936924000000001E-2</v>
      </c>
      <c r="M396">
        <v>2.004403591</v>
      </c>
    </row>
    <row r="397" spans="1:14" x14ac:dyDescent="0.35">
      <c r="A397">
        <v>1740120928</v>
      </c>
      <c r="B397" t="s">
        <v>17</v>
      </c>
      <c r="F397">
        <v>355</v>
      </c>
      <c r="G397">
        <v>338</v>
      </c>
      <c r="H397">
        <v>327</v>
      </c>
      <c r="I397">
        <v>310</v>
      </c>
    </row>
    <row r="398" spans="1:14" x14ac:dyDescent="0.35">
      <c r="A398">
        <v>1740120928</v>
      </c>
      <c r="B398" t="s">
        <v>18</v>
      </c>
      <c r="N398">
        <v>-10.52516556</v>
      </c>
    </row>
    <row r="399" spans="1:14" x14ac:dyDescent="0.35">
      <c r="A399">
        <v>1740120928</v>
      </c>
      <c r="B399" t="s">
        <v>16</v>
      </c>
      <c r="K399">
        <v>3.8794649999999999E-3</v>
      </c>
      <c r="L399">
        <v>1.5013202E-2</v>
      </c>
      <c r="M399">
        <v>2.004462481</v>
      </c>
    </row>
    <row r="400" spans="1:14" x14ac:dyDescent="0.35">
      <c r="A400">
        <v>1740120928</v>
      </c>
      <c r="B400" t="s">
        <v>17</v>
      </c>
      <c r="F400">
        <v>357</v>
      </c>
      <c r="G400">
        <v>341</v>
      </c>
      <c r="H400">
        <v>331</v>
      </c>
      <c r="I400">
        <v>315</v>
      </c>
    </row>
    <row r="401" spans="1:14" x14ac:dyDescent="0.35">
      <c r="A401">
        <v>1740120928</v>
      </c>
      <c r="B401" t="s">
        <v>18</v>
      </c>
      <c r="N401">
        <v>-8.5925369259999993</v>
      </c>
    </row>
    <row r="402" spans="1:14" x14ac:dyDescent="0.35">
      <c r="A402">
        <v>1740120928</v>
      </c>
      <c r="B402" t="s">
        <v>16</v>
      </c>
      <c r="K402">
        <v>3.6366810000000001E-3</v>
      </c>
      <c r="L402">
        <v>1.472555E-2</v>
      </c>
      <c r="M402">
        <v>2.0044260029999998</v>
      </c>
    </row>
    <row r="403" spans="1:14" x14ac:dyDescent="0.35">
      <c r="A403">
        <v>1740120928</v>
      </c>
      <c r="B403" t="s">
        <v>17</v>
      </c>
      <c r="F403">
        <v>367</v>
      </c>
      <c r="G403">
        <v>347</v>
      </c>
      <c r="H403">
        <v>352</v>
      </c>
      <c r="I403">
        <v>331</v>
      </c>
    </row>
    <row r="404" spans="1:14" x14ac:dyDescent="0.35">
      <c r="A404">
        <v>1740120928</v>
      </c>
      <c r="B404" t="s">
        <v>18</v>
      </c>
      <c r="N404">
        <v>-10.044206620000001</v>
      </c>
    </row>
    <row r="405" spans="1:14" x14ac:dyDescent="0.35">
      <c r="A405">
        <v>1740120928</v>
      </c>
      <c r="B405" t="s">
        <v>16</v>
      </c>
      <c r="K405">
        <v>3.090373E-3</v>
      </c>
      <c r="L405">
        <v>1.4455341999999999E-2</v>
      </c>
      <c r="M405">
        <v>2.0043573380000002</v>
      </c>
    </row>
    <row r="406" spans="1:14" x14ac:dyDescent="0.35">
      <c r="A406">
        <v>1740120928</v>
      </c>
      <c r="B406" t="s">
        <v>17</v>
      </c>
      <c r="F406">
        <v>375</v>
      </c>
      <c r="G406">
        <v>353</v>
      </c>
      <c r="H406">
        <v>361</v>
      </c>
      <c r="I406">
        <v>339</v>
      </c>
    </row>
    <row r="407" spans="1:14" x14ac:dyDescent="0.35">
      <c r="A407">
        <v>1740120928</v>
      </c>
      <c r="B407" t="s">
        <v>18</v>
      </c>
      <c r="N407">
        <v>-8.4892320629999993</v>
      </c>
    </row>
    <row r="408" spans="1:14" x14ac:dyDescent="0.35">
      <c r="A408">
        <v>1740120928</v>
      </c>
      <c r="B408" t="s">
        <v>16</v>
      </c>
      <c r="K408">
        <v>2.1296169999999999E-3</v>
      </c>
      <c r="L408">
        <v>1.4136856999999999E-2</v>
      </c>
      <c r="M408">
        <v>2.0044779780000002</v>
      </c>
    </row>
    <row r="409" spans="1:14" x14ac:dyDescent="0.35">
      <c r="A409">
        <v>1740120928</v>
      </c>
      <c r="B409" t="s">
        <v>17</v>
      </c>
      <c r="F409">
        <v>380</v>
      </c>
      <c r="G409">
        <v>363</v>
      </c>
      <c r="H409">
        <v>362</v>
      </c>
      <c r="I409">
        <v>345</v>
      </c>
    </row>
    <row r="410" spans="1:14" x14ac:dyDescent="0.35">
      <c r="A410">
        <v>1740120928</v>
      </c>
      <c r="B410" t="s">
        <v>18</v>
      </c>
      <c r="N410">
        <v>-10.203723910000001</v>
      </c>
    </row>
    <row r="411" spans="1:14" x14ac:dyDescent="0.35">
      <c r="A411">
        <v>1740120928</v>
      </c>
      <c r="B411" t="s">
        <v>29</v>
      </c>
    </row>
    <row r="412" spans="1:14" x14ac:dyDescent="0.35">
      <c r="A412">
        <v>1740120928</v>
      </c>
      <c r="B412" t="s">
        <v>16</v>
      </c>
      <c r="K412">
        <v>1.454073E-3</v>
      </c>
      <c r="L412">
        <v>1.3349056E-2</v>
      </c>
      <c r="M412">
        <v>2.0040585989999999</v>
      </c>
    </row>
    <row r="413" spans="1:14" x14ac:dyDescent="0.35">
      <c r="A413">
        <v>1740120929</v>
      </c>
      <c r="B413" t="s">
        <v>17</v>
      </c>
      <c r="F413">
        <v>385</v>
      </c>
      <c r="G413">
        <v>368</v>
      </c>
      <c r="H413">
        <v>374</v>
      </c>
      <c r="I413">
        <v>357</v>
      </c>
    </row>
    <row r="414" spans="1:14" x14ac:dyDescent="0.35">
      <c r="A414">
        <v>1740120929</v>
      </c>
      <c r="B414" t="s">
        <v>18</v>
      </c>
      <c r="N414">
        <v>-8.0886211400000008</v>
      </c>
    </row>
    <row r="415" spans="1:14" x14ac:dyDescent="0.35">
      <c r="A415">
        <v>1740120929</v>
      </c>
      <c r="B415" t="s">
        <v>16</v>
      </c>
      <c r="K415">
        <v>5.3514100000000005E-4</v>
      </c>
      <c r="L415">
        <v>1.2229546000000001E-2</v>
      </c>
      <c r="M415">
        <v>2.0041275019999998</v>
      </c>
    </row>
    <row r="416" spans="1:14" x14ac:dyDescent="0.35">
      <c r="A416">
        <v>1740120929</v>
      </c>
      <c r="B416" t="s">
        <v>17</v>
      </c>
      <c r="F416">
        <v>415</v>
      </c>
      <c r="G416">
        <v>400</v>
      </c>
      <c r="H416">
        <v>405</v>
      </c>
      <c r="I416">
        <v>390</v>
      </c>
    </row>
    <row r="417" spans="1:14" x14ac:dyDescent="0.35">
      <c r="A417">
        <v>1740120929</v>
      </c>
      <c r="B417" t="s">
        <v>18</v>
      </c>
      <c r="N417">
        <v>-7.9033937449999998</v>
      </c>
    </row>
    <row r="418" spans="1:14" x14ac:dyDescent="0.35">
      <c r="A418">
        <v>1740120929</v>
      </c>
      <c r="B418" t="s">
        <v>16</v>
      </c>
      <c r="K418">
        <v>-9.3945900000000002E-4</v>
      </c>
      <c r="L418">
        <v>1.0726070000000001E-2</v>
      </c>
      <c r="M418">
        <v>2.0040457250000001</v>
      </c>
    </row>
    <row r="419" spans="1:14" x14ac:dyDescent="0.35">
      <c r="A419">
        <v>1740120929</v>
      </c>
      <c r="B419" t="s">
        <v>17</v>
      </c>
      <c r="F419">
        <v>424</v>
      </c>
      <c r="G419">
        <v>413</v>
      </c>
      <c r="H419">
        <v>429</v>
      </c>
      <c r="I419">
        <v>418</v>
      </c>
    </row>
    <row r="420" spans="1:14" x14ac:dyDescent="0.35">
      <c r="A420">
        <v>1740120929</v>
      </c>
      <c r="B420" t="s">
        <v>18</v>
      </c>
      <c r="N420">
        <v>-8.9204530720000008</v>
      </c>
    </row>
    <row r="421" spans="1:14" x14ac:dyDescent="0.35">
      <c r="A421">
        <v>1740120929</v>
      </c>
      <c r="B421" t="s">
        <v>21</v>
      </c>
    </row>
    <row r="422" spans="1:14" x14ac:dyDescent="0.35">
      <c r="A422">
        <v>1740120929</v>
      </c>
      <c r="B422" t="s">
        <v>22</v>
      </c>
    </row>
    <row r="423" spans="1:14" x14ac:dyDescent="0.35">
      <c r="A423">
        <v>1740120929</v>
      </c>
      <c r="B423" t="s">
        <v>23</v>
      </c>
    </row>
    <row r="424" spans="1:14" x14ac:dyDescent="0.35">
      <c r="A424">
        <v>1740120929</v>
      </c>
      <c r="B424" t="s">
        <v>24</v>
      </c>
      <c r="C424">
        <v>11.667</v>
      </c>
      <c r="D424">
        <v>0</v>
      </c>
      <c r="E424">
        <v>57</v>
      </c>
    </row>
    <row r="425" spans="1:14" x14ac:dyDescent="0.35">
      <c r="A425">
        <v>1740120929</v>
      </c>
      <c r="B425" t="s">
        <v>16</v>
      </c>
      <c r="K425">
        <v>-3.276017E-3</v>
      </c>
      <c r="L425">
        <v>8.9921570000000006E-3</v>
      </c>
      <c r="M425">
        <v>2.004970074</v>
      </c>
    </row>
    <row r="426" spans="1:14" x14ac:dyDescent="0.35">
      <c r="A426">
        <v>1740120929</v>
      </c>
      <c r="B426" t="s">
        <v>17</v>
      </c>
      <c r="F426">
        <v>449</v>
      </c>
      <c r="G426">
        <v>415</v>
      </c>
      <c r="H426">
        <v>451</v>
      </c>
      <c r="I426">
        <v>418</v>
      </c>
    </row>
    <row r="427" spans="1:14" x14ac:dyDescent="0.35">
      <c r="A427">
        <v>1740120929</v>
      </c>
      <c r="B427" t="s">
        <v>18</v>
      </c>
      <c r="N427">
        <v>-10.357937809999999</v>
      </c>
    </row>
    <row r="428" spans="1:14" x14ac:dyDescent="0.35">
      <c r="A428">
        <v>1740120929</v>
      </c>
      <c r="B428" t="s">
        <v>16</v>
      </c>
      <c r="K428">
        <v>-4.6845680000000001E-3</v>
      </c>
      <c r="L428">
        <v>8.3573769999999992E-3</v>
      </c>
      <c r="M428">
        <v>2.0041556360000001</v>
      </c>
    </row>
    <row r="429" spans="1:14" x14ac:dyDescent="0.35">
      <c r="A429">
        <v>1740120929</v>
      </c>
      <c r="B429" t="s">
        <v>17</v>
      </c>
      <c r="F429">
        <v>457</v>
      </c>
      <c r="G429">
        <v>439</v>
      </c>
      <c r="H429">
        <v>442</v>
      </c>
      <c r="I429">
        <v>424</v>
      </c>
    </row>
    <row r="430" spans="1:14" x14ac:dyDescent="0.35">
      <c r="A430">
        <v>1740120929</v>
      </c>
      <c r="B430" t="s">
        <v>18</v>
      </c>
      <c r="N430">
        <v>-7.7476963999999997</v>
      </c>
    </row>
    <row r="431" spans="1:14" x14ac:dyDescent="0.35">
      <c r="A431">
        <v>1740120929</v>
      </c>
      <c r="B431" t="s">
        <v>26</v>
      </c>
    </row>
    <row r="432" spans="1:14" x14ac:dyDescent="0.35">
      <c r="A432">
        <v>1740120929</v>
      </c>
      <c r="B432" t="s">
        <v>16</v>
      </c>
      <c r="K432">
        <v>-5.2162149999999997E-3</v>
      </c>
      <c r="L432">
        <v>7.864556E-3</v>
      </c>
      <c r="M432">
        <v>2.0038576130000001</v>
      </c>
    </row>
    <row r="433" spans="1:14" x14ac:dyDescent="0.35">
      <c r="A433">
        <v>1740120929</v>
      </c>
      <c r="B433" t="s">
        <v>17</v>
      </c>
      <c r="F433">
        <v>467</v>
      </c>
      <c r="G433">
        <v>427</v>
      </c>
      <c r="H433">
        <v>470</v>
      </c>
      <c r="I433">
        <v>431</v>
      </c>
    </row>
    <row r="434" spans="1:14" x14ac:dyDescent="0.35">
      <c r="A434">
        <v>1740120929</v>
      </c>
      <c r="B434" t="s">
        <v>18</v>
      </c>
      <c r="N434">
        <v>-10.05608559</v>
      </c>
    </row>
    <row r="435" spans="1:14" x14ac:dyDescent="0.35">
      <c r="A435">
        <v>1740120929</v>
      </c>
      <c r="B435" t="s">
        <v>27</v>
      </c>
      <c r="J435" t="s">
        <v>28</v>
      </c>
    </row>
    <row r="436" spans="1:14" x14ac:dyDescent="0.35">
      <c r="A436">
        <v>1740120929</v>
      </c>
      <c r="B436" t="s">
        <v>19</v>
      </c>
    </row>
    <row r="437" spans="1:14" x14ac:dyDescent="0.35">
      <c r="A437">
        <v>1740120929</v>
      </c>
      <c r="B437" t="s">
        <v>16</v>
      </c>
      <c r="K437">
        <v>-6.1355680000000001E-3</v>
      </c>
      <c r="L437">
        <v>8.4864829999999995E-3</v>
      </c>
      <c r="M437">
        <v>2.004023552</v>
      </c>
    </row>
    <row r="438" spans="1:14" x14ac:dyDescent="0.35">
      <c r="A438">
        <v>1740120929</v>
      </c>
      <c r="B438" t="s">
        <v>17</v>
      </c>
      <c r="F438">
        <v>478</v>
      </c>
      <c r="G438">
        <v>446</v>
      </c>
      <c r="H438">
        <v>484</v>
      </c>
      <c r="I438">
        <v>452</v>
      </c>
    </row>
    <row r="439" spans="1:14" x14ac:dyDescent="0.35">
      <c r="A439">
        <v>1740120929</v>
      </c>
      <c r="B439" t="s">
        <v>18</v>
      </c>
      <c r="N439">
        <v>-9.1005001070000002</v>
      </c>
    </row>
    <row r="440" spans="1:14" x14ac:dyDescent="0.35">
      <c r="A440">
        <v>1740120929</v>
      </c>
      <c r="B440" t="s">
        <v>16</v>
      </c>
      <c r="K440">
        <v>-6.7109259999999999E-3</v>
      </c>
      <c r="L440">
        <v>8.4101179999999994E-3</v>
      </c>
      <c r="M440">
        <v>2.0039494040000001</v>
      </c>
    </row>
    <row r="441" spans="1:14" x14ac:dyDescent="0.35">
      <c r="A441">
        <v>1740120929</v>
      </c>
      <c r="B441" t="s">
        <v>17</v>
      </c>
      <c r="F441">
        <v>539</v>
      </c>
      <c r="G441">
        <v>480</v>
      </c>
      <c r="H441">
        <v>511</v>
      </c>
      <c r="I441">
        <v>452</v>
      </c>
    </row>
    <row r="442" spans="1:14" x14ac:dyDescent="0.35">
      <c r="A442">
        <v>1740120929</v>
      </c>
      <c r="B442" t="s">
        <v>18</v>
      </c>
      <c r="N442">
        <v>-10.6684742</v>
      </c>
    </row>
    <row r="443" spans="1:14" x14ac:dyDescent="0.35">
      <c r="A443">
        <v>1740120929</v>
      </c>
      <c r="B443" t="s">
        <v>20</v>
      </c>
    </row>
    <row r="444" spans="1:14" x14ac:dyDescent="0.35">
      <c r="A444">
        <v>1740120929</v>
      </c>
      <c r="B444" t="s">
        <v>16</v>
      </c>
      <c r="K444">
        <v>-7.9894969999999999E-3</v>
      </c>
      <c r="L444">
        <v>9.7836009999999994E-3</v>
      </c>
      <c r="M444">
        <v>2.0045647620000002</v>
      </c>
    </row>
    <row r="445" spans="1:14" x14ac:dyDescent="0.35">
      <c r="A445">
        <v>1740120929</v>
      </c>
      <c r="B445" t="s">
        <v>17</v>
      </c>
      <c r="F445">
        <v>557</v>
      </c>
      <c r="G445">
        <v>492</v>
      </c>
      <c r="H445">
        <v>548</v>
      </c>
      <c r="I445">
        <v>483</v>
      </c>
    </row>
    <row r="446" spans="1:14" x14ac:dyDescent="0.35">
      <c r="A446">
        <v>1740120929</v>
      </c>
      <c r="B446" t="s">
        <v>18</v>
      </c>
      <c r="N446">
        <v>-12.403462409999999</v>
      </c>
    </row>
    <row r="447" spans="1:14" x14ac:dyDescent="0.35">
      <c r="A447">
        <v>1740120929</v>
      </c>
      <c r="B447" t="s">
        <v>16</v>
      </c>
      <c r="K447">
        <v>-8.6758919999999993E-3</v>
      </c>
      <c r="L447">
        <v>1.0329713000000001E-2</v>
      </c>
      <c r="M447">
        <v>2.0025088790000001</v>
      </c>
    </row>
    <row r="448" spans="1:14" x14ac:dyDescent="0.35">
      <c r="A448">
        <v>1740120929</v>
      </c>
      <c r="B448" t="s">
        <v>17</v>
      </c>
      <c r="F448">
        <v>591</v>
      </c>
      <c r="G448">
        <v>525</v>
      </c>
      <c r="H448">
        <v>574</v>
      </c>
      <c r="I448">
        <v>509</v>
      </c>
    </row>
    <row r="449" spans="1:14" x14ac:dyDescent="0.35">
      <c r="A449">
        <v>1740120929</v>
      </c>
      <c r="B449" t="s">
        <v>18</v>
      </c>
      <c r="N449">
        <v>-10.22535038</v>
      </c>
    </row>
    <row r="450" spans="1:14" x14ac:dyDescent="0.35">
      <c r="A450">
        <v>1740120929</v>
      </c>
      <c r="B450" t="s">
        <v>16</v>
      </c>
      <c r="K450">
        <v>-1.0475457000000001E-2</v>
      </c>
      <c r="L450">
        <v>1.2596507E-2</v>
      </c>
      <c r="M450">
        <v>2.003569841</v>
      </c>
    </row>
    <row r="451" spans="1:14" x14ac:dyDescent="0.35">
      <c r="A451">
        <v>1740120929</v>
      </c>
      <c r="B451" t="s">
        <v>17</v>
      </c>
      <c r="F451">
        <v>654</v>
      </c>
      <c r="G451">
        <v>535</v>
      </c>
      <c r="H451">
        <v>604</v>
      </c>
      <c r="I451">
        <v>486</v>
      </c>
    </row>
    <row r="452" spans="1:14" x14ac:dyDescent="0.35">
      <c r="A452">
        <v>1740120929</v>
      </c>
      <c r="B452" t="s">
        <v>18</v>
      </c>
      <c r="N452">
        <v>-7.6649804120000002</v>
      </c>
    </row>
    <row r="453" spans="1:14" x14ac:dyDescent="0.35">
      <c r="A453">
        <v>1740120929</v>
      </c>
      <c r="B453" t="s">
        <v>16</v>
      </c>
      <c r="K453">
        <v>-1.1690328E-2</v>
      </c>
      <c r="L453">
        <v>1.2136816E-2</v>
      </c>
      <c r="M453">
        <v>2.005256653</v>
      </c>
    </row>
    <row r="454" spans="1:14" x14ac:dyDescent="0.35">
      <c r="A454">
        <v>1740120929</v>
      </c>
      <c r="B454" t="s">
        <v>17</v>
      </c>
      <c r="F454">
        <v>592</v>
      </c>
      <c r="G454">
        <v>566</v>
      </c>
      <c r="H454">
        <v>590</v>
      </c>
      <c r="I454">
        <v>564</v>
      </c>
    </row>
    <row r="455" spans="1:14" x14ac:dyDescent="0.35">
      <c r="A455">
        <v>1740120929</v>
      </c>
      <c r="B455" t="s">
        <v>18</v>
      </c>
      <c r="N455">
        <v>-11.00820446</v>
      </c>
    </row>
    <row r="456" spans="1:14" x14ac:dyDescent="0.35">
      <c r="A456">
        <v>1740120929</v>
      </c>
      <c r="B456" t="s">
        <v>16</v>
      </c>
      <c r="K456">
        <v>-9.8380800000000008E-3</v>
      </c>
      <c r="L456">
        <v>1.1577113999999999E-2</v>
      </c>
      <c r="M456">
        <v>2.0042572019999998</v>
      </c>
    </row>
    <row r="457" spans="1:14" x14ac:dyDescent="0.35">
      <c r="A457">
        <v>1740120929</v>
      </c>
      <c r="B457" t="s">
        <v>17</v>
      </c>
      <c r="F457">
        <v>610</v>
      </c>
      <c r="G457">
        <v>569</v>
      </c>
      <c r="H457">
        <v>596</v>
      </c>
      <c r="I457">
        <v>555</v>
      </c>
    </row>
    <row r="458" spans="1:14" x14ac:dyDescent="0.35">
      <c r="A458">
        <v>1740120929</v>
      </c>
      <c r="B458" t="s">
        <v>18</v>
      </c>
      <c r="N458">
        <v>-11.52204132</v>
      </c>
    </row>
    <row r="459" spans="1:14" x14ac:dyDescent="0.35">
      <c r="A459">
        <v>1740120929</v>
      </c>
      <c r="B459" t="s">
        <v>21</v>
      </c>
    </row>
    <row r="460" spans="1:14" x14ac:dyDescent="0.35">
      <c r="A460">
        <v>1740120929</v>
      </c>
      <c r="B460" t="s">
        <v>22</v>
      </c>
    </row>
    <row r="461" spans="1:14" x14ac:dyDescent="0.35">
      <c r="A461">
        <v>1740120929</v>
      </c>
      <c r="B461" t="s">
        <v>23</v>
      </c>
    </row>
    <row r="462" spans="1:14" x14ac:dyDescent="0.35">
      <c r="A462">
        <v>1740120929</v>
      </c>
      <c r="B462" t="s">
        <v>24</v>
      </c>
      <c r="C462">
        <v>11.805</v>
      </c>
      <c r="D462">
        <v>0</v>
      </c>
      <c r="E462">
        <v>57</v>
      </c>
    </row>
    <row r="463" spans="1:14" x14ac:dyDescent="0.35">
      <c r="A463">
        <v>1740120929</v>
      </c>
      <c r="B463" t="s">
        <v>16</v>
      </c>
      <c r="K463">
        <v>-1.0915078999999999E-2</v>
      </c>
      <c r="L463">
        <v>1.1919307000000001E-2</v>
      </c>
      <c r="M463">
        <v>2.0038895609999998</v>
      </c>
    </row>
    <row r="464" spans="1:14" x14ac:dyDescent="0.35">
      <c r="A464">
        <v>1740120929</v>
      </c>
      <c r="B464" t="s">
        <v>17</v>
      </c>
      <c r="F464">
        <v>608</v>
      </c>
      <c r="G464">
        <v>561</v>
      </c>
      <c r="H464">
        <v>613</v>
      </c>
      <c r="I464">
        <v>565</v>
      </c>
    </row>
    <row r="465" spans="1:14" x14ac:dyDescent="0.35">
      <c r="A465">
        <v>1740120929</v>
      </c>
      <c r="B465" t="s">
        <v>18</v>
      </c>
      <c r="N465">
        <v>-8.3032999039999993</v>
      </c>
    </row>
    <row r="466" spans="1:14" x14ac:dyDescent="0.35">
      <c r="A466">
        <v>1740120929</v>
      </c>
      <c r="B466" t="s">
        <v>16</v>
      </c>
      <c r="K466">
        <v>-1.1022308E-2</v>
      </c>
      <c r="L466">
        <v>1.1550604000000001E-2</v>
      </c>
      <c r="M466">
        <v>2.0043816570000001</v>
      </c>
    </row>
    <row r="467" spans="1:14" x14ac:dyDescent="0.35">
      <c r="A467">
        <v>1740120929</v>
      </c>
      <c r="B467" t="s">
        <v>17</v>
      </c>
      <c r="F467">
        <v>622</v>
      </c>
      <c r="G467">
        <v>569</v>
      </c>
      <c r="H467">
        <v>627</v>
      </c>
      <c r="I467">
        <v>575</v>
      </c>
    </row>
    <row r="468" spans="1:14" x14ac:dyDescent="0.35">
      <c r="A468">
        <v>1740120929</v>
      </c>
      <c r="B468" t="s">
        <v>18</v>
      </c>
      <c r="N468">
        <v>-11.79043961</v>
      </c>
    </row>
    <row r="469" spans="1:14" x14ac:dyDescent="0.35">
      <c r="A469">
        <v>1740120929</v>
      </c>
      <c r="B469" t="s">
        <v>16</v>
      </c>
      <c r="K469">
        <v>-9.985664E-3</v>
      </c>
      <c r="L469">
        <v>1.3177833E-2</v>
      </c>
      <c r="M469">
        <v>2.0051000120000002</v>
      </c>
    </row>
    <row r="470" spans="1:14" x14ac:dyDescent="0.35">
      <c r="A470">
        <v>1740120929</v>
      </c>
      <c r="B470" t="s">
        <v>17</v>
      </c>
      <c r="F470">
        <v>627</v>
      </c>
      <c r="G470">
        <v>605</v>
      </c>
      <c r="H470">
        <v>617</v>
      </c>
      <c r="I470">
        <v>595</v>
      </c>
    </row>
    <row r="471" spans="1:14" x14ac:dyDescent="0.35">
      <c r="A471">
        <v>1740120929</v>
      </c>
      <c r="B471" t="s">
        <v>18</v>
      </c>
      <c r="N471">
        <v>-8.7955465319999995</v>
      </c>
    </row>
    <row r="472" spans="1:14" x14ac:dyDescent="0.35">
      <c r="A472">
        <v>1740120929</v>
      </c>
      <c r="B472" t="s">
        <v>16</v>
      </c>
      <c r="K472">
        <v>-9.0763470000000002E-3</v>
      </c>
      <c r="L472">
        <v>1.1215050000000001E-2</v>
      </c>
      <c r="M472">
        <v>2.0057356359999998</v>
      </c>
    </row>
    <row r="473" spans="1:14" x14ac:dyDescent="0.35">
      <c r="A473">
        <v>1740120929</v>
      </c>
      <c r="B473" t="s">
        <v>17</v>
      </c>
      <c r="F473">
        <v>681</v>
      </c>
      <c r="G473">
        <v>594</v>
      </c>
      <c r="H473">
        <v>651</v>
      </c>
      <c r="I473">
        <v>563</v>
      </c>
    </row>
    <row r="474" spans="1:14" x14ac:dyDescent="0.35">
      <c r="A474">
        <v>1740120929</v>
      </c>
      <c r="B474" t="s">
        <v>18</v>
      </c>
      <c r="N474">
        <v>-11.83108234</v>
      </c>
    </row>
    <row r="475" spans="1:14" x14ac:dyDescent="0.35">
      <c r="A475">
        <v>1740120929</v>
      </c>
      <c r="B475" t="s">
        <v>16</v>
      </c>
      <c r="K475">
        <v>-9.2495449999999996E-3</v>
      </c>
      <c r="L475">
        <v>1.1183999999999999E-2</v>
      </c>
      <c r="M475">
        <v>2.0040276050000001</v>
      </c>
    </row>
    <row r="476" spans="1:14" x14ac:dyDescent="0.35">
      <c r="A476">
        <v>1740120929</v>
      </c>
      <c r="B476" t="s">
        <v>17</v>
      </c>
      <c r="F476">
        <v>727</v>
      </c>
      <c r="G476">
        <v>675</v>
      </c>
      <c r="H476">
        <v>633</v>
      </c>
      <c r="I476">
        <v>580</v>
      </c>
    </row>
    <row r="477" spans="1:14" x14ac:dyDescent="0.35">
      <c r="A477">
        <v>1740120929</v>
      </c>
      <c r="B477" t="s">
        <v>18</v>
      </c>
      <c r="N477">
        <v>-6.6066641810000002</v>
      </c>
    </row>
    <row r="478" spans="1:14" x14ac:dyDescent="0.35">
      <c r="A478">
        <v>1740120929</v>
      </c>
      <c r="B478" t="s">
        <v>16</v>
      </c>
      <c r="K478">
        <v>-8.0337499999999992E-3</v>
      </c>
      <c r="L478">
        <v>1.1658744E-2</v>
      </c>
      <c r="M478">
        <v>2.0064976219999999</v>
      </c>
    </row>
    <row r="479" spans="1:14" x14ac:dyDescent="0.35">
      <c r="A479">
        <v>1740120929</v>
      </c>
      <c r="B479" t="s">
        <v>17</v>
      </c>
      <c r="F479">
        <v>689</v>
      </c>
      <c r="G479">
        <v>647</v>
      </c>
      <c r="H479">
        <v>689</v>
      </c>
      <c r="I479">
        <v>648</v>
      </c>
    </row>
    <row r="480" spans="1:14" x14ac:dyDescent="0.35">
      <c r="A480">
        <v>1740120929</v>
      </c>
      <c r="B480" t="s">
        <v>18</v>
      </c>
      <c r="N480">
        <v>-7.7214713100000001</v>
      </c>
    </row>
    <row r="481" spans="1:14" x14ac:dyDescent="0.35">
      <c r="A481">
        <v>1740120929</v>
      </c>
      <c r="B481" t="s">
        <v>16</v>
      </c>
      <c r="K481">
        <v>-5.0152019999999999E-3</v>
      </c>
      <c r="L481">
        <v>1.1966994999999999E-2</v>
      </c>
      <c r="M481">
        <v>2.0069441800000001</v>
      </c>
    </row>
    <row r="482" spans="1:14" x14ac:dyDescent="0.35">
      <c r="A482">
        <v>1740120930</v>
      </c>
      <c r="B482" t="s">
        <v>17</v>
      </c>
      <c r="F482">
        <v>702</v>
      </c>
      <c r="G482">
        <v>645</v>
      </c>
      <c r="H482">
        <v>709</v>
      </c>
      <c r="I482">
        <v>653</v>
      </c>
    </row>
    <row r="483" spans="1:14" x14ac:dyDescent="0.35">
      <c r="A483">
        <v>1740120930</v>
      </c>
      <c r="B483" t="s">
        <v>18</v>
      </c>
      <c r="N483">
        <v>-10.995498660000001</v>
      </c>
    </row>
    <row r="484" spans="1:14" x14ac:dyDescent="0.35">
      <c r="A484">
        <v>1740120930</v>
      </c>
      <c r="B484" t="s">
        <v>16</v>
      </c>
      <c r="K484">
        <v>-3.7523840000000001E-3</v>
      </c>
      <c r="L484">
        <v>1.1479612E-2</v>
      </c>
      <c r="M484">
        <v>2.0063390729999999</v>
      </c>
    </row>
    <row r="485" spans="1:14" x14ac:dyDescent="0.35">
      <c r="A485">
        <v>1740120930</v>
      </c>
      <c r="B485" t="s">
        <v>17</v>
      </c>
      <c r="F485">
        <v>656</v>
      </c>
      <c r="G485">
        <v>687</v>
      </c>
      <c r="H485">
        <v>685</v>
      </c>
      <c r="I485">
        <v>716</v>
      </c>
    </row>
    <row r="486" spans="1:14" x14ac:dyDescent="0.35">
      <c r="A486">
        <v>1740120930</v>
      </c>
      <c r="B486" t="s">
        <v>18</v>
      </c>
      <c r="N486">
        <v>-11.93405533</v>
      </c>
    </row>
    <row r="487" spans="1:14" x14ac:dyDescent="0.35">
      <c r="A487">
        <v>1740120930</v>
      </c>
      <c r="B487" t="s">
        <v>16</v>
      </c>
      <c r="K487">
        <v>-6.2818800000000001E-4</v>
      </c>
      <c r="L487">
        <v>1.283961E-2</v>
      </c>
      <c r="M487">
        <v>2.0084357260000001</v>
      </c>
    </row>
    <row r="488" spans="1:14" x14ac:dyDescent="0.35">
      <c r="A488">
        <v>1740120930</v>
      </c>
      <c r="B488" t="s">
        <v>17</v>
      </c>
      <c r="F488">
        <v>662</v>
      </c>
      <c r="G488">
        <v>665</v>
      </c>
      <c r="H488">
        <v>729</v>
      </c>
      <c r="I488">
        <v>732</v>
      </c>
    </row>
    <row r="489" spans="1:14" x14ac:dyDescent="0.35">
      <c r="A489">
        <v>1740120930</v>
      </c>
      <c r="B489" t="s">
        <v>18</v>
      </c>
      <c r="N489">
        <v>-17.403139110000001</v>
      </c>
    </row>
    <row r="490" spans="1:14" x14ac:dyDescent="0.35">
      <c r="A490">
        <v>1740120930</v>
      </c>
      <c r="B490" t="s">
        <v>16</v>
      </c>
      <c r="K490">
        <v>-1.96023E-4</v>
      </c>
      <c r="L490">
        <v>1.0535668E-2</v>
      </c>
      <c r="M490">
        <v>2.0094695090000001</v>
      </c>
    </row>
    <row r="491" spans="1:14" x14ac:dyDescent="0.35">
      <c r="A491">
        <v>1740120930</v>
      </c>
      <c r="B491" t="s">
        <v>17</v>
      </c>
      <c r="F491">
        <v>667</v>
      </c>
      <c r="G491">
        <v>702</v>
      </c>
      <c r="H491">
        <v>719</v>
      </c>
      <c r="I491">
        <v>754</v>
      </c>
    </row>
    <row r="492" spans="1:14" x14ac:dyDescent="0.35">
      <c r="A492">
        <v>1740120930</v>
      </c>
      <c r="B492" t="s">
        <v>18</v>
      </c>
      <c r="N492">
        <v>-3.1360096930000001</v>
      </c>
    </row>
    <row r="493" spans="1:14" x14ac:dyDescent="0.35">
      <c r="A493">
        <v>1740120930</v>
      </c>
      <c r="B493" t="s">
        <v>21</v>
      </c>
    </row>
    <row r="494" spans="1:14" x14ac:dyDescent="0.35">
      <c r="A494">
        <v>1740120930</v>
      </c>
      <c r="B494" t="s">
        <v>22</v>
      </c>
    </row>
    <row r="495" spans="1:14" x14ac:dyDescent="0.35">
      <c r="A495">
        <v>1740120930</v>
      </c>
      <c r="B495" t="s">
        <v>23</v>
      </c>
    </row>
    <row r="496" spans="1:14" x14ac:dyDescent="0.35">
      <c r="A496">
        <v>1740120930</v>
      </c>
      <c r="B496" t="s">
        <v>24</v>
      </c>
      <c r="C496">
        <v>11.757</v>
      </c>
      <c r="D496">
        <v>0</v>
      </c>
      <c r="E496">
        <v>55</v>
      </c>
    </row>
    <row r="497" spans="1:14" x14ac:dyDescent="0.35">
      <c r="A497">
        <v>1740120930</v>
      </c>
      <c r="B497" t="s">
        <v>16</v>
      </c>
      <c r="K497">
        <v>-8.5513699999999995E-4</v>
      </c>
      <c r="L497">
        <v>1.0540743999999999E-2</v>
      </c>
      <c r="M497">
        <v>2.0088324549999999</v>
      </c>
    </row>
    <row r="498" spans="1:14" x14ac:dyDescent="0.35">
      <c r="A498">
        <v>1740120930</v>
      </c>
      <c r="B498" t="s">
        <v>17</v>
      </c>
      <c r="F498">
        <v>729</v>
      </c>
      <c r="G498">
        <v>675</v>
      </c>
      <c r="H498">
        <v>757</v>
      </c>
      <c r="I498">
        <v>703</v>
      </c>
    </row>
    <row r="499" spans="1:14" x14ac:dyDescent="0.35">
      <c r="A499">
        <v>1740120930</v>
      </c>
      <c r="B499" t="s">
        <v>18</v>
      </c>
      <c r="N499">
        <v>-10.38546944</v>
      </c>
    </row>
    <row r="500" spans="1:14" x14ac:dyDescent="0.35">
      <c r="A500">
        <v>1740120930</v>
      </c>
      <c r="B500" t="s">
        <v>16</v>
      </c>
      <c r="K500">
        <v>1.9019460000000001E-3</v>
      </c>
      <c r="L500">
        <v>1.2212303000000001E-2</v>
      </c>
      <c r="M500">
        <v>2.0095295910000002</v>
      </c>
    </row>
    <row r="501" spans="1:14" x14ac:dyDescent="0.35">
      <c r="A501">
        <v>1740120930</v>
      </c>
      <c r="B501" t="s">
        <v>17</v>
      </c>
      <c r="F501">
        <v>813</v>
      </c>
      <c r="G501">
        <v>741</v>
      </c>
      <c r="H501">
        <v>705</v>
      </c>
      <c r="I501">
        <v>633</v>
      </c>
    </row>
    <row r="502" spans="1:14" x14ac:dyDescent="0.35">
      <c r="A502">
        <v>1740120930</v>
      </c>
      <c r="B502" t="s">
        <v>18</v>
      </c>
      <c r="N502">
        <v>-7.8445916179999999</v>
      </c>
    </row>
    <row r="503" spans="1:14" x14ac:dyDescent="0.35">
      <c r="A503">
        <v>1740120930</v>
      </c>
      <c r="B503" t="s">
        <v>16</v>
      </c>
      <c r="K503">
        <v>9.4761699999999999E-4</v>
      </c>
      <c r="L503">
        <v>1.0316657E-2</v>
      </c>
      <c r="M503">
        <v>2.009739637</v>
      </c>
    </row>
    <row r="504" spans="1:14" x14ac:dyDescent="0.35">
      <c r="A504">
        <v>1740120930</v>
      </c>
      <c r="B504" t="s">
        <v>17</v>
      </c>
      <c r="F504">
        <v>734</v>
      </c>
      <c r="G504">
        <v>762</v>
      </c>
      <c r="H504">
        <v>707</v>
      </c>
      <c r="I504">
        <v>736</v>
      </c>
    </row>
    <row r="505" spans="1:14" x14ac:dyDescent="0.35">
      <c r="A505">
        <v>1740120930</v>
      </c>
      <c r="B505" t="s">
        <v>18</v>
      </c>
      <c r="N505">
        <v>-12.21079445</v>
      </c>
    </row>
    <row r="506" spans="1:14" x14ac:dyDescent="0.35">
      <c r="A506">
        <v>1740120930</v>
      </c>
      <c r="B506" t="s">
        <v>26</v>
      </c>
    </row>
    <row r="507" spans="1:14" x14ac:dyDescent="0.35">
      <c r="A507">
        <v>1740120930</v>
      </c>
      <c r="B507" t="s">
        <v>27</v>
      </c>
      <c r="J507" t="s">
        <v>28</v>
      </c>
    </row>
    <row r="508" spans="1:14" x14ac:dyDescent="0.35">
      <c r="A508">
        <v>1740120930</v>
      </c>
      <c r="B508" t="s">
        <v>16</v>
      </c>
      <c r="K508">
        <v>1.734581E-3</v>
      </c>
      <c r="L508">
        <v>9.2010479999999999E-3</v>
      </c>
      <c r="M508">
        <v>2.0104355809999999</v>
      </c>
    </row>
    <row r="509" spans="1:14" x14ac:dyDescent="0.35">
      <c r="A509">
        <v>1740120930</v>
      </c>
      <c r="B509" t="s">
        <v>17</v>
      </c>
      <c r="F509">
        <v>773</v>
      </c>
      <c r="G509">
        <v>724</v>
      </c>
      <c r="H509">
        <v>766</v>
      </c>
      <c r="I509">
        <v>718</v>
      </c>
    </row>
    <row r="510" spans="1:14" x14ac:dyDescent="0.35">
      <c r="A510">
        <v>1740120930</v>
      </c>
      <c r="B510" t="s">
        <v>18</v>
      </c>
      <c r="N510">
        <v>-18.522085189999999</v>
      </c>
    </row>
    <row r="511" spans="1:14" x14ac:dyDescent="0.35">
      <c r="A511">
        <v>1740120930</v>
      </c>
      <c r="B511" t="s">
        <v>16</v>
      </c>
      <c r="K511">
        <v>2.1661919999999999E-3</v>
      </c>
      <c r="L511">
        <v>1.1746045E-2</v>
      </c>
      <c r="M511">
        <v>2.0101590159999998</v>
      </c>
    </row>
    <row r="512" spans="1:14" x14ac:dyDescent="0.35">
      <c r="A512">
        <v>1740120930</v>
      </c>
      <c r="B512" t="s">
        <v>17</v>
      </c>
      <c r="F512">
        <v>800</v>
      </c>
      <c r="G512">
        <v>717</v>
      </c>
      <c r="H512">
        <v>790</v>
      </c>
      <c r="I512">
        <v>707</v>
      </c>
    </row>
    <row r="513" spans="1:14" x14ac:dyDescent="0.35">
      <c r="A513">
        <v>1740120930</v>
      </c>
      <c r="B513" t="s">
        <v>18</v>
      </c>
      <c r="N513">
        <v>-10.4753828</v>
      </c>
    </row>
    <row r="514" spans="1:14" x14ac:dyDescent="0.35">
      <c r="A514">
        <v>1740120930</v>
      </c>
      <c r="B514" t="s">
        <v>19</v>
      </c>
    </row>
    <row r="515" spans="1:14" x14ac:dyDescent="0.35">
      <c r="A515">
        <v>1740120930</v>
      </c>
      <c r="B515" t="s">
        <v>16</v>
      </c>
      <c r="K515">
        <v>3.2268259999999999E-3</v>
      </c>
      <c r="L515">
        <v>9.1879830000000003E-3</v>
      </c>
      <c r="M515">
        <v>2.013976097</v>
      </c>
    </row>
    <row r="516" spans="1:14" x14ac:dyDescent="0.35">
      <c r="A516">
        <v>1740120930</v>
      </c>
      <c r="B516" t="s">
        <v>17</v>
      </c>
      <c r="F516">
        <v>785</v>
      </c>
      <c r="G516">
        <v>764</v>
      </c>
      <c r="H516">
        <v>763</v>
      </c>
      <c r="I516">
        <v>742</v>
      </c>
    </row>
    <row r="517" spans="1:14" x14ac:dyDescent="0.35">
      <c r="A517">
        <v>1740120930</v>
      </c>
      <c r="B517" t="s">
        <v>18</v>
      </c>
      <c r="N517">
        <v>-10.77465248</v>
      </c>
    </row>
    <row r="518" spans="1:14" x14ac:dyDescent="0.35">
      <c r="A518">
        <v>1740120930</v>
      </c>
      <c r="B518" t="s">
        <v>16</v>
      </c>
      <c r="K518">
        <v>1.00664E-4</v>
      </c>
      <c r="L518">
        <v>1.0262745E-2</v>
      </c>
      <c r="M518">
        <v>2.014214516</v>
      </c>
    </row>
    <row r="519" spans="1:14" x14ac:dyDescent="0.35">
      <c r="A519">
        <v>1740120930</v>
      </c>
      <c r="B519" t="s">
        <v>17</v>
      </c>
      <c r="F519">
        <v>836</v>
      </c>
      <c r="G519">
        <v>751</v>
      </c>
      <c r="H519">
        <v>796</v>
      </c>
      <c r="I519">
        <v>710</v>
      </c>
    </row>
    <row r="520" spans="1:14" x14ac:dyDescent="0.35">
      <c r="A520">
        <v>1740120930</v>
      </c>
      <c r="B520" t="s">
        <v>18</v>
      </c>
      <c r="N520">
        <v>-7.2558612819999997</v>
      </c>
    </row>
    <row r="521" spans="1:14" x14ac:dyDescent="0.35">
      <c r="A521">
        <v>1740120930</v>
      </c>
      <c r="B521" t="s">
        <v>16</v>
      </c>
      <c r="K521">
        <v>-2.9501990000000001E-3</v>
      </c>
      <c r="L521">
        <v>1.0127290000000001E-2</v>
      </c>
      <c r="M521">
        <v>2.0151324270000002</v>
      </c>
    </row>
    <row r="522" spans="1:14" x14ac:dyDescent="0.35">
      <c r="A522">
        <v>1740120930</v>
      </c>
      <c r="B522" t="s">
        <v>17</v>
      </c>
      <c r="F522">
        <v>804</v>
      </c>
      <c r="G522">
        <v>755</v>
      </c>
      <c r="H522">
        <v>818</v>
      </c>
      <c r="I522">
        <v>769</v>
      </c>
    </row>
    <row r="523" spans="1:14" x14ac:dyDescent="0.35">
      <c r="A523">
        <v>1740120930</v>
      </c>
      <c r="B523" t="s">
        <v>18</v>
      </c>
      <c r="N523">
        <v>-10.40502167</v>
      </c>
    </row>
    <row r="524" spans="1:14" x14ac:dyDescent="0.35">
      <c r="A524">
        <v>1740120930</v>
      </c>
      <c r="B524" t="s">
        <v>16</v>
      </c>
      <c r="K524">
        <v>-2.9280140000000001E-3</v>
      </c>
      <c r="L524">
        <v>1.0500179E-2</v>
      </c>
      <c r="M524">
        <v>2.0163345339999998</v>
      </c>
    </row>
    <row r="525" spans="1:14" x14ac:dyDescent="0.35">
      <c r="A525">
        <v>1740120930</v>
      </c>
      <c r="B525" t="s">
        <v>17</v>
      </c>
      <c r="F525">
        <v>824</v>
      </c>
      <c r="G525">
        <v>794</v>
      </c>
      <c r="H525">
        <v>791</v>
      </c>
      <c r="I525">
        <v>761</v>
      </c>
    </row>
    <row r="526" spans="1:14" x14ac:dyDescent="0.35">
      <c r="A526">
        <v>1740120930</v>
      </c>
      <c r="B526" t="s">
        <v>18</v>
      </c>
      <c r="N526">
        <v>-8.9785680770000003</v>
      </c>
    </row>
    <row r="527" spans="1:14" x14ac:dyDescent="0.35">
      <c r="A527">
        <v>1740120930</v>
      </c>
      <c r="B527" t="s">
        <v>16</v>
      </c>
      <c r="K527">
        <v>-2.5840059999999998E-3</v>
      </c>
      <c r="L527">
        <v>1.0085874E-2</v>
      </c>
      <c r="M527">
        <v>2.0169076920000002</v>
      </c>
    </row>
    <row r="528" spans="1:14" x14ac:dyDescent="0.35">
      <c r="A528">
        <v>1740120930</v>
      </c>
      <c r="B528" t="s">
        <v>17</v>
      </c>
      <c r="F528">
        <v>827</v>
      </c>
      <c r="G528">
        <v>805</v>
      </c>
      <c r="H528">
        <v>812</v>
      </c>
      <c r="I528">
        <v>790</v>
      </c>
    </row>
    <row r="529" spans="1:14" x14ac:dyDescent="0.35">
      <c r="A529">
        <v>1740120930</v>
      </c>
      <c r="B529" t="s">
        <v>18</v>
      </c>
      <c r="N529">
        <v>-5.7765364650000004</v>
      </c>
    </row>
    <row r="530" spans="1:14" x14ac:dyDescent="0.35">
      <c r="A530">
        <v>1740120930</v>
      </c>
      <c r="B530" t="s">
        <v>21</v>
      </c>
    </row>
    <row r="531" spans="1:14" x14ac:dyDescent="0.35">
      <c r="A531">
        <v>1740120930</v>
      </c>
      <c r="B531" t="s">
        <v>22</v>
      </c>
    </row>
    <row r="532" spans="1:14" x14ac:dyDescent="0.35">
      <c r="A532">
        <v>1740120930</v>
      </c>
      <c r="B532" t="s">
        <v>23</v>
      </c>
    </row>
    <row r="533" spans="1:14" x14ac:dyDescent="0.35">
      <c r="A533">
        <v>1740120930</v>
      </c>
      <c r="B533" t="s">
        <v>24</v>
      </c>
      <c r="C533">
        <v>11.742000000000001</v>
      </c>
      <c r="D533">
        <v>0</v>
      </c>
      <c r="E533">
        <v>53</v>
      </c>
    </row>
    <row r="534" spans="1:14" x14ac:dyDescent="0.35">
      <c r="A534">
        <v>1740120930</v>
      </c>
      <c r="B534" t="s">
        <v>16</v>
      </c>
      <c r="K534">
        <v>-1.830824E-3</v>
      </c>
      <c r="L534">
        <v>9.0860400000000001E-3</v>
      </c>
      <c r="M534">
        <v>2.0168189999999999</v>
      </c>
    </row>
    <row r="535" spans="1:14" x14ac:dyDescent="0.35">
      <c r="A535">
        <v>1740120930</v>
      </c>
      <c r="B535" t="s">
        <v>17</v>
      </c>
      <c r="F535">
        <v>868</v>
      </c>
      <c r="G535">
        <v>805</v>
      </c>
      <c r="H535">
        <v>837</v>
      </c>
      <c r="I535">
        <v>775</v>
      </c>
    </row>
    <row r="536" spans="1:14" x14ac:dyDescent="0.35">
      <c r="A536">
        <v>1740120930</v>
      </c>
      <c r="B536" t="s">
        <v>18</v>
      </c>
      <c r="N536">
        <v>-11.068734170000001</v>
      </c>
    </row>
    <row r="537" spans="1:14" x14ac:dyDescent="0.35">
      <c r="A537">
        <v>1740120930</v>
      </c>
      <c r="B537" t="s">
        <v>16</v>
      </c>
      <c r="K537">
        <v>-1.028812E-3</v>
      </c>
      <c r="L537">
        <v>7.8435069999999996E-3</v>
      </c>
      <c r="M537">
        <v>2.0162754060000001</v>
      </c>
    </row>
    <row r="538" spans="1:14" x14ac:dyDescent="0.35">
      <c r="A538">
        <v>1740120930</v>
      </c>
      <c r="B538" t="s">
        <v>17</v>
      </c>
      <c r="F538">
        <v>864</v>
      </c>
      <c r="G538">
        <v>818</v>
      </c>
      <c r="H538">
        <v>837</v>
      </c>
      <c r="I538">
        <v>791</v>
      </c>
    </row>
    <row r="539" spans="1:14" x14ac:dyDescent="0.35">
      <c r="A539">
        <v>1740120930</v>
      </c>
      <c r="B539" t="s">
        <v>18</v>
      </c>
      <c r="N539">
        <v>-11.71006489</v>
      </c>
    </row>
    <row r="540" spans="1:14" x14ac:dyDescent="0.35">
      <c r="A540">
        <v>1740120930</v>
      </c>
      <c r="B540" t="s">
        <v>16</v>
      </c>
      <c r="K540">
        <v>-1.72292E-4</v>
      </c>
      <c r="L540">
        <v>7.7369550000000002E-3</v>
      </c>
      <c r="M540">
        <v>2.016782284</v>
      </c>
    </row>
    <row r="541" spans="1:14" x14ac:dyDescent="0.35">
      <c r="A541">
        <v>1740120930</v>
      </c>
      <c r="B541" t="s">
        <v>17</v>
      </c>
      <c r="F541">
        <v>885</v>
      </c>
      <c r="G541">
        <v>831</v>
      </c>
      <c r="H541">
        <v>827</v>
      </c>
      <c r="I541">
        <v>773</v>
      </c>
    </row>
    <row r="542" spans="1:14" x14ac:dyDescent="0.35">
      <c r="A542">
        <v>1740120930</v>
      </c>
      <c r="B542" t="s">
        <v>18</v>
      </c>
      <c r="N542">
        <v>-12.837830540000001</v>
      </c>
    </row>
    <row r="543" spans="1:14" x14ac:dyDescent="0.35">
      <c r="A543">
        <v>1740120930</v>
      </c>
      <c r="B543" t="s">
        <v>16</v>
      </c>
      <c r="K543">
        <v>6.5246800000000001E-4</v>
      </c>
      <c r="L543">
        <v>5.3653629999999997E-3</v>
      </c>
      <c r="M543">
        <v>2.0180587769999998</v>
      </c>
    </row>
    <row r="544" spans="1:14" x14ac:dyDescent="0.35">
      <c r="A544">
        <v>1740120930</v>
      </c>
      <c r="B544" t="s">
        <v>17</v>
      </c>
      <c r="F544">
        <v>856</v>
      </c>
      <c r="G544">
        <v>827</v>
      </c>
      <c r="H544">
        <v>847</v>
      </c>
      <c r="I544">
        <v>818</v>
      </c>
    </row>
    <row r="545" spans="1:14" x14ac:dyDescent="0.35">
      <c r="A545">
        <v>1740120930</v>
      </c>
      <c r="B545" t="s">
        <v>18</v>
      </c>
      <c r="N545">
        <v>-16.346073149999999</v>
      </c>
    </row>
    <row r="546" spans="1:14" x14ac:dyDescent="0.35">
      <c r="A546">
        <v>1740120930</v>
      </c>
      <c r="B546" t="s">
        <v>16</v>
      </c>
      <c r="K546" s="1">
        <v>-8.42E-5</v>
      </c>
      <c r="L546">
        <v>4.0258400000000001E-3</v>
      </c>
      <c r="M546">
        <v>2.018014193</v>
      </c>
    </row>
    <row r="547" spans="1:14" x14ac:dyDescent="0.35">
      <c r="A547">
        <v>1740120930</v>
      </c>
      <c r="B547" t="s">
        <v>17</v>
      </c>
      <c r="F547">
        <v>891</v>
      </c>
      <c r="G547">
        <v>825</v>
      </c>
      <c r="H547">
        <v>856</v>
      </c>
      <c r="I547">
        <v>789</v>
      </c>
    </row>
    <row r="548" spans="1:14" x14ac:dyDescent="0.35">
      <c r="A548">
        <v>1740120930</v>
      </c>
      <c r="B548" t="s">
        <v>18</v>
      </c>
      <c r="N548">
        <v>-7.3587465290000003</v>
      </c>
    </row>
    <row r="549" spans="1:14" x14ac:dyDescent="0.35">
      <c r="A549">
        <v>1740120930</v>
      </c>
      <c r="B549" t="s">
        <v>16</v>
      </c>
      <c r="K549">
        <v>-1.3328229999999999E-3</v>
      </c>
      <c r="L549">
        <v>3.9553799999999997E-3</v>
      </c>
      <c r="M549">
        <v>2.0183420179999998</v>
      </c>
    </row>
    <row r="550" spans="1:14" x14ac:dyDescent="0.35">
      <c r="A550">
        <v>1740120930</v>
      </c>
      <c r="B550" t="s">
        <v>17</v>
      </c>
      <c r="F550">
        <v>884</v>
      </c>
      <c r="G550">
        <v>840</v>
      </c>
      <c r="H550">
        <v>853</v>
      </c>
      <c r="I550">
        <v>809</v>
      </c>
    </row>
    <row r="551" spans="1:14" x14ac:dyDescent="0.35">
      <c r="A551">
        <v>1740120930</v>
      </c>
      <c r="B551" t="s">
        <v>18</v>
      </c>
      <c r="N551">
        <v>-12.945486069999999</v>
      </c>
    </row>
    <row r="552" spans="1:14" x14ac:dyDescent="0.35">
      <c r="A552">
        <v>1740120930</v>
      </c>
      <c r="B552" t="s">
        <v>16</v>
      </c>
      <c r="K552">
        <v>-9.5181900000000002E-4</v>
      </c>
      <c r="L552">
        <v>4.9829160000000004E-3</v>
      </c>
      <c r="M552">
        <v>2.0206246380000001</v>
      </c>
    </row>
    <row r="553" spans="1:14" x14ac:dyDescent="0.35">
      <c r="A553">
        <v>1740120930</v>
      </c>
      <c r="B553" t="s">
        <v>17</v>
      </c>
      <c r="F553">
        <v>887</v>
      </c>
      <c r="G553">
        <v>835</v>
      </c>
      <c r="H553">
        <v>861</v>
      </c>
      <c r="I553">
        <v>809</v>
      </c>
    </row>
    <row r="554" spans="1:14" x14ac:dyDescent="0.35">
      <c r="A554">
        <v>1740120930</v>
      </c>
      <c r="B554" t="s">
        <v>18</v>
      </c>
      <c r="N554">
        <v>-2.7201902869999999</v>
      </c>
    </row>
    <row r="555" spans="1:14" x14ac:dyDescent="0.35">
      <c r="A555">
        <v>1740120930</v>
      </c>
      <c r="B555" t="s">
        <v>16</v>
      </c>
      <c r="K555">
        <v>2.6125299999999997E-4</v>
      </c>
      <c r="L555">
        <v>4.060503E-3</v>
      </c>
      <c r="M555">
        <v>2.022479057</v>
      </c>
    </row>
    <row r="556" spans="1:14" x14ac:dyDescent="0.35">
      <c r="A556">
        <v>1740120930</v>
      </c>
      <c r="B556" t="s">
        <v>17</v>
      </c>
      <c r="F556">
        <v>885</v>
      </c>
      <c r="G556">
        <v>865</v>
      </c>
      <c r="H556">
        <v>856</v>
      </c>
      <c r="I556">
        <v>836</v>
      </c>
    </row>
    <row r="557" spans="1:14" x14ac:dyDescent="0.35">
      <c r="A557">
        <v>1740120930</v>
      </c>
      <c r="B557" t="s">
        <v>18</v>
      </c>
      <c r="N557">
        <v>-12.92144012</v>
      </c>
    </row>
    <row r="558" spans="1:14" x14ac:dyDescent="0.35">
      <c r="A558">
        <v>1740120930</v>
      </c>
      <c r="B558" t="s">
        <v>16</v>
      </c>
      <c r="K558">
        <v>1.5366959999999999E-3</v>
      </c>
      <c r="L558">
        <v>3.8655289999999999E-3</v>
      </c>
      <c r="M558">
        <v>2.0232627390000002</v>
      </c>
    </row>
    <row r="559" spans="1:14" x14ac:dyDescent="0.35">
      <c r="A559">
        <v>1740120930</v>
      </c>
      <c r="B559" t="s">
        <v>17</v>
      </c>
      <c r="F559">
        <v>887</v>
      </c>
      <c r="G559">
        <v>861</v>
      </c>
      <c r="H559">
        <v>882</v>
      </c>
      <c r="I559">
        <v>856</v>
      </c>
    </row>
    <row r="560" spans="1:14" x14ac:dyDescent="0.35">
      <c r="A560">
        <v>1740120931</v>
      </c>
      <c r="B560" t="s">
        <v>18</v>
      </c>
      <c r="N560">
        <v>-10.38094997</v>
      </c>
    </row>
    <row r="561" spans="1:14" x14ac:dyDescent="0.35">
      <c r="A561">
        <v>1740120931</v>
      </c>
      <c r="B561" t="s">
        <v>16</v>
      </c>
      <c r="K561">
        <v>1.301745E-3</v>
      </c>
      <c r="L561">
        <v>2.3950659999999999E-3</v>
      </c>
      <c r="M561">
        <v>2.023736</v>
      </c>
    </row>
    <row r="562" spans="1:14" x14ac:dyDescent="0.35">
      <c r="A562">
        <v>1740120931</v>
      </c>
      <c r="B562" t="s">
        <v>17</v>
      </c>
      <c r="F562">
        <v>922</v>
      </c>
      <c r="G562">
        <v>877</v>
      </c>
      <c r="H562">
        <v>876</v>
      </c>
      <c r="I562">
        <v>831</v>
      </c>
    </row>
    <row r="563" spans="1:14" x14ac:dyDescent="0.35">
      <c r="A563">
        <v>1740120931</v>
      </c>
      <c r="B563" t="s">
        <v>18</v>
      </c>
      <c r="N563">
        <v>-4.9795255660000004</v>
      </c>
    </row>
    <row r="564" spans="1:14" x14ac:dyDescent="0.35">
      <c r="A564">
        <v>1740120931</v>
      </c>
      <c r="B564" t="s">
        <v>21</v>
      </c>
    </row>
    <row r="565" spans="1:14" x14ac:dyDescent="0.35">
      <c r="A565">
        <v>1740120931</v>
      </c>
      <c r="B565" t="s">
        <v>22</v>
      </c>
    </row>
    <row r="566" spans="1:14" x14ac:dyDescent="0.35">
      <c r="A566">
        <v>1740120931</v>
      </c>
      <c r="B566" t="s">
        <v>23</v>
      </c>
    </row>
    <row r="567" spans="1:14" x14ac:dyDescent="0.35">
      <c r="A567">
        <v>1740120931</v>
      </c>
      <c r="B567" t="s">
        <v>24</v>
      </c>
      <c r="C567">
        <v>11.647</v>
      </c>
      <c r="D567">
        <v>0</v>
      </c>
      <c r="E567">
        <v>51</v>
      </c>
    </row>
    <row r="568" spans="1:14" x14ac:dyDescent="0.35">
      <c r="A568">
        <v>1740120931</v>
      </c>
      <c r="B568" t="s">
        <v>16</v>
      </c>
      <c r="K568">
        <v>7.88574E-4</v>
      </c>
      <c r="L568">
        <v>1.8017510000000001E-3</v>
      </c>
      <c r="M568">
        <v>2.0242953300000002</v>
      </c>
    </row>
    <row r="569" spans="1:14" x14ac:dyDescent="0.35">
      <c r="A569">
        <v>1740120931</v>
      </c>
      <c r="B569" t="s">
        <v>17</v>
      </c>
      <c r="F569">
        <v>919</v>
      </c>
      <c r="G569">
        <v>879</v>
      </c>
      <c r="H569">
        <v>887</v>
      </c>
      <c r="I569">
        <v>847</v>
      </c>
    </row>
    <row r="570" spans="1:14" x14ac:dyDescent="0.35">
      <c r="A570">
        <v>1740120931</v>
      </c>
      <c r="B570" t="s">
        <v>18</v>
      </c>
      <c r="N570">
        <v>-15.213795660000001</v>
      </c>
    </row>
    <row r="571" spans="1:14" x14ac:dyDescent="0.35">
      <c r="A571">
        <v>1740120931</v>
      </c>
      <c r="B571" t="s">
        <v>16</v>
      </c>
      <c r="K571">
        <v>6.0810499999999995E-4</v>
      </c>
      <c r="L571">
        <v>2.15344E-3</v>
      </c>
      <c r="M571">
        <v>2.0241630079999999</v>
      </c>
    </row>
    <row r="572" spans="1:14" x14ac:dyDescent="0.35">
      <c r="A572">
        <v>1740120931</v>
      </c>
      <c r="B572" t="s">
        <v>17</v>
      </c>
      <c r="F572">
        <v>921</v>
      </c>
      <c r="G572">
        <v>872</v>
      </c>
      <c r="H572">
        <v>900</v>
      </c>
      <c r="I572">
        <v>851</v>
      </c>
    </row>
    <row r="573" spans="1:14" x14ac:dyDescent="0.35">
      <c r="A573">
        <v>1740120931</v>
      </c>
      <c r="B573" t="s">
        <v>18</v>
      </c>
      <c r="N573">
        <v>-1.9330288170000001</v>
      </c>
    </row>
    <row r="574" spans="1:14" x14ac:dyDescent="0.35">
      <c r="A574">
        <v>1740120931</v>
      </c>
      <c r="B574" t="s">
        <v>16</v>
      </c>
      <c r="K574">
        <v>1.5386899999999999E-3</v>
      </c>
      <c r="L574">
        <v>3.39437E-4</v>
      </c>
      <c r="M574">
        <v>2.0249772070000001</v>
      </c>
    </row>
    <row r="575" spans="1:14" x14ac:dyDescent="0.35">
      <c r="A575">
        <v>1740120931</v>
      </c>
      <c r="B575" t="s">
        <v>17</v>
      </c>
      <c r="F575">
        <v>883</v>
      </c>
      <c r="G575">
        <v>892</v>
      </c>
      <c r="H575">
        <v>889</v>
      </c>
      <c r="I575">
        <v>898</v>
      </c>
    </row>
    <row r="576" spans="1:14" x14ac:dyDescent="0.35">
      <c r="A576">
        <v>1740120931</v>
      </c>
      <c r="B576" t="s">
        <v>18</v>
      </c>
      <c r="N576">
        <v>-13.580577849999999</v>
      </c>
    </row>
    <row r="577" spans="1:14" x14ac:dyDescent="0.35">
      <c r="A577">
        <v>1740120931</v>
      </c>
      <c r="B577" t="s">
        <v>27</v>
      </c>
      <c r="J577" t="s">
        <v>28</v>
      </c>
    </row>
    <row r="578" spans="1:14" x14ac:dyDescent="0.35">
      <c r="A578">
        <v>1740120931</v>
      </c>
      <c r="B578" t="s">
        <v>16</v>
      </c>
      <c r="K578">
        <v>2.5124700000000002E-3</v>
      </c>
      <c r="L578">
        <v>2.6307829999999998E-3</v>
      </c>
      <c r="M578">
        <v>2.0255393979999998</v>
      </c>
    </row>
    <row r="579" spans="1:14" x14ac:dyDescent="0.35">
      <c r="A579">
        <v>1740120931</v>
      </c>
      <c r="B579" t="s">
        <v>17</v>
      </c>
      <c r="F579">
        <v>915</v>
      </c>
      <c r="G579">
        <v>895</v>
      </c>
      <c r="H579">
        <v>905</v>
      </c>
      <c r="I579">
        <v>885</v>
      </c>
    </row>
    <row r="580" spans="1:14" x14ac:dyDescent="0.35">
      <c r="A580">
        <v>1740120931</v>
      </c>
      <c r="B580" t="s">
        <v>18</v>
      </c>
      <c r="N580">
        <v>-15.635716439999999</v>
      </c>
    </row>
    <row r="581" spans="1:14" x14ac:dyDescent="0.35">
      <c r="A581">
        <v>1740120931</v>
      </c>
      <c r="B581" t="s">
        <v>26</v>
      </c>
    </row>
    <row r="582" spans="1:14" x14ac:dyDescent="0.35">
      <c r="A582">
        <v>1740120931</v>
      </c>
      <c r="B582" t="s">
        <v>16</v>
      </c>
      <c r="K582">
        <v>2.4330720000000001E-3</v>
      </c>
      <c r="L582">
        <v>2.8741460000000002E-3</v>
      </c>
      <c r="M582">
        <v>2.0265941619999999</v>
      </c>
    </row>
    <row r="583" spans="1:14" x14ac:dyDescent="0.35">
      <c r="A583">
        <v>1740120931</v>
      </c>
      <c r="B583" t="s">
        <v>17</v>
      </c>
      <c r="F583">
        <v>957</v>
      </c>
      <c r="G583">
        <v>912</v>
      </c>
      <c r="H583">
        <v>901</v>
      </c>
      <c r="I583">
        <v>855</v>
      </c>
    </row>
    <row r="584" spans="1:14" x14ac:dyDescent="0.35">
      <c r="A584">
        <v>1740120931</v>
      </c>
      <c r="B584" t="s">
        <v>18</v>
      </c>
      <c r="N584">
        <v>-3.0474915500000002</v>
      </c>
    </row>
    <row r="585" spans="1:14" x14ac:dyDescent="0.35">
      <c r="A585">
        <v>1740120931</v>
      </c>
      <c r="B585" t="s">
        <v>16</v>
      </c>
      <c r="K585">
        <v>4.035851E-3</v>
      </c>
      <c r="L585">
        <v>2.0867580000000002E-3</v>
      </c>
      <c r="M585">
        <v>2.0273127560000002</v>
      </c>
    </row>
    <row r="586" spans="1:14" x14ac:dyDescent="0.35">
      <c r="A586">
        <v>1740120931</v>
      </c>
      <c r="B586" t="s">
        <v>17</v>
      </c>
      <c r="F586">
        <v>950</v>
      </c>
      <c r="G586">
        <v>915</v>
      </c>
      <c r="H586">
        <v>901</v>
      </c>
      <c r="I586">
        <v>866</v>
      </c>
    </row>
    <row r="587" spans="1:14" x14ac:dyDescent="0.35">
      <c r="A587">
        <v>1740120931</v>
      </c>
      <c r="B587" t="s">
        <v>18</v>
      </c>
      <c r="N587">
        <v>5.3779544829999999</v>
      </c>
    </row>
    <row r="588" spans="1:14" x14ac:dyDescent="0.35">
      <c r="A588">
        <v>1740120931</v>
      </c>
      <c r="B588" t="s">
        <v>16</v>
      </c>
      <c r="K588">
        <v>4.7059049999999998E-3</v>
      </c>
      <c r="L588">
        <v>6.0500300000000001E-4</v>
      </c>
      <c r="M588">
        <v>2.0278444289999999</v>
      </c>
    </row>
    <row r="589" spans="1:14" x14ac:dyDescent="0.35">
      <c r="A589">
        <v>1740120931</v>
      </c>
      <c r="B589" t="s">
        <v>17</v>
      </c>
      <c r="F589">
        <v>941</v>
      </c>
      <c r="G589">
        <v>924</v>
      </c>
      <c r="H589">
        <v>923</v>
      </c>
      <c r="I589">
        <v>907</v>
      </c>
    </row>
    <row r="590" spans="1:14" x14ac:dyDescent="0.35">
      <c r="A590">
        <v>1740120931</v>
      </c>
      <c r="B590" t="s">
        <v>18</v>
      </c>
      <c r="N590">
        <v>-4.4423089029999998</v>
      </c>
    </row>
    <row r="591" spans="1:14" x14ac:dyDescent="0.35">
      <c r="A591">
        <v>1740120931</v>
      </c>
      <c r="B591" t="s">
        <v>19</v>
      </c>
    </row>
    <row r="592" spans="1:14" x14ac:dyDescent="0.35">
      <c r="A592">
        <v>1740120931</v>
      </c>
      <c r="B592" t="s">
        <v>16</v>
      </c>
      <c r="K592">
        <v>3.4910539999999999E-3</v>
      </c>
      <c r="L592">
        <v>1.4958500000000001E-4</v>
      </c>
      <c r="M592">
        <v>2.0284776689999999</v>
      </c>
    </row>
    <row r="593" spans="1:14" x14ac:dyDescent="0.35">
      <c r="A593">
        <v>1740120931</v>
      </c>
      <c r="B593" t="s">
        <v>17</v>
      </c>
      <c r="F593">
        <v>932</v>
      </c>
      <c r="G593">
        <v>920</v>
      </c>
      <c r="H593">
        <v>934</v>
      </c>
      <c r="I593">
        <v>922</v>
      </c>
    </row>
    <row r="594" spans="1:14" x14ac:dyDescent="0.35">
      <c r="A594">
        <v>1740120931</v>
      </c>
      <c r="B594" t="s">
        <v>18</v>
      </c>
      <c r="N594">
        <v>-11.10677242</v>
      </c>
    </row>
    <row r="595" spans="1:14" x14ac:dyDescent="0.35">
      <c r="A595">
        <v>1740120931</v>
      </c>
      <c r="B595" t="s">
        <v>16</v>
      </c>
      <c r="K595">
        <v>4.3769000000000004E-3</v>
      </c>
      <c r="L595">
        <v>-8.5773999999999996E-4</v>
      </c>
      <c r="M595">
        <v>2.029736996</v>
      </c>
    </row>
    <row r="596" spans="1:14" x14ac:dyDescent="0.35">
      <c r="A596">
        <v>1740120931</v>
      </c>
      <c r="B596" t="s">
        <v>17</v>
      </c>
      <c r="F596">
        <v>957</v>
      </c>
      <c r="G596">
        <v>917</v>
      </c>
      <c r="H596">
        <v>943</v>
      </c>
      <c r="I596">
        <v>904</v>
      </c>
    </row>
    <row r="597" spans="1:14" x14ac:dyDescent="0.35">
      <c r="A597">
        <v>1740120931</v>
      </c>
      <c r="B597" t="s">
        <v>18</v>
      </c>
      <c r="N597">
        <v>-0.67738348199999998</v>
      </c>
    </row>
    <row r="598" spans="1:14" x14ac:dyDescent="0.35">
      <c r="A598">
        <v>1740120931</v>
      </c>
      <c r="B598" t="s">
        <v>16</v>
      </c>
      <c r="K598">
        <v>3.717822E-3</v>
      </c>
      <c r="L598">
        <v>-1.59253E-3</v>
      </c>
      <c r="M598">
        <v>2.029159307</v>
      </c>
    </row>
    <row r="599" spans="1:14" x14ac:dyDescent="0.35">
      <c r="A599">
        <v>1740120931</v>
      </c>
      <c r="B599" t="s">
        <v>17</v>
      </c>
      <c r="F599">
        <v>967</v>
      </c>
      <c r="G599">
        <v>935</v>
      </c>
      <c r="H599">
        <v>925</v>
      </c>
      <c r="I599">
        <v>894</v>
      </c>
    </row>
    <row r="600" spans="1:14" x14ac:dyDescent="0.35">
      <c r="A600">
        <v>1740120931</v>
      </c>
      <c r="B600" t="s">
        <v>18</v>
      </c>
      <c r="N600">
        <v>-14.554815290000001</v>
      </c>
    </row>
    <row r="601" spans="1:14" x14ac:dyDescent="0.35">
      <c r="A601">
        <v>1740120931</v>
      </c>
      <c r="B601" t="s">
        <v>21</v>
      </c>
    </row>
    <row r="602" spans="1:14" x14ac:dyDescent="0.35">
      <c r="A602">
        <v>1740120931</v>
      </c>
      <c r="B602" t="s">
        <v>22</v>
      </c>
    </row>
    <row r="603" spans="1:14" x14ac:dyDescent="0.35">
      <c r="A603">
        <v>1740120931</v>
      </c>
      <c r="B603" t="s">
        <v>23</v>
      </c>
    </row>
    <row r="604" spans="1:14" x14ac:dyDescent="0.35">
      <c r="A604">
        <v>1740120931</v>
      </c>
      <c r="B604" t="s">
        <v>24</v>
      </c>
      <c r="C604">
        <v>11.414999999999999</v>
      </c>
      <c r="D604">
        <v>0</v>
      </c>
      <c r="E604">
        <v>48</v>
      </c>
    </row>
    <row r="605" spans="1:14" x14ac:dyDescent="0.35">
      <c r="A605">
        <v>1740120931</v>
      </c>
      <c r="B605" t="s">
        <v>16</v>
      </c>
      <c r="K605">
        <v>2.3826979999999999E-3</v>
      </c>
      <c r="L605">
        <v>-1.9345899999999999E-3</v>
      </c>
      <c r="M605">
        <v>2.0300381179999998</v>
      </c>
    </row>
    <row r="606" spans="1:14" x14ac:dyDescent="0.35">
      <c r="A606">
        <v>1740120931</v>
      </c>
      <c r="B606" t="s">
        <v>17</v>
      </c>
      <c r="F606">
        <v>954</v>
      </c>
      <c r="G606">
        <v>932</v>
      </c>
      <c r="H606">
        <v>944</v>
      </c>
      <c r="I606">
        <v>922</v>
      </c>
    </row>
    <row r="607" spans="1:14" x14ac:dyDescent="0.35">
      <c r="A607">
        <v>1740120931</v>
      </c>
      <c r="B607" t="s">
        <v>18</v>
      </c>
      <c r="N607">
        <v>-6.5723638529999997</v>
      </c>
    </row>
    <row r="608" spans="1:14" x14ac:dyDescent="0.35">
      <c r="A608">
        <v>1740120931</v>
      </c>
      <c r="B608" t="s">
        <v>16</v>
      </c>
      <c r="K608">
        <v>2.4574179999999998E-3</v>
      </c>
      <c r="L608">
        <v>-1.6499419999999999E-3</v>
      </c>
      <c r="M608">
        <v>2.0312657359999999</v>
      </c>
    </row>
    <row r="609" spans="1:14" x14ac:dyDescent="0.35">
      <c r="A609">
        <v>1740120931</v>
      </c>
      <c r="B609" t="s">
        <v>17</v>
      </c>
      <c r="F609">
        <v>979</v>
      </c>
      <c r="G609">
        <v>954</v>
      </c>
      <c r="H609">
        <v>950</v>
      </c>
      <c r="I609">
        <v>926</v>
      </c>
    </row>
    <row r="610" spans="1:14" x14ac:dyDescent="0.35">
      <c r="A610">
        <v>1740120931</v>
      </c>
      <c r="B610" t="s">
        <v>18</v>
      </c>
      <c r="N610">
        <v>-2.2563025950000002</v>
      </c>
    </row>
    <row r="611" spans="1:14" x14ac:dyDescent="0.35">
      <c r="A611">
        <v>1740120931</v>
      </c>
      <c r="B611" t="s">
        <v>16</v>
      </c>
      <c r="K611">
        <v>2.585183E-3</v>
      </c>
      <c r="L611">
        <v>-3.2659030000000001E-3</v>
      </c>
      <c r="M611">
        <v>2.031566143</v>
      </c>
    </row>
    <row r="612" spans="1:14" x14ac:dyDescent="0.35">
      <c r="A612">
        <v>1740120931</v>
      </c>
      <c r="B612" t="s">
        <v>17</v>
      </c>
      <c r="F612">
        <v>948</v>
      </c>
      <c r="G612">
        <v>963</v>
      </c>
      <c r="H612">
        <v>945</v>
      </c>
      <c r="I612">
        <v>960</v>
      </c>
    </row>
    <row r="613" spans="1:14" x14ac:dyDescent="0.35">
      <c r="A613">
        <v>1740120931</v>
      </c>
      <c r="B613" t="s">
        <v>18</v>
      </c>
      <c r="N613">
        <v>-9.8477630620000003</v>
      </c>
    </row>
    <row r="614" spans="1:14" x14ac:dyDescent="0.35">
      <c r="A614">
        <v>1740120931</v>
      </c>
      <c r="B614" t="s">
        <v>16</v>
      </c>
      <c r="K614">
        <v>2.2191049999999999E-3</v>
      </c>
      <c r="L614">
        <v>-2.4478529999999998E-3</v>
      </c>
      <c r="M614">
        <v>2.0332984920000001</v>
      </c>
    </row>
    <row r="615" spans="1:14" x14ac:dyDescent="0.35">
      <c r="A615">
        <v>1740120931</v>
      </c>
      <c r="B615" t="s">
        <v>17</v>
      </c>
      <c r="F615">
        <v>987</v>
      </c>
      <c r="G615">
        <v>976</v>
      </c>
      <c r="H615">
        <v>938</v>
      </c>
      <c r="I615">
        <v>927</v>
      </c>
    </row>
    <row r="616" spans="1:14" x14ac:dyDescent="0.35">
      <c r="A616">
        <v>1740120931</v>
      </c>
      <c r="B616" t="s">
        <v>18</v>
      </c>
      <c r="N616">
        <v>-2.7147862909999998</v>
      </c>
    </row>
    <row r="617" spans="1:14" x14ac:dyDescent="0.35">
      <c r="A617">
        <v>1740120931</v>
      </c>
      <c r="B617" t="s">
        <v>16</v>
      </c>
      <c r="K617">
        <v>3.5035230000000001E-3</v>
      </c>
      <c r="L617">
        <v>-4.2873590000000001E-3</v>
      </c>
      <c r="M617">
        <v>2.0322861670000001</v>
      </c>
    </row>
    <row r="618" spans="1:14" x14ac:dyDescent="0.35">
      <c r="A618">
        <v>1740120931</v>
      </c>
      <c r="B618" t="s">
        <v>17</v>
      </c>
      <c r="F618">
        <v>965</v>
      </c>
      <c r="G618">
        <v>946</v>
      </c>
      <c r="H618">
        <v>974</v>
      </c>
      <c r="I618">
        <v>955</v>
      </c>
    </row>
    <row r="619" spans="1:14" x14ac:dyDescent="0.35">
      <c r="A619">
        <v>1740120931</v>
      </c>
      <c r="B619" t="s">
        <v>18</v>
      </c>
      <c r="N619">
        <v>-10.856759070000001</v>
      </c>
    </row>
    <row r="620" spans="1:14" x14ac:dyDescent="0.35">
      <c r="A620">
        <v>1740120931</v>
      </c>
      <c r="B620" t="s">
        <v>16</v>
      </c>
      <c r="K620">
        <v>3.638999E-3</v>
      </c>
      <c r="L620">
        <v>-4.8863530000000004E-3</v>
      </c>
      <c r="M620">
        <v>2.033329487</v>
      </c>
    </row>
    <row r="621" spans="1:14" x14ac:dyDescent="0.35">
      <c r="A621">
        <v>1740120931</v>
      </c>
      <c r="B621" t="s">
        <v>17</v>
      </c>
      <c r="F621">
        <v>964</v>
      </c>
      <c r="G621">
        <v>950</v>
      </c>
      <c r="H621">
        <v>980</v>
      </c>
      <c r="I621">
        <v>965</v>
      </c>
    </row>
    <row r="622" spans="1:14" x14ac:dyDescent="0.35">
      <c r="A622">
        <v>1740120931</v>
      </c>
      <c r="B622" t="s">
        <v>18</v>
      </c>
      <c r="N622">
        <v>-8.1353626250000008</v>
      </c>
    </row>
    <row r="623" spans="1:14" x14ac:dyDescent="0.35">
      <c r="A623">
        <v>1740120931</v>
      </c>
      <c r="B623" t="s">
        <v>16</v>
      </c>
      <c r="K623">
        <v>3.9842000000000002E-3</v>
      </c>
      <c r="L623">
        <v>-4.1130380000000003E-3</v>
      </c>
      <c r="M623">
        <v>2.0344758029999999</v>
      </c>
    </row>
    <row r="624" spans="1:14" x14ac:dyDescent="0.35">
      <c r="A624">
        <v>1740120931</v>
      </c>
      <c r="B624" t="s">
        <v>17</v>
      </c>
      <c r="F624">
        <v>972</v>
      </c>
      <c r="G624">
        <v>991</v>
      </c>
      <c r="H624">
        <v>967</v>
      </c>
      <c r="I624">
        <v>986</v>
      </c>
    </row>
    <row r="625" spans="1:14" x14ac:dyDescent="0.35">
      <c r="A625">
        <v>1740120931</v>
      </c>
      <c r="B625" t="s">
        <v>18</v>
      </c>
      <c r="N625">
        <v>-7.9440131190000001</v>
      </c>
    </row>
    <row r="626" spans="1:14" x14ac:dyDescent="0.35">
      <c r="A626">
        <v>1740120931</v>
      </c>
      <c r="B626" t="s">
        <v>16</v>
      </c>
      <c r="K626">
        <v>3.9377750000000001E-3</v>
      </c>
      <c r="L626">
        <v>-4.68163E-3</v>
      </c>
      <c r="M626">
        <v>2.0355606079999999</v>
      </c>
    </row>
    <row r="627" spans="1:14" x14ac:dyDescent="0.35">
      <c r="A627">
        <v>1740120931</v>
      </c>
      <c r="B627" t="s">
        <v>17</v>
      </c>
      <c r="F627">
        <v>1003</v>
      </c>
      <c r="G627">
        <v>1002</v>
      </c>
      <c r="H627">
        <v>979</v>
      </c>
      <c r="I627">
        <v>977</v>
      </c>
    </row>
    <row r="628" spans="1:14" x14ac:dyDescent="0.35">
      <c r="A628">
        <v>1740120931</v>
      </c>
      <c r="B628" t="s">
        <v>18</v>
      </c>
      <c r="N628">
        <v>-23.087635039999999</v>
      </c>
    </row>
    <row r="629" spans="1:14" x14ac:dyDescent="0.35">
      <c r="A629">
        <v>1740120931</v>
      </c>
      <c r="B629" t="s">
        <v>16</v>
      </c>
      <c r="K629">
        <v>4.4921379999999997E-3</v>
      </c>
      <c r="L629">
        <v>-3.426489E-3</v>
      </c>
      <c r="M629">
        <v>2.036467075</v>
      </c>
    </row>
    <row r="630" spans="1:14" x14ac:dyDescent="0.35">
      <c r="A630">
        <v>1740120931</v>
      </c>
      <c r="B630" t="s">
        <v>17</v>
      </c>
      <c r="F630">
        <v>994</v>
      </c>
      <c r="G630">
        <v>995</v>
      </c>
      <c r="H630">
        <v>992</v>
      </c>
      <c r="I630">
        <v>992</v>
      </c>
    </row>
    <row r="631" spans="1:14" x14ac:dyDescent="0.35">
      <c r="A631">
        <v>1740120931</v>
      </c>
      <c r="B631" t="s">
        <v>18</v>
      </c>
      <c r="N631">
        <v>-0.10009902</v>
      </c>
    </row>
    <row r="632" spans="1:14" x14ac:dyDescent="0.35">
      <c r="A632">
        <v>1740120931</v>
      </c>
      <c r="B632" t="s">
        <v>16</v>
      </c>
      <c r="K632">
        <v>4.5991670000000004E-3</v>
      </c>
      <c r="L632">
        <v>-4.7246800000000002E-3</v>
      </c>
      <c r="M632">
        <v>2.0373702050000002</v>
      </c>
    </row>
    <row r="633" spans="1:14" x14ac:dyDescent="0.35">
      <c r="A633">
        <v>1740120931</v>
      </c>
      <c r="B633" t="s">
        <v>17</v>
      </c>
      <c r="F633">
        <v>993</v>
      </c>
      <c r="G633">
        <v>995</v>
      </c>
      <c r="H633">
        <v>1001</v>
      </c>
      <c r="I633">
        <v>1003</v>
      </c>
    </row>
    <row r="634" spans="1:14" x14ac:dyDescent="0.35">
      <c r="A634">
        <v>1740120931</v>
      </c>
      <c r="B634" t="s">
        <v>18</v>
      </c>
      <c r="N634">
        <v>-5.2570843700000003</v>
      </c>
    </row>
    <row r="635" spans="1:14" x14ac:dyDescent="0.35">
      <c r="A635">
        <v>1740120931</v>
      </c>
      <c r="B635" t="s">
        <v>21</v>
      </c>
    </row>
    <row r="636" spans="1:14" x14ac:dyDescent="0.35">
      <c r="A636">
        <v>1740120931</v>
      </c>
      <c r="B636" t="s">
        <v>22</v>
      </c>
    </row>
    <row r="637" spans="1:14" x14ac:dyDescent="0.35">
      <c r="A637">
        <v>1740120931</v>
      </c>
      <c r="B637" t="s">
        <v>23</v>
      </c>
    </row>
    <row r="638" spans="1:14" x14ac:dyDescent="0.35">
      <c r="A638">
        <v>1740120932</v>
      </c>
      <c r="B638" t="s">
        <v>24</v>
      </c>
      <c r="C638">
        <v>11.625</v>
      </c>
      <c r="D638">
        <v>0</v>
      </c>
      <c r="E638">
        <v>47</v>
      </c>
    </row>
    <row r="639" spans="1:14" x14ac:dyDescent="0.35">
      <c r="A639">
        <v>1740120932</v>
      </c>
      <c r="B639" t="s">
        <v>16</v>
      </c>
      <c r="K639">
        <v>5.0607279999999996E-3</v>
      </c>
      <c r="L639">
        <v>-5.5728080000000003E-3</v>
      </c>
      <c r="M639">
        <v>2.037374496</v>
      </c>
    </row>
    <row r="640" spans="1:14" x14ac:dyDescent="0.35">
      <c r="A640">
        <v>1740120932</v>
      </c>
      <c r="B640" t="s">
        <v>17</v>
      </c>
      <c r="F640">
        <v>1000</v>
      </c>
      <c r="G640">
        <v>993</v>
      </c>
      <c r="H640">
        <v>1010</v>
      </c>
      <c r="I640">
        <v>1002</v>
      </c>
    </row>
    <row r="641" spans="1:14" x14ac:dyDescent="0.35">
      <c r="A641">
        <v>1740120932</v>
      </c>
      <c r="B641" t="s">
        <v>18</v>
      </c>
      <c r="N641">
        <v>-1.0294036870000001</v>
      </c>
    </row>
    <row r="642" spans="1:14" x14ac:dyDescent="0.35">
      <c r="A642">
        <v>1740120932</v>
      </c>
      <c r="B642" t="s">
        <v>16</v>
      </c>
      <c r="K642">
        <v>4.4163919999999999E-3</v>
      </c>
      <c r="L642">
        <v>-5.4160579999999996E-3</v>
      </c>
      <c r="M642">
        <v>2.0377130509999999</v>
      </c>
    </row>
    <row r="643" spans="1:14" x14ac:dyDescent="0.35">
      <c r="A643">
        <v>1740120932</v>
      </c>
      <c r="B643" t="s">
        <v>17</v>
      </c>
      <c r="F643">
        <v>1041</v>
      </c>
      <c r="G643">
        <v>1017</v>
      </c>
      <c r="H643">
        <v>1011</v>
      </c>
      <c r="I643">
        <v>986</v>
      </c>
    </row>
    <row r="644" spans="1:14" x14ac:dyDescent="0.35">
      <c r="A644">
        <v>1740120932</v>
      </c>
      <c r="B644" t="s">
        <v>18</v>
      </c>
      <c r="N644">
        <v>-13.08597851</v>
      </c>
    </row>
    <row r="645" spans="1:14" x14ac:dyDescent="0.35">
      <c r="A645">
        <v>1740120932</v>
      </c>
      <c r="B645" t="s">
        <v>16</v>
      </c>
      <c r="K645">
        <v>4.4884879999999997E-3</v>
      </c>
      <c r="L645">
        <v>-5.9024020000000002E-3</v>
      </c>
      <c r="M645">
        <v>2.038061619</v>
      </c>
    </row>
    <row r="646" spans="1:14" x14ac:dyDescent="0.35">
      <c r="A646">
        <v>1740120932</v>
      </c>
      <c r="B646" t="s">
        <v>17</v>
      </c>
      <c r="F646">
        <v>1052</v>
      </c>
      <c r="G646">
        <v>1018</v>
      </c>
      <c r="H646">
        <v>1022</v>
      </c>
      <c r="I646">
        <v>988</v>
      </c>
    </row>
    <row r="647" spans="1:14" x14ac:dyDescent="0.35">
      <c r="A647">
        <v>1740120932</v>
      </c>
      <c r="B647" t="s">
        <v>18</v>
      </c>
      <c r="N647">
        <v>-6.5925550460000002</v>
      </c>
    </row>
    <row r="648" spans="1:14" x14ac:dyDescent="0.35">
      <c r="A648">
        <v>1740120932</v>
      </c>
      <c r="B648" t="s">
        <v>27</v>
      </c>
      <c r="J648" t="s">
        <v>28</v>
      </c>
    </row>
    <row r="649" spans="1:14" x14ac:dyDescent="0.35">
      <c r="A649">
        <v>1740120932</v>
      </c>
      <c r="B649" t="s">
        <v>16</v>
      </c>
      <c r="K649">
        <v>4.4275820000000002E-3</v>
      </c>
      <c r="L649">
        <v>-5.5506840000000002E-3</v>
      </c>
      <c r="M649">
        <v>2.0396227840000001</v>
      </c>
    </row>
    <row r="650" spans="1:14" x14ac:dyDescent="0.35">
      <c r="A650">
        <v>1740120932</v>
      </c>
      <c r="B650" t="s">
        <v>17</v>
      </c>
      <c r="F650">
        <v>1016</v>
      </c>
      <c r="G650">
        <v>1046</v>
      </c>
      <c r="H650">
        <v>1013</v>
      </c>
      <c r="I650">
        <v>1043</v>
      </c>
    </row>
    <row r="651" spans="1:14" x14ac:dyDescent="0.35">
      <c r="A651">
        <v>1740120932</v>
      </c>
      <c r="B651" t="s">
        <v>18</v>
      </c>
      <c r="N651">
        <v>-7.1748003960000002</v>
      </c>
    </row>
    <row r="652" spans="1:14" x14ac:dyDescent="0.35">
      <c r="A652">
        <v>1740120932</v>
      </c>
      <c r="B652" t="s">
        <v>16</v>
      </c>
      <c r="K652">
        <v>7.0431879999999997E-3</v>
      </c>
      <c r="L652">
        <v>-7.4979829999999997E-3</v>
      </c>
      <c r="M652">
        <v>2.0397882460000001</v>
      </c>
    </row>
    <row r="653" spans="1:14" x14ac:dyDescent="0.35">
      <c r="A653">
        <v>1740120932</v>
      </c>
      <c r="B653" t="s">
        <v>17</v>
      </c>
      <c r="F653">
        <v>1058</v>
      </c>
      <c r="G653">
        <v>1036</v>
      </c>
      <c r="H653">
        <v>1029</v>
      </c>
      <c r="I653">
        <v>1007</v>
      </c>
    </row>
    <row r="654" spans="1:14" x14ac:dyDescent="0.35">
      <c r="A654">
        <v>1740120932</v>
      </c>
      <c r="B654" t="s">
        <v>18</v>
      </c>
      <c r="N654">
        <v>-4.7385382649999999</v>
      </c>
    </row>
    <row r="655" spans="1:14" x14ac:dyDescent="0.35">
      <c r="A655">
        <v>1740120932</v>
      </c>
      <c r="B655" t="s">
        <v>16</v>
      </c>
      <c r="K655">
        <v>8.1647579999999994E-3</v>
      </c>
      <c r="L655">
        <v>-8.0594729999999993E-3</v>
      </c>
      <c r="M655">
        <v>2.0414028169999998</v>
      </c>
    </row>
    <row r="656" spans="1:14" x14ac:dyDescent="0.35">
      <c r="A656">
        <v>1740120932</v>
      </c>
      <c r="B656" t="s">
        <v>17</v>
      </c>
      <c r="F656">
        <v>1042</v>
      </c>
      <c r="G656">
        <v>1043</v>
      </c>
      <c r="H656">
        <v>1032</v>
      </c>
      <c r="I656">
        <v>1033</v>
      </c>
    </row>
    <row r="657" spans="1:14" x14ac:dyDescent="0.35">
      <c r="A657">
        <v>1740120932</v>
      </c>
      <c r="B657" t="s">
        <v>18</v>
      </c>
      <c r="N657">
        <v>-25.11404228</v>
      </c>
    </row>
    <row r="658" spans="1:14" x14ac:dyDescent="0.35">
      <c r="A658">
        <v>1740120932</v>
      </c>
      <c r="B658" t="s">
        <v>26</v>
      </c>
    </row>
    <row r="659" spans="1:14" x14ac:dyDescent="0.35">
      <c r="A659">
        <v>1740120932</v>
      </c>
      <c r="B659" t="s">
        <v>16</v>
      </c>
      <c r="K659">
        <v>8.6381389999999995E-3</v>
      </c>
      <c r="L659">
        <v>-9.7309059999999992E-3</v>
      </c>
      <c r="M659">
        <v>2.0441255570000001</v>
      </c>
    </row>
    <row r="660" spans="1:14" x14ac:dyDescent="0.35">
      <c r="A660">
        <v>1740120932</v>
      </c>
      <c r="B660" t="s">
        <v>17</v>
      </c>
      <c r="F660">
        <v>1066</v>
      </c>
      <c r="G660">
        <v>1056</v>
      </c>
      <c r="H660">
        <v>1025</v>
      </c>
      <c r="I660">
        <v>1015</v>
      </c>
    </row>
    <row r="661" spans="1:14" x14ac:dyDescent="0.35">
      <c r="A661">
        <v>1740120932</v>
      </c>
      <c r="B661" t="s">
        <v>18</v>
      </c>
      <c r="N661">
        <v>-3.2144541740000001</v>
      </c>
    </row>
    <row r="662" spans="1:14" x14ac:dyDescent="0.35">
      <c r="A662">
        <v>1740120932</v>
      </c>
      <c r="B662" t="s">
        <v>16</v>
      </c>
      <c r="K662">
        <v>8.5623950000000004E-3</v>
      </c>
      <c r="L662">
        <v>-1.0065308E-2</v>
      </c>
      <c r="M662">
        <v>2.048303604</v>
      </c>
    </row>
    <row r="663" spans="1:14" x14ac:dyDescent="0.35">
      <c r="A663">
        <v>1740120932</v>
      </c>
      <c r="B663" t="s">
        <v>17</v>
      </c>
      <c r="F663">
        <v>1029</v>
      </c>
      <c r="G663">
        <v>1065</v>
      </c>
      <c r="H663">
        <v>1035</v>
      </c>
      <c r="I663">
        <v>1071</v>
      </c>
    </row>
    <row r="664" spans="1:14" x14ac:dyDescent="0.35">
      <c r="A664">
        <v>1740120932</v>
      </c>
      <c r="B664" t="s">
        <v>18</v>
      </c>
      <c r="N664">
        <v>-4.8215622900000001</v>
      </c>
    </row>
    <row r="665" spans="1:14" x14ac:dyDescent="0.35">
      <c r="A665">
        <v>1740120932</v>
      </c>
      <c r="B665" t="s">
        <v>16</v>
      </c>
      <c r="K665">
        <v>1.0132185E-2</v>
      </c>
      <c r="L665">
        <v>-1.0744225E-2</v>
      </c>
      <c r="M665">
        <v>2.0538101200000001</v>
      </c>
    </row>
    <row r="666" spans="1:14" x14ac:dyDescent="0.35">
      <c r="A666">
        <v>1740120932</v>
      </c>
      <c r="B666" t="s">
        <v>17</v>
      </c>
      <c r="F666">
        <v>1058</v>
      </c>
      <c r="G666">
        <v>1077</v>
      </c>
      <c r="H666">
        <v>1029</v>
      </c>
      <c r="I666">
        <v>1049</v>
      </c>
    </row>
    <row r="667" spans="1:14" x14ac:dyDescent="0.35">
      <c r="A667">
        <v>1740120932</v>
      </c>
      <c r="B667" t="s">
        <v>18</v>
      </c>
      <c r="N667">
        <v>-15.42682171</v>
      </c>
    </row>
    <row r="668" spans="1:14" x14ac:dyDescent="0.35">
      <c r="A668">
        <v>1740120932</v>
      </c>
      <c r="B668" t="s">
        <v>19</v>
      </c>
    </row>
    <row r="669" spans="1:14" x14ac:dyDescent="0.35">
      <c r="A669">
        <v>1740120932</v>
      </c>
      <c r="B669" t="s">
        <v>16</v>
      </c>
      <c r="K669">
        <v>1.0162445000000001E-2</v>
      </c>
      <c r="L669">
        <v>-1.0129889E-2</v>
      </c>
      <c r="M669">
        <v>2.0585269930000001</v>
      </c>
    </row>
    <row r="670" spans="1:14" x14ac:dyDescent="0.35">
      <c r="A670">
        <v>1740120932</v>
      </c>
      <c r="B670" t="s">
        <v>17</v>
      </c>
      <c r="F670">
        <v>1077</v>
      </c>
      <c r="G670">
        <v>1064</v>
      </c>
      <c r="H670">
        <v>1042</v>
      </c>
      <c r="I670">
        <v>1029</v>
      </c>
    </row>
    <row r="671" spans="1:14" x14ac:dyDescent="0.35">
      <c r="A671">
        <v>1740120932</v>
      </c>
      <c r="B671" t="s">
        <v>18</v>
      </c>
      <c r="N671">
        <v>-11.12689209</v>
      </c>
    </row>
    <row r="672" spans="1:14" x14ac:dyDescent="0.35">
      <c r="A672">
        <v>1740120932</v>
      </c>
      <c r="B672" t="s">
        <v>21</v>
      </c>
    </row>
    <row r="673" spans="1:14" x14ac:dyDescent="0.35">
      <c r="A673">
        <v>1740120932</v>
      </c>
      <c r="B673" t="s">
        <v>22</v>
      </c>
    </row>
    <row r="674" spans="1:14" x14ac:dyDescent="0.35">
      <c r="A674">
        <v>1740120932</v>
      </c>
      <c r="B674" t="s">
        <v>23</v>
      </c>
    </row>
    <row r="675" spans="1:14" x14ac:dyDescent="0.35">
      <c r="A675">
        <v>1740120932</v>
      </c>
      <c r="B675" t="s">
        <v>24</v>
      </c>
      <c r="C675">
        <v>11.555</v>
      </c>
      <c r="D675">
        <v>0</v>
      </c>
      <c r="E675">
        <v>44</v>
      </c>
    </row>
    <row r="676" spans="1:14" x14ac:dyDescent="0.35">
      <c r="A676">
        <v>1740120932</v>
      </c>
      <c r="B676" t="s">
        <v>20</v>
      </c>
    </row>
    <row r="677" spans="1:14" x14ac:dyDescent="0.35">
      <c r="A677">
        <v>1740120932</v>
      </c>
      <c r="B677" t="s">
        <v>16</v>
      </c>
      <c r="K677">
        <v>1.0897014999999999E-2</v>
      </c>
      <c r="L677">
        <v>-1.0281445E-2</v>
      </c>
      <c r="M677">
        <v>2.0646929740000002</v>
      </c>
    </row>
    <row r="678" spans="1:14" x14ac:dyDescent="0.35">
      <c r="A678">
        <v>1740120932</v>
      </c>
      <c r="B678" t="s">
        <v>17</v>
      </c>
      <c r="F678">
        <v>1077</v>
      </c>
      <c r="G678">
        <v>1061</v>
      </c>
      <c r="H678">
        <v>1046</v>
      </c>
      <c r="I678">
        <v>1030</v>
      </c>
    </row>
    <row r="679" spans="1:14" x14ac:dyDescent="0.35">
      <c r="A679">
        <v>1740120932</v>
      </c>
      <c r="B679" t="s">
        <v>18</v>
      </c>
      <c r="N679">
        <v>-16.834186549999998</v>
      </c>
    </row>
    <row r="680" spans="1:14" x14ac:dyDescent="0.35">
      <c r="A680">
        <v>1740120932</v>
      </c>
      <c r="B680" t="s">
        <v>16</v>
      </c>
      <c r="K680">
        <v>1.138642E-2</v>
      </c>
      <c r="L680">
        <v>-8.2982739999999996E-3</v>
      </c>
      <c r="M680">
        <v>2.0733423229999999</v>
      </c>
    </row>
    <row r="681" spans="1:14" x14ac:dyDescent="0.35">
      <c r="A681">
        <v>1740120932</v>
      </c>
      <c r="B681" t="s">
        <v>17</v>
      </c>
      <c r="F681">
        <v>1058</v>
      </c>
      <c r="G681">
        <v>1059</v>
      </c>
      <c r="H681">
        <v>1070</v>
      </c>
      <c r="I681">
        <v>1070</v>
      </c>
    </row>
    <row r="682" spans="1:14" x14ac:dyDescent="0.35">
      <c r="A682">
        <v>1740120932</v>
      </c>
      <c r="B682" t="s">
        <v>18</v>
      </c>
      <c r="N682">
        <v>-17.719095230000001</v>
      </c>
    </row>
    <row r="683" spans="1:14" x14ac:dyDescent="0.35">
      <c r="A683">
        <v>1740120932</v>
      </c>
      <c r="B683" t="s">
        <v>16</v>
      </c>
      <c r="K683">
        <v>9.8967039999999992E-3</v>
      </c>
      <c r="L683">
        <v>-9.7155020000000009E-3</v>
      </c>
      <c r="M683">
        <v>2.0848932269999998</v>
      </c>
    </row>
    <row r="684" spans="1:14" x14ac:dyDescent="0.35">
      <c r="A684">
        <v>1740120932</v>
      </c>
      <c r="B684" t="s">
        <v>17</v>
      </c>
      <c r="F684">
        <v>1047</v>
      </c>
      <c r="G684">
        <v>1066</v>
      </c>
      <c r="H684">
        <v>1072</v>
      </c>
      <c r="I684">
        <v>1091</v>
      </c>
    </row>
    <row r="685" spans="1:14" x14ac:dyDescent="0.35">
      <c r="A685">
        <v>1740120932</v>
      </c>
      <c r="B685" t="s">
        <v>18</v>
      </c>
      <c r="N685">
        <v>-6.0984988209999997</v>
      </c>
    </row>
    <row r="686" spans="1:14" x14ac:dyDescent="0.35">
      <c r="A686">
        <v>1740120932</v>
      </c>
      <c r="B686" t="s">
        <v>16</v>
      </c>
      <c r="K686">
        <v>9.8761179999999997E-3</v>
      </c>
      <c r="L686">
        <v>-1.0571196E-2</v>
      </c>
      <c r="M686">
        <v>2.0975532530000001</v>
      </c>
    </row>
    <row r="687" spans="1:14" x14ac:dyDescent="0.35">
      <c r="A687">
        <v>1740120932</v>
      </c>
      <c r="B687" t="s">
        <v>17</v>
      </c>
      <c r="F687">
        <v>1060</v>
      </c>
      <c r="G687">
        <v>1072</v>
      </c>
      <c r="H687">
        <v>1066</v>
      </c>
      <c r="I687">
        <v>1078</v>
      </c>
    </row>
    <row r="688" spans="1:14" x14ac:dyDescent="0.35">
      <c r="A688">
        <v>1740120932</v>
      </c>
      <c r="B688" t="s">
        <v>18</v>
      </c>
      <c r="N688">
        <v>-1.17642045</v>
      </c>
    </row>
    <row r="689" spans="1:14" x14ac:dyDescent="0.35">
      <c r="A689">
        <v>1740120932</v>
      </c>
      <c r="B689" t="s">
        <v>16</v>
      </c>
      <c r="K689">
        <v>1.0363827000000001E-2</v>
      </c>
      <c r="L689">
        <v>-1.0626284999999999E-2</v>
      </c>
      <c r="M689">
        <v>2.1105308530000002</v>
      </c>
    </row>
    <row r="690" spans="1:14" x14ac:dyDescent="0.35">
      <c r="A690">
        <v>1740120932</v>
      </c>
      <c r="B690" t="s">
        <v>17</v>
      </c>
      <c r="F690">
        <v>1053</v>
      </c>
      <c r="G690">
        <v>1091</v>
      </c>
      <c r="H690">
        <v>1047</v>
      </c>
      <c r="I690">
        <v>1085</v>
      </c>
    </row>
    <row r="691" spans="1:14" x14ac:dyDescent="0.35">
      <c r="A691">
        <v>1740120932</v>
      </c>
      <c r="B691" t="s">
        <v>18</v>
      </c>
      <c r="N691">
        <v>-6.6982355120000001</v>
      </c>
    </row>
    <row r="692" spans="1:14" x14ac:dyDescent="0.35">
      <c r="A692">
        <v>1740120932</v>
      </c>
      <c r="B692" t="s">
        <v>16</v>
      </c>
      <c r="K692">
        <v>1.409412E-2</v>
      </c>
      <c r="L692">
        <v>-9.3576419999999993E-3</v>
      </c>
      <c r="M692">
        <v>2.1252584460000001</v>
      </c>
    </row>
    <row r="693" spans="1:14" x14ac:dyDescent="0.35">
      <c r="A693">
        <v>1740120932</v>
      </c>
      <c r="B693" t="s">
        <v>17</v>
      </c>
      <c r="F693">
        <v>1079</v>
      </c>
      <c r="G693">
        <v>1115</v>
      </c>
      <c r="H693">
        <v>1029</v>
      </c>
      <c r="I693">
        <v>1066</v>
      </c>
    </row>
    <row r="694" spans="1:14" x14ac:dyDescent="0.35">
      <c r="A694">
        <v>1740120932</v>
      </c>
      <c r="B694" t="s">
        <v>18</v>
      </c>
      <c r="N694">
        <v>-16.30857086</v>
      </c>
    </row>
    <row r="695" spans="1:14" x14ac:dyDescent="0.35">
      <c r="A695">
        <v>1740120932</v>
      </c>
      <c r="B695" t="s">
        <v>16</v>
      </c>
      <c r="K695">
        <v>1.6952768E-2</v>
      </c>
      <c r="L695">
        <v>-9.0863209999999996E-3</v>
      </c>
      <c r="M695">
        <v>2.140342951</v>
      </c>
    </row>
    <row r="696" spans="1:14" x14ac:dyDescent="0.35">
      <c r="A696">
        <v>1740120932</v>
      </c>
      <c r="B696" t="s">
        <v>17</v>
      </c>
      <c r="F696">
        <v>1067</v>
      </c>
      <c r="G696">
        <v>1112</v>
      </c>
      <c r="H696">
        <v>1032</v>
      </c>
      <c r="I696">
        <v>1077</v>
      </c>
    </row>
    <row r="697" spans="1:14" x14ac:dyDescent="0.35">
      <c r="A697">
        <v>1740120932</v>
      </c>
      <c r="B697" t="s">
        <v>18</v>
      </c>
      <c r="N697">
        <v>-13.573254589999999</v>
      </c>
    </row>
    <row r="698" spans="1:14" x14ac:dyDescent="0.35">
      <c r="A698">
        <v>1740120932</v>
      </c>
      <c r="B698" t="s">
        <v>16</v>
      </c>
      <c r="K698">
        <v>1.6414383000000001E-2</v>
      </c>
      <c r="L698">
        <v>-8.8449150000000001E-3</v>
      </c>
      <c r="M698">
        <v>2.1561288830000001</v>
      </c>
    </row>
    <row r="699" spans="1:14" x14ac:dyDescent="0.35">
      <c r="A699">
        <v>1740120932</v>
      </c>
      <c r="B699" t="s">
        <v>17</v>
      </c>
      <c r="F699">
        <v>1085</v>
      </c>
      <c r="G699">
        <v>1094</v>
      </c>
      <c r="H699">
        <v>1050</v>
      </c>
      <c r="I699">
        <v>1059</v>
      </c>
    </row>
    <row r="700" spans="1:14" x14ac:dyDescent="0.35">
      <c r="A700">
        <v>1740120932</v>
      </c>
      <c r="B700" t="s">
        <v>18</v>
      </c>
      <c r="N700">
        <v>-9.0942544939999994</v>
      </c>
    </row>
    <row r="701" spans="1:14" x14ac:dyDescent="0.35">
      <c r="A701">
        <v>1740120932</v>
      </c>
      <c r="B701" t="s">
        <v>16</v>
      </c>
      <c r="K701">
        <v>1.4241165E-2</v>
      </c>
      <c r="L701">
        <v>-6.2079819999999999E-3</v>
      </c>
      <c r="M701">
        <v>2.1729900839999998</v>
      </c>
    </row>
    <row r="702" spans="1:14" x14ac:dyDescent="0.35">
      <c r="A702">
        <v>1740120932</v>
      </c>
      <c r="B702" t="s">
        <v>17</v>
      </c>
      <c r="F702">
        <v>1087</v>
      </c>
      <c r="G702">
        <v>1068</v>
      </c>
      <c r="H702">
        <v>1080</v>
      </c>
      <c r="I702">
        <v>1061</v>
      </c>
    </row>
    <row r="703" spans="1:14" x14ac:dyDescent="0.35">
      <c r="A703">
        <v>1740120932</v>
      </c>
      <c r="B703" t="s">
        <v>18</v>
      </c>
      <c r="N703">
        <v>-6.8640007970000001</v>
      </c>
    </row>
    <row r="704" spans="1:14" x14ac:dyDescent="0.35">
      <c r="A704">
        <v>1740120932</v>
      </c>
      <c r="B704" t="s">
        <v>16</v>
      </c>
      <c r="K704">
        <v>1.0326475E-2</v>
      </c>
      <c r="L704">
        <v>-4.3980069999999998E-3</v>
      </c>
      <c r="M704">
        <v>2.1936814789999999</v>
      </c>
    </row>
    <row r="705" spans="1:14" x14ac:dyDescent="0.35">
      <c r="A705">
        <v>1740120932</v>
      </c>
      <c r="B705" t="s">
        <v>17</v>
      </c>
      <c r="F705">
        <v>1114</v>
      </c>
      <c r="G705">
        <v>1083</v>
      </c>
      <c r="H705">
        <v>1071</v>
      </c>
      <c r="I705">
        <v>1040</v>
      </c>
    </row>
    <row r="706" spans="1:14" x14ac:dyDescent="0.35">
      <c r="A706">
        <v>1740120932</v>
      </c>
      <c r="B706" t="s">
        <v>18</v>
      </c>
      <c r="N706">
        <v>-9.6346111299999997</v>
      </c>
    </row>
    <row r="707" spans="1:14" x14ac:dyDescent="0.35">
      <c r="A707">
        <v>1740120932</v>
      </c>
      <c r="B707" t="s">
        <v>21</v>
      </c>
    </row>
    <row r="708" spans="1:14" x14ac:dyDescent="0.35">
      <c r="A708">
        <v>1740120932</v>
      </c>
      <c r="B708" t="s">
        <v>22</v>
      </c>
    </row>
    <row r="709" spans="1:14" x14ac:dyDescent="0.35">
      <c r="A709">
        <v>1740120932</v>
      </c>
      <c r="B709" t="s">
        <v>23</v>
      </c>
    </row>
    <row r="710" spans="1:14" x14ac:dyDescent="0.35">
      <c r="A710">
        <v>1740120932</v>
      </c>
      <c r="B710" t="s">
        <v>24</v>
      </c>
      <c r="C710">
        <v>11.565</v>
      </c>
      <c r="D710">
        <v>0</v>
      </c>
      <c r="E710">
        <v>42</v>
      </c>
    </row>
    <row r="711" spans="1:14" x14ac:dyDescent="0.35">
      <c r="A711">
        <v>1740120932</v>
      </c>
      <c r="B711" t="s">
        <v>16</v>
      </c>
      <c r="K711">
        <v>6.8085339999999998E-3</v>
      </c>
      <c r="L711">
        <v>-1.0959030000000001E-3</v>
      </c>
      <c r="M711">
        <v>2.2226417060000001</v>
      </c>
    </row>
    <row r="712" spans="1:14" x14ac:dyDescent="0.35">
      <c r="A712">
        <v>1740120932</v>
      </c>
      <c r="B712" t="s">
        <v>17</v>
      </c>
      <c r="F712">
        <v>1106</v>
      </c>
      <c r="G712">
        <v>1069</v>
      </c>
      <c r="H712">
        <v>1088</v>
      </c>
      <c r="I712">
        <v>1051</v>
      </c>
    </row>
    <row r="713" spans="1:14" x14ac:dyDescent="0.35">
      <c r="A713">
        <v>1740120932</v>
      </c>
      <c r="B713" t="s">
        <v>18</v>
      </c>
      <c r="N713">
        <v>-5.3438076969999999</v>
      </c>
    </row>
    <row r="714" spans="1:14" x14ac:dyDescent="0.35">
      <c r="A714">
        <v>1740120932</v>
      </c>
      <c r="B714" t="s">
        <v>16</v>
      </c>
      <c r="K714">
        <v>6.1326899999999997E-3</v>
      </c>
      <c r="L714" s="1">
        <v>-1.77E-5</v>
      </c>
      <c r="M714">
        <v>2.2494368549999999</v>
      </c>
    </row>
    <row r="715" spans="1:14" x14ac:dyDescent="0.35">
      <c r="A715">
        <v>1740120933</v>
      </c>
      <c r="B715" t="s">
        <v>17</v>
      </c>
      <c r="F715">
        <v>1072</v>
      </c>
      <c r="G715">
        <v>1093</v>
      </c>
      <c r="H715">
        <v>1067</v>
      </c>
      <c r="I715">
        <v>1088</v>
      </c>
    </row>
    <row r="716" spans="1:14" x14ac:dyDescent="0.35">
      <c r="A716">
        <v>1740120933</v>
      </c>
      <c r="B716" t="s">
        <v>18</v>
      </c>
      <c r="N716">
        <v>-2.9066226479999999</v>
      </c>
    </row>
    <row r="717" spans="1:14" x14ac:dyDescent="0.35">
      <c r="A717">
        <v>1740120933</v>
      </c>
      <c r="B717" t="s">
        <v>16</v>
      </c>
      <c r="K717">
        <v>6.3316459999999998E-3</v>
      </c>
      <c r="L717">
        <v>-2.0984839999999999E-3</v>
      </c>
      <c r="M717">
        <v>2.2847080229999999</v>
      </c>
    </row>
    <row r="718" spans="1:14" x14ac:dyDescent="0.35">
      <c r="A718">
        <v>1740120933</v>
      </c>
      <c r="B718" t="s">
        <v>17</v>
      </c>
      <c r="F718">
        <v>1074</v>
      </c>
      <c r="G718">
        <v>1086</v>
      </c>
      <c r="H718">
        <v>1077</v>
      </c>
      <c r="I718">
        <v>1089</v>
      </c>
    </row>
    <row r="719" spans="1:14" x14ac:dyDescent="0.35">
      <c r="A719">
        <v>1740120933</v>
      </c>
      <c r="B719" t="s">
        <v>18</v>
      </c>
      <c r="N719">
        <v>-8.2042055129999998</v>
      </c>
    </row>
    <row r="720" spans="1:14" x14ac:dyDescent="0.35">
      <c r="A720">
        <v>1740120933</v>
      </c>
      <c r="B720" t="s">
        <v>27</v>
      </c>
      <c r="J720" t="s">
        <v>28</v>
      </c>
    </row>
    <row r="721" spans="1:14" x14ac:dyDescent="0.35">
      <c r="A721">
        <v>1740120933</v>
      </c>
      <c r="B721" t="s">
        <v>16</v>
      </c>
      <c r="K721">
        <v>6.1878840000000003E-3</v>
      </c>
      <c r="L721">
        <v>-2.422867E-3</v>
      </c>
      <c r="M721">
        <v>2.3241996770000002</v>
      </c>
    </row>
    <row r="722" spans="1:14" x14ac:dyDescent="0.35">
      <c r="A722">
        <v>1740120933</v>
      </c>
      <c r="B722" t="s">
        <v>17</v>
      </c>
      <c r="F722">
        <v>1105</v>
      </c>
      <c r="G722">
        <v>1115</v>
      </c>
      <c r="H722">
        <v>1055</v>
      </c>
      <c r="I722">
        <v>1065</v>
      </c>
    </row>
    <row r="723" spans="1:14" x14ac:dyDescent="0.35">
      <c r="A723">
        <v>1740120933</v>
      </c>
      <c r="B723" t="s">
        <v>18</v>
      </c>
      <c r="N723">
        <v>2.0075767039999999</v>
      </c>
    </row>
    <row r="724" spans="1:14" x14ac:dyDescent="0.35">
      <c r="A724">
        <v>1740120933</v>
      </c>
      <c r="B724" t="s">
        <v>16</v>
      </c>
      <c r="K724">
        <v>7.6676569999999996E-3</v>
      </c>
      <c r="L724">
        <v>-4.0088930000000004E-3</v>
      </c>
      <c r="M724">
        <v>2.3686776159999998</v>
      </c>
    </row>
    <row r="725" spans="1:14" x14ac:dyDescent="0.35">
      <c r="A725">
        <v>1740120933</v>
      </c>
      <c r="B725" t="s">
        <v>17</v>
      </c>
      <c r="F725">
        <v>1083</v>
      </c>
      <c r="G725">
        <v>1136</v>
      </c>
      <c r="H725">
        <v>1031</v>
      </c>
      <c r="I725">
        <v>1083</v>
      </c>
    </row>
    <row r="726" spans="1:14" x14ac:dyDescent="0.35">
      <c r="A726">
        <v>1740120933</v>
      </c>
      <c r="B726" t="s">
        <v>18</v>
      </c>
      <c r="N726">
        <v>-1.063031316</v>
      </c>
    </row>
    <row r="727" spans="1:14" x14ac:dyDescent="0.35">
      <c r="A727">
        <v>1740120933</v>
      </c>
      <c r="B727" t="s">
        <v>16</v>
      </c>
      <c r="K727">
        <v>1.0760207000000001E-2</v>
      </c>
      <c r="L727">
        <v>-8.2641889999999999E-3</v>
      </c>
      <c r="M727">
        <v>2.4188990590000001</v>
      </c>
    </row>
    <row r="728" spans="1:14" x14ac:dyDescent="0.35">
      <c r="A728">
        <v>1740120933</v>
      </c>
      <c r="B728" t="s">
        <v>17</v>
      </c>
      <c r="F728">
        <v>1087</v>
      </c>
      <c r="G728">
        <v>1117</v>
      </c>
      <c r="H728">
        <v>1055</v>
      </c>
      <c r="I728">
        <v>1085</v>
      </c>
    </row>
    <row r="729" spans="1:14" x14ac:dyDescent="0.35">
      <c r="A729">
        <v>1740120933</v>
      </c>
      <c r="B729" t="s">
        <v>18</v>
      </c>
      <c r="N729">
        <v>-1.6559100149999999</v>
      </c>
    </row>
    <row r="730" spans="1:14" x14ac:dyDescent="0.35">
      <c r="A730">
        <v>1740120933</v>
      </c>
      <c r="B730" t="s">
        <v>16</v>
      </c>
      <c r="K730">
        <v>1.1362254E-2</v>
      </c>
      <c r="L730">
        <v>-9.7088480000000008E-3</v>
      </c>
      <c r="M730">
        <v>2.4719913010000001</v>
      </c>
    </row>
    <row r="731" spans="1:14" x14ac:dyDescent="0.35">
      <c r="A731">
        <v>1740120933</v>
      </c>
      <c r="B731" t="s">
        <v>17</v>
      </c>
      <c r="F731">
        <v>1084</v>
      </c>
      <c r="G731">
        <v>1108</v>
      </c>
      <c r="H731">
        <v>1071</v>
      </c>
      <c r="I731">
        <v>1095</v>
      </c>
    </row>
    <row r="732" spans="1:14" x14ac:dyDescent="0.35">
      <c r="A732">
        <v>1740120933</v>
      </c>
      <c r="B732" t="s">
        <v>18</v>
      </c>
      <c r="N732">
        <v>-12.347911829999999</v>
      </c>
    </row>
    <row r="733" spans="1:14" x14ac:dyDescent="0.35">
      <c r="A733">
        <v>1740120933</v>
      </c>
      <c r="B733" t="s">
        <v>16</v>
      </c>
      <c r="K733">
        <v>1.0970694E-2</v>
      </c>
      <c r="L733">
        <v>-9.9821719999999992E-3</v>
      </c>
      <c r="M733">
        <v>2.5237686629999998</v>
      </c>
    </row>
    <row r="734" spans="1:14" x14ac:dyDescent="0.35">
      <c r="A734">
        <v>1740120933</v>
      </c>
      <c r="B734" t="s">
        <v>17</v>
      </c>
      <c r="F734">
        <v>1071</v>
      </c>
      <c r="G734">
        <v>1102</v>
      </c>
      <c r="H734">
        <v>1080</v>
      </c>
      <c r="I734">
        <v>1111</v>
      </c>
    </row>
    <row r="735" spans="1:14" x14ac:dyDescent="0.35">
      <c r="A735">
        <v>1740120933</v>
      </c>
      <c r="B735" t="s">
        <v>18</v>
      </c>
      <c r="N735">
        <v>-14.407490729999999</v>
      </c>
    </row>
    <row r="736" spans="1:14" x14ac:dyDescent="0.35">
      <c r="A736">
        <v>1740120933</v>
      </c>
      <c r="B736" t="s">
        <v>16</v>
      </c>
      <c r="K736">
        <v>9.9512909999999993E-3</v>
      </c>
      <c r="L736">
        <v>-1.1183736E-2</v>
      </c>
      <c r="M736">
        <v>2.5888698099999998</v>
      </c>
    </row>
    <row r="737" spans="1:14" x14ac:dyDescent="0.35">
      <c r="A737">
        <v>1740120933</v>
      </c>
      <c r="B737" t="s">
        <v>17</v>
      </c>
      <c r="F737">
        <v>1089</v>
      </c>
      <c r="G737">
        <v>1102</v>
      </c>
      <c r="H737">
        <v>1090</v>
      </c>
      <c r="I737">
        <v>1102</v>
      </c>
    </row>
    <row r="738" spans="1:14" x14ac:dyDescent="0.35">
      <c r="A738">
        <v>1740120933</v>
      </c>
      <c r="B738" t="s">
        <v>18</v>
      </c>
      <c r="N738">
        <v>-6.2383804319999996</v>
      </c>
    </row>
    <row r="739" spans="1:14" x14ac:dyDescent="0.35">
      <c r="A739">
        <v>1740120933</v>
      </c>
      <c r="B739" t="s">
        <v>26</v>
      </c>
    </row>
    <row r="740" spans="1:14" x14ac:dyDescent="0.35">
      <c r="A740">
        <v>1740120933</v>
      </c>
      <c r="B740" t="s">
        <v>16</v>
      </c>
      <c r="K740">
        <v>6.3091670000000001E-3</v>
      </c>
      <c r="L740">
        <v>-1.0116984000000001E-2</v>
      </c>
      <c r="M740">
        <v>2.6650912760000001</v>
      </c>
    </row>
    <row r="741" spans="1:14" x14ac:dyDescent="0.35">
      <c r="A741">
        <v>1740120933</v>
      </c>
      <c r="B741" t="s">
        <v>17</v>
      </c>
      <c r="F741">
        <v>1087</v>
      </c>
      <c r="G741">
        <v>1108</v>
      </c>
      <c r="H741">
        <v>1084</v>
      </c>
      <c r="I741">
        <v>1105</v>
      </c>
    </row>
    <row r="742" spans="1:14" x14ac:dyDescent="0.35">
      <c r="A742">
        <v>1740120933</v>
      </c>
      <c r="B742" t="s">
        <v>18</v>
      </c>
      <c r="N742">
        <v>-12.9263525</v>
      </c>
    </row>
    <row r="743" spans="1:14" x14ac:dyDescent="0.35">
      <c r="A743">
        <v>1740120933</v>
      </c>
      <c r="B743" t="s">
        <v>21</v>
      </c>
    </row>
    <row r="744" spans="1:14" x14ac:dyDescent="0.35">
      <c r="A744">
        <v>1740120933</v>
      </c>
      <c r="B744" t="s">
        <v>22</v>
      </c>
    </row>
    <row r="745" spans="1:14" x14ac:dyDescent="0.35">
      <c r="A745">
        <v>1740120933</v>
      </c>
      <c r="B745" t="s">
        <v>23</v>
      </c>
    </row>
    <row r="746" spans="1:14" x14ac:dyDescent="0.35">
      <c r="A746">
        <v>1740120933</v>
      </c>
      <c r="B746" t="s">
        <v>24</v>
      </c>
      <c r="C746">
        <v>11.367000000000001</v>
      </c>
      <c r="D746">
        <v>0</v>
      </c>
      <c r="E746">
        <v>40</v>
      </c>
    </row>
    <row r="747" spans="1:14" x14ac:dyDescent="0.35">
      <c r="A747">
        <v>1740120933</v>
      </c>
      <c r="B747" t="s">
        <v>16</v>
      </c>
      <c r="K747">
        <v>5.818574E-3</v>
      </c>
      <c r="L747">
        <v>-9.0891679999999999E-3</v>
      </c>
      <c r="M747">
        <v>2.7304210659999999</v>
      </c>
    </row>
    <row r="748" spans="1:14" x14ac:dyDescent="0.35">
      <c r="A748">
        <v>1740120933</v>
      </c>
      <c r="B748" t="s">
        <v>17</v>
      </c>
      <c r="F748">
        <v>1114</v>
      </c>
      <c r="G748">
        <v>1127</v>
      </c>
      <c r="H748">
        <v>1064</v>
      </c>
      <c r="I748">
        <v>1078</v>
      </c>
    </row>
    <row r="749" spans="1:14" x14ac:dyDescent="0.35">
      <c r="A749">
        <v>1740120933</v>
      </c>
      <c r="B749" t="s">
        <v>18</v>
      </c>
      <c r="N749">
        <v>-9.2687978740000005</v>
      </c>
    </row>
    <row r="750" spans="1:14" x14ac:dyDescent="0.35">
      <c r="A750">
        <v>1740120933</v>
      </c>
      <c r="B750" t="s">
        <v>16</v>
      </c>
      <c r="K750">
        <v>4.8842349999999998E-3</v>
      </c>
      <c r="L750">
        <v>-1.0677816999999999E-2</v>
      </c>
      <c r="M750">
        <v>2.808702469</v>
      </c>
    </row>
    <row r="751" spans="1:14" x14ac:dyDescent="0.35">
      <c r="A751">
        <v>1740120933</v>
      </c>
      <c r="B751" t="s">
        <v>17</v>
      </c>
      <c r="F751">
        <v>1099</v>
      </c>
      <c r="G751">
        <v>1110</v>
      </c>
      <c r="H751">
        <v>1081</v>
      </c>
      <c r="I751">
        <v>1093</v>
      </c>
    </row>
    <row r="752" spans="1:14" x14ac:dyDescent="0.35">
      <c r="A752">
        <v>1740120933</v>
      </c>
      <c r="B752" t="s">
        <v>18</v>
      </c>
      <c r="N752">
        <v>-16.97114754</v>
      </c>
    </row>
    <row r="753" spans="1:14" x14ac:dyDescent="0.35">
      <c r="A753">
        <v>1740120933</v>
      </c>
      <c r="B753" t="s">
        <v>19</v>
      </c>
    </row>
    <row r="754" spans="1:14" x14ac:dyDescent="0.35">
      <c r="A754">
        <v>1740120933</v>
      </c>
      <c r="B754" t="s">
        <v>16</v>
      </c>
      <c r="K754">
        <v>2.837216E-3</v>
      </c>
      <c r="L754">
        <v>-9.788026E-3</v>
      </c>
      <c r="M754">
        <v>2.8904023169999999</v>
      </c>
    </row>
    <row r="755" spans="1:14" x14ac:dyDescent="0.35">
      <c r="A755">
        <v>1740120933</v>
      </c>
      <c r="B755" t="s">
        <v>17</v>
      </c>
      <c r="F755">
        <v>1096</v>
      </c>
      <c r="G755">
        <v>1099</v>
      </c>
      <c r="H755">
        <v>1092</v>
      </c>
      <c r="I755">
        <v>1096</v>
      </c>
    </row>
    <row r="756" spans="1:14" x14ac:dyDescent="0.35">
      <c r="A756">
        <v>1740120933</v>
      </c>
      <c r="B756" t="s">
        <v>18</v>
      </c>
      <c r="N756">
        <v>-11.524619100000001</v>
      </c>
    </row>
    <row r="757" spans="1:14" x14ac:dyDescent="0.35">
      <c r="A757">
        <v>1740120933</v>
      </c>
      <c r="B757" t="s">
        <v>16</v>
      </c>
      <c r="K757">
        <v>1.8440990000000001E-3</v>
      </c>
      <c r="L757">
        <v>-8.8481199999999992E-3</v>
      </c>
      <c r="M757">
        <v>2.9758474829999999</v>
      </c>
    </row>
    <row r="758" spans="1:14" x14ac:dyDescent="0.35">
      <c r="A758">
        <v>1740120933</v>
      </c>
      <c r="B758" t="s">
        <v>17</v>
      </c>
      <c r="F758">
        <v>1071</v>
      </c>
      <c r="G758">
        <v>1127</v>
      </c>
      <c r="H758">
        <v>1065</v>
      </c>
      <c r="I758">
        <v>1121</v>
      </c>
    </row>
    <row r="759" spans="1:14" x14ac:dyDescent="0.35">
      <c r="A759">
        <v>1740120933</v>
      </c>
      <c r="B759" t="s">
        <v>18</v>
      </c>
      <c r="N759">
        <v>-16.020162580000001</v>
      </c>
    </row>
    <row r="760" spans="1:14" x14ac:dyDescent="0.35">
      <c r="A760">
        <v>1740120933</v>
      </c>
      <c r="B760" t="s">
        <v>16</v>
      </c>
      <c r="K760">
        <v>2.4504240000000001E-3</v>
      </c>
      <c r="L760">
        <v>-1.1381871E-2</v>
      </c>
      <c r="M760">
        <v>3.0642659659999998</v>
      </c>
    </row>
    <row r="761" spans="1:14" x14ac:dyDescent="0.35">
      <c r="A761">
        <v>1740120933</v>
      </c>
      <c r="B761" t="s">
        <v>17</v>
      </c>
      <c r="F761">
        <v>1057</v>
      </c>
      <c r="G761">
        <v>1122</v>
      </c>
      <c r="H761">
        <v>1070</v>
      </c>
      <c r="I761">
        <v>1134</v>
      </c>
    </row>
    <row r="762" spans="1:14" x14ac:dyDescent="0.35">
      <c r="A762">
        <v>1740120933</v>
      </c>
      <c r="B762" t="s">
        <v>18</v>
      </c>
      <c r="N762">
        <v>-22.830863950000001</v>
      </c>
    </row>
    <row r="763" spans="1:14" x14ac:dyDescent="0.35">
      <c r="A763">
        <v>1740120933</v>
      </c>
      <c r="B763" t="s">
        <v>16</v>
      </c>
      <c r="K763">
        <v>2.2008269999999998E-3</v>
      </c>
      <c r="L763">
        <v>-1.1874104999999999E-2</v>
      </c>
      <c r="M763">
        <v>-3.1261870859999998</v>
      </c>
    </row>
    <row r="764" spans="1:14" x14ac:dyDescent="0.35">
      <c r="A764">
        <v>1740120933</v>
      </c>
      <c r="B764" t="s">
        <v>17</v>
      </c>
      <c r="F764">
        <v>1083</v>
      </c>
      <c r="G764">
        <v>1091</v>
      </c>
      <c r="H764">
        <v>1101</v>
      </c>
      <c r="I764">
        <v>1109</v>
      </c>
    </row>
    <row r="765" spans="1:14" x14ac:dyDescent="0.35">
      <c r="A765">
        <v>1740120933</v>
      </c>
      <c r="B765" t="s">
        <v>18</v>
      </c>
      <c r="N765">
        <v>-4.6867895129999999</v>
      </c>
    </row>
    <row r="766" spans="1:14" x14ac:dyDescent="0.35">
      <c r="A766">
        <v>1740120933</v>
      </c>
      <c r="B766" t="s">
        <v>16</v>
      </c>
      <c r="K766">
        <v>3.1295590000000001E-3</v>
      </c>
      <c r="L766">
        <v>-9.9143809999999999E-3</v>
      </c>
      <c r="M766">
        <v>-3.0412204269999998</v>
      </c>
    </row>
    <row r="767" spans="1:14" x14ac:dyDescent="0.35">
      <c r="A767">
        <v>1740120933</v>
      </c>
      <c r="B767" t="s">
        <v>17</v>
      </c>
      <c r="F767">
        <v>1108</v>
      </c>
      <c r="G767">
        <v>1123</v>
      </c>
      <c r="H767">
        <v>1068</v>
      </c>
      <c r="I767">
        <v>1083</v>
      </c>
    </row>
    <row r="768" spans="1:14" x14ac:dyDescent="0.35">
      <c r="A768">
        <v>1740120933</v>
      </c>
      <c r="B768" t="s">
        <v>18</v>
      </c>
      <c r="N768">
        <v>-13.65160084</v>
      </c>
    </row>
    <row r="769" spans="1:14" x14ac:dyDescent="0.35">
      <c r="A769">
        <v>1740120933</v>
      </c>
      <c r="B769" t="s">
        <v>16</v>
      </c>
      <c r="K769">
        <v>5.7556320000000001E-3</v>
      </c>
      <c r="L769">
        <v>-9.3067099999999993E-3</v>
      </c>
      <c r="M769">
        <v>-2.9279904370000001</v>
      </c>
    </row>
    <row r="770" spans="1:14" x14ac:dyDescent="0.35">
      <c r="A770">
        <v>1740120933</v>
      </c>
      <c r="B770" t="s">
        <v>17</v>
      </c>
      <c r="F770">
        <v>1102</v>
      </c>
      <c r="G770">
        <v>1132</v>
      </c>
      <c r="H770">
        <v>1060</v>
      </c>
      <c r="I770">
        <v>1090</v>
      </c>
    </row>
    <row r="771" spans="1:14" x14ac:dyDescent="0.35">
      <c r="A771">
        <v>1740120933</v>
      </c>
      <c r="B771" t="s">
        <v>18</v>
      </c>
      <c r="N771">
        <v>-12.11840248</v>
      </c>
    </row>
    <row r="772" spans="1:14" x14ac:dyDescent="0.35">
      <c r="A772">
        <v>1740120933</v>
      </c>
      <c r="B772" t="s">
        <v>16</v>
      </c>
      <c r="K772">
        <v>5.8390070000000002E-3</v>
      </c>
      <c r="L772">
        <v>-1.0522848E-2</v>
      </c>
      <c r="M772">
        <v>-2.8250687120000002</v>
      </c>
    </row>
    <row r="773" spans="1:14" x14ac:dyDescent="0.35">
      <c r="A773">
        <v>1740120933</v>
      </c>
      <c r="B773" t="s">
        <v>17</v>
      </c>
      <c r="F773">
        <v>1096</v>
      </c>
      <c r="G773">
        <v>1115</v>
      </c>
      <c r="H773">
        <v>1077</v>
      </c>
      <c r="I773">
        <v>1096</v>
      </c>
    </row>
    <row r="774" spans="1:14" x14ac:dyDescent="0.35">
      <c r="A774">
        <v>1740120933</v>
      </c>
      <c r="B774" t="s">
        <v>18</v>
      </c>
      <c r="N774">
        <v>-8.1562185290000002</v>
      </c>
    </row>
    <row r="775" spans="1:14" x14ac:dyDescent="0.35">
      <c r="A775">
        <v>1740120933</v>
      </c>
      <c r="B775" t="s">
        <v>16</v>
      </c>
      <c r="K775">
        <v>3.4332210000000002E-3</v>
      </c>
      <c r="L775">
        <v>-1.2303698E-2</v>
      </c>
      <c r="M775">
        <v>-2.7318880559999998</v>
      </c>
    </row>
    <row r="776" spans="1:14" x14ac:dyDescent="0.35">
      <c r="A776">
        <v>1740120933</v>
      </c>
      <c r="B776" t="s">
        <v>17</v>
      </c>
      <c r="F776">
        <v>1063</v>
      </c>
      <c r="G776">
        <v>1082</v>
      </c>
      <c r="H776">
        <v>1109</v>
      </c>
      <c r="I776">
        <v>1129</v>
      </c>
    </row>
    <row r="777" spans="1:14" x14ac:dyDescent="0.35">
      <c r="A777">
        <v>1740120933</v>
      </c>
      <c r="B777" t="s">
        <v>18</v>
      </c>
      <c r="N777">
        <v>-23.432228089999999</v>
      </c>
    </row>
    <row r="778" spans="1:14" x14ac:dyDescent="0.35">
      <c r="A778">
        <v>1740120933</v>
      </c>
      <c r="B778" t="s">
        <v>21</v>
      </c>
    </row>
    <row r="779" spans="1:14" x14ac:dyDescent="0.35">
      <c r="A779">
        <v>1740120933</v>
      </c>
      <c r="B779" t="s">
        <v>22</v>
      </c>
    </row>
    <row r="780" spans="1:14" x14ac:dyDescent="0.35">
      <c r="A780">
        <v>1740120933</v>
      </c>
      <c r="B780" t="s">
        <v>23</v>
      </c>
    </row>
    <row r="781" spans="1:14" x14ac:dyDescent="0.35">
      <c r="A781">
        <v>1740120933</v>
      </c>
      <c r="B781" t="s">
        <v>24</v>
      </c>
      <c r="C781">
        <v>11.315</v>
      </c>
      <c r="D781">
        <v>0</v>
      </c>
      <c r="E781">
        <v>39</v>
      </c>
    </row>
    <row r="782" spans="1:14" x14ac:dyDescent="0.35">
      <c r="A782">
        <v>1740120933</v>
      </c>
      <c r="B782" t="s">
        <v>16</v>
      </c>
      <c r="K782">
        <v>-2.1420469999999998E-3</v>
      </c>
      <c r="L782">
        <v>-1.3238071000000001E-2</v>
      </c>
      <c r="M782">
        <v>-2.6241436</v>
      </c>
    </row>
    <row r="783" spans="1:14" x14ac:dyDescent="0.35">
      <c r="A783">
        <v>1740120933</v>
      </c>
      <c r="B783" t="s">
        <v>17</v>
      </c>
      <c r="F783">
        <v>1089</v>
      </c>
      <c r="G783">
        <v>1068</v>
      </c>
      <c r="H783">
        <v>1124</v>
      </c>
      <c r="I783">
        <v>1102</v>
      </c>
    </row>
    <row r="784" spans="1:14" x14ac:dyDescent="0.35">
      <c r="A784">
        <v>1740120933</v>
      </c>
      <c r="B784" t="s">
        <v>18</v>
      </c>
      <c r="N784">
        <v>-12.697371479999999</v>
      </c>
    </row>
    <row r="785" spans="1:14" x14ac:dyDescent="0.35">
      <c r="A785">
        <v>1740120933</v>
      </c>
      <c r="B785" t="s">
        <v>16</v>
      </c>
      <c r="K785">
        <v>-7.2811200000000003E-3</v>
      </c>
      <c r="L785">
        <v>-1.0958528E-2</v>
      </c>
      <c r="M785">
        <v>-2.5138535499999999</v>
      </c>
    </row>
    <row r="786" spans="1:14" x14ac:dyDescent="0.35">
      <c r="A786">
        <v>1740120933</v>
      </c>
      <c r="B786" t="s">
        <v>17</v>
      </c>
      <c r="F786">
        <v>1087</v>
      </c>
      <c r="G786">
        <v>1085</v>
      </c>
      <c r="H786">
        <v>1107</v>
      </c>
      <c r="I786">
        <v>1105</v>
      </c>
    </row>
    <row r="787" spans="1:14" x14ac:dyDescent="0.35">
      <c r="A787">
        <v>1740120933</v>
      </c>
      <c r="B787" t="s">
        <v>18</v>
      </c>
      <c r="N787">
        <v>-5.2042617800000004</v>
      </c>
    </row>
    <row r="788" spans="1:14" x14ac:dyDescent="0.35">
      <c r="A788">
        <v>1740120933</v>
      </c>
      <c r="B788" t="s">
        <v>16</v>
      </c>
      <c r="K788">
        <v>-1.007799E-2</v>
      </c>
      <c r="L788">
        <v>-8.8363629999999999E-3</v>
      </c>
      <c r="M788">
        <v>-2.4002356530000002</v>
      </c>
    </row>
    <row r="789" spans="1:14" x14ac:dyDescent="0.35">
      <c r="A789">
        <v>1740120934</v>
      </c>
      <c r="B789" t="s">
        <v>17</v>
      </c>
      <c r="F789">
        <v>1074</v>
      </c>
      <c r="G789">
        <v>1091</v>
      </c>
      <c r="H789">
        <v>1100</v>
      </c>
      <c r="I789">
        <v>1118</v>
      </c>
    </row>
    <row r="790" spans="1:14" x14ac:dyDescent="0.35">
      <c r="A790">
        <v>1740120934</v>
      </c>
      <c r="B790" t="s">
        <v>18</v>
      </c>
      <c r="N790">
        <v>-2.4870812889999998</v>
      </c>
    </row>
    <row r="791" spans="1:14" x14ac:dyDescent="0.35">
      <c r="A791">
        <v>1740120934</v>
      </c>
      <c r="B791" t="s">
        <v>27</v>
      </c>
      <c r="J791" t="s">
        <v>28</v>
      </c>
    </row>
    <row r="792" spans="1:14" x14ac:dyDescent="0.35">
      <c r="A792">
        <v>1740120934</v>
      </c>
      <c r="B792" t="s">
        <v>16</v>
      </c>
      <c r="K792">
        <v>-1.1526209000000001E-2</v>
      </c>
      <c r="L792">
        <v>-7.6938029999999999E-3</v>
      </c>
      <c r="M792">
        <v>-2.284048319</v>
      </c>
    </row>
    <row r="793" spans="1:14" x14ac:dyDescent="0.35">
      <c r="A793">
        <v>1740120934</v>
      </c>
      <c r="B793" t="s">
        <v>17</v>
      </c>
      <c r="F793">
        <v>1071</v>
      </c>
      <c r="G793">
        <v>1088</v>
      </c>
      <c r="H793">
        <v>1104</v>
      </c>
      <c r="I793">
        <v>1120</v>
      </c>
    </row>
    <row r="794" spans="1:14" x14ac:dyDescent="0.35">
      <c r="A794">
        <v>1740120934</v>
      </c>
      <c r="B794" t="s">
        <v>18</v>
      </c>
      <c r="N794">
        <v>-14.848073960000001</v>
      </c>
    </row>
    <row r="795" spans="1:14" x14ac:dyDescent="0.35">
      <c r="A795">
        <v>1740120934</v>
      </c>
      <c r="B795" t="s">
        <v>16</v>
      </c>
      <c r="K795">
        <v>-1.2070532E-2</v>
      </c>
      <c r="L795">
        <v>-3.9065749999999998E-3</v>
      </c>
      <c r="M795">
        <v>-2.1652464870000001</v>
      </c>
    </row>
    <row r="796" spans="1:14" x14ac:dyDescent="0.35">
      <c r="A796">
        <v>1740120934</v>
      </c>
      <c r="B796" t="s">
        <v>17</v>
      </c>
      <c r="F796">
        <v>1090</v>
      </c>
      <c r="G796">
        <v>1074</v>
      </c>
      <c r="H796">
        <v>1121</v>
      </c>
      <c r="I796">
        <v>1105</v>
      </c>
    </row>
    <row r="797" spans="1:14" x14ac:dyDescent="0.35">
      <c r="A797">
        <v>1740120934</v>
      </c>
      <c r="B797" t="s">
        <v>18</v>
      </c>
      <c r="N797">
        <v>-24.897922520000002</v>
      </c>
    </row>
    <row r="798" spans="1:14" x14ac:dyDescent="0.35">
      <c r="A798">
        <v>1740120934</v>
      </c>
      <c r="B798" t="s">
        <v>16</v>
      </c>
      <c r="K798">
        <v>-1.1185410999999999E-2</v>
      </c>
      <c r="L798">
        <v>1.96591E-3</v>
      </c>
      <c r="M798">
        <v>-2.0397505759999999</v>
      </c>
    </row>
    <row r="799" spans="1:14" x14ac:dyDescent="0.35">
      <c r="A799">
        <v>1740120934</v>
      </c>
      <c r="B799" t="s">
        <v>17</v>
      </c>
      <c r="F799">
        <v>1116</v>
      </c>
      <c r="G799">
        <v>1087</v>
      </c>
      <c r="H799">
        <v>1111</v>
      </c>
      <c r="I799">
        <v>1082</v>
      </c>
    </row>
    <row r="800" spans="1:14" x14ac:dyDescent="0.35">
      <c r="A800">
        <v>1740120934</v>
      </c>
      <c r="B800" t="s">
        <v>18</v>
      </c>
      <c r="N800">
        <v>-15.81283474</v>
      </c>
    </row>
    <row r="801" spans="1:14" x14ac:dyDescent="0.35">
      <c r="A801">
        <v>1740120934</v>
      </c>
      <c r="B801" t="s">
        <v>16</v>
      </c>
      <c r="K801">
        <v>-9.893443E-3</v>
      </c>
      <c r="L801">
        <v>5.0345720000000002E-3</v>
      </c>
      <c r="M801">
        <v>-1.9165729279999999</v>
      </c>
    </row>
    <row r="802" spans="1:14" x14ac:dyDescent="0.35">
      <c r="A802">
        <v>1740120934</v>
      </c>
      <c r="B802" t="s">
        <v>17</v>
      </c>
      <c r="F802">
        <v>1091</v>
      </c>
      <c r="G802">
        <v>1092</v>
      </c>
      <c r="H802">
        <v>1106</v>
      </c>
      <c r="I802">
        <v>1107</v>
      </c>
    </row>
    <row r="803" spans="1:14" x14ac:dyDescent="0.35">
      <c r="A803">
        <v>1740120934</v>
      </c>
      <c r="B803" t="s">
        <v>18</v>
      </c>
      <c r="N803">
        <v>-23.702537540000002</v>
      </c>
    </row>
    <row r="804" spans="1:14" x14ac:dyDescent="0.35">
      <c r="A804">
        <v>1740120934</v>
      </c>
      <c r="B804" t="s">
        <v>16</v>
      </c>
      <c r="K804">
        <v>-1.0412332999999999E-2</v>
      </c>
      <c r="L804">
        <v>6.417252E-3</v>
      </c>
      <c r="M804">
        <v>-1.7923458809999999</v>
      </c>
    </row>
    <row r="805" spans="1:14" x14ac:dyDescent="0.35">
      <c r="A805">
        <v>1740120934</v>
      </c>
      <c r="B805" t="s">
        <v>17</v>
      </c>
      <c r="F805">
        <v>1100</v>
      </c>
      <c r="G805">
        <v>1071</v>
      </c>
      <c r="H805">
        <v>1127</v>
      </c>
      <c r="I805">
        <v>1098</v>
      </c>
    </row>
    <row r="806" spans="1:14" x14ac:dyDescent="0.35">
      <c r="A806">
        <v>1740120934</v>
      </c>
      <c r="B806" t="s">
        <v>18</v>
      </c>
      <c r="N806">
        <v>-14.786611560000001</v>
      </c>
    </row>
    <row r="807" spans="1:14" x14ac:dyDescent="0.35">
      <c r="A807">
        <v>1740120934</v>
      </c>
      <c r="B807" t="s">
        <v>16</v>
      </c>
      <c r="K807">
        <v>-1.183859E-2</v>
      </c>
      <c r="L807">
        <v>6.7967449999999999E-3</v>
      </c>
      <c r="M807">
        <v>-1.6794537309999999</v>
      </c>
    </row>
    <row r="808" spans="1:14" x14ac:dyDescent="0.35">
      <c r="A808">
        <v>1740120934</v>
      </c>
      <c r="B808" t="s">
        <v>17</v>
      </c>
      <c r="F808">
        <v>1103</v>
      </c>
      <c r="G808">
        <v>1065</v>
      </c>
      <c r="H808">
        <v>1133</v>
      </c>
      <c r="I808">
        <v>1095</v>
      </c>
    </row>
    <row r="809" spans="1:14" x14ac:dyDescent="0.35">
      <c r="A809">
        <v>1740120934</v>
      </c>
      <c r="B809" t="s">
        <v>18</v>
      </c>
      <c r="N809">
        <v>-19.38892555</v>
      </c>
    </row>
    <row r="810" spans="1:14" x14ac:dyDescent="0.35">
      <c r="A810">
        <v>1740120934</v>
      </c>
      <c r="B810" t="s">
        <v>16</v>
      </c>
      <c r="K810">
        <v>-1.1936288E-2</v>
      </c>
      <c r="L810">
        <v>7.9487080000000005E-3</v>
      </c>
      <c r="M810">
        <v>-1.5521057840000001</v>
      </c>
    </row>
    <row r="811" spans="1:14" x14ac:dyDescent="0.35">
      <c r="A811">
        <v>1740120934</v>
      </c>
      <c r="B811" t="s">
        <v>17</v>
      </c>
      <c r="F811">
        <v>1120</v>
      </c>
      <c r="G811">
        <v>1074</v>
      </c>
      <c r="H811">
        <v>1124</v>
      </c>
      <c r="I811">
        <v>1078</v>
      </c>
    </row>
    <row r="812" spans="1:14" x14ac:dyDescent="0.35">
      <c r="A812">
        <v>1740120934</v>
      </c>
      <c r="B812" t="s">
        <v>18</v>
      </c>
      <c r="N812">
        <v>-10.83306408</v>
      </c>
    </row>
    <row r="813" spans="1:14" x14ac:dyDescent="0.35">
      <c r="A813">
        <v>1740120934</v>
      </c>
      <c r="B813" t="s">
        <v>21</v>
      </c>
    </row>
    <row r="814" spans="1:14" x14ac:dyDescent="0.35">
      <c r="A814">
        <v>1740120934</v>
      </c>
      <c r="B814" t="s">
        <v>22</v>
      </c>
    </row>
    <row r="815" spans="1:14" x14ac:dyDescent="0.35">
      <c r="A815">
        <v>1740120934</v>
      </c>
      <c r="B815" t="s">
        <v>23</v>
      </c>
    </row>
    <row r="816" spans="1:14" x14ac:dyDescent="0.35">
      <c r="A816">
        <v>1740120934</v>
      </c>
      <c r="B816" t="s">
        <v>24</v>
      </c>
      <c r="C816">
        <v>11.502000000000001</v>
      </c>
      <c r="D816">
        <v>0</v>
      </c>
      <c r="E816">
        <v>38</v>
      </c>
    </row>
    <row r="817" spans="1:14" x14ac:dyDescent="0.35">
      <c r="A817">
        <v>1740120934</v>
      </c>
      <c r="B817" t="s">
        <v>16</v>
      </c>
      <c r="K817">
        <v>-1.3830314E-2</v>
      </c>
      <c r="L817">
        <v>9.2700520000000008E-3</v>
      </c>
      <c r="M817">
        <v>-1.4217692609999999</v>
      </c>
    </row>
    <row r="818" spans="1:14" x14ac:dyDescent="0.35">
      <c r="A818">
        <v>1740120934</v>
      </c>
      <c r="B818" t="s">
        <v>17</v>
      </c>
      <c r="F818">
        <v>1114</v>
      </c>
      <c r="G818">
        <v>1077</v>
      </c>
      <c r="H818">
        <v>1121</v>
      </c>
      <c r="I818">
        <v>1084</v>
      </c>
    </row>
    <row r="819" spans="1:14" x14ac:dyDescent="0.35">
      <c r="A819">
        <v>1740120934</v>
      </c>
      <c r="B819" t="s">
        <v>18</v>
      </c>
      <c r="N819">
        <v>-2.410344839</v>
      </c>
    </row>
    <row r="820" spans="1:14" x14ac:dyDescent="0.35">
      <c r="A820">
        <v>1740120934</v>
      </c>
      <c r="B820" t="s">
        <v>16</v>
      </c>
      <c r="K820">
        <v>-1.4562884999999999E-2</v>
      </c>
      <c r="L820">
        <v>9.2068329999999993E-3</v>
      </c>
      <c r="M820">
        <v>-1.2871953249999999</v>
      </c>
    </row>
    <row r="821" spans="1:14" x14ac:dyDescent="0.35">
      <c r="A821">
        <v>1740120934</v>
      </c>
      <c r="B821" t="s">
        <v>17</v>
      </c>
      <c r="F821">
        <v>1106</v>
      </c>
      <c r="G821">
        <v>1091</v>
      </c>
      <c r="H821">
        <v>1107</v>
      </c>
      <c r="I821">
        <v>1092</v>
      </c>
    </row>
    <row r="822" spans="1:14" x14ac:dyDescent="0.35">
      <c r="A822">
        <v>1740120934</v>
      </c>
      <c r="B822" t="s">
        <v>18</v>
      </c>
      <c r="N822">
        <v>-10.35128212</v>
      </c>
    </row>
    <row r="823" spans="1:14" x14ac:dyDescent="0.35">
      <c r="A823">
        <v>1740120934</v>
      </c>
      <c r="B823" t="s">
        <v>26</v>
      </c>
    </row>
    <row r="824" spans="1:14" x14ac:dyDescent="0.35">
      <c r="A824">
        <v>1740120934</v>
      </c>
      <c r="B824" t="s">
        <v>16</v>
      </c>
      <c r="K824">
        <v>-1.2726385999999999E-2</v>
      </c>
      <c r="L824">
        <v>8.1245469999999993E-3</v>
      </c>
      <c r="M824">
        <v>-1.154587984</v>
      </c>
    </row>
    <row r="825" spans="1:14" x14ac:dyDescent="0.35">
      <c r="A825">
        <v>1740120934</v>
      </c>
      <c r="B825" t="s">
        <v>17</v>
      </c>
      <c r="F825">
        <v>1122</v>
      </c>
      <c r="G825">
        <v>1101</v>
      </c>
      <c r="H825">
        <v>1097</v>
      </c>
      <c r="I825">
        <v>1076</v>
      </c>
    </row>
    <row r="826" spans="1:14" x14ac:dyDescent="0.35">
      <c r="A826">
        <v>1740120934</v>
      </c>
      <c r="B826" t="s">
        <v>18</v>
      </c>
      <c r="N826">
        <v>-13.50513172</v>
      </c>
    </row>
    <row r="827" spans="1:14" x14ac:dyDescent="0.35">
      <c r="A827">
        <v>1740120934</v>
      </c>
      <c r="B827" t="s">
        <v>16</v>
      </c>
      <c r="K827">
        <v>-1.1418996000000001E-2</v>
      </c>
      <c r="L827">
        <v>6.8976089999999999E-3</v>
      </c>
      <c r="M827">
        <v>-1.0210653540000001</v>
      </c>
    </row>
    <row r="828" spans="1:14" x14ac:dyDescent="0.35">
      <c r="A828">
        <v>1740120934</v>
      </c>
      <c r="B828" t="s">
        <v>17</v>
      </c>
      <c r="F828">
        <v>1114</v>
      </c>
      <c r="G828">
        <v>1093</v>
      </c>
      <c r="H828">
        <v>1105</v>
      </c>
      <c r="I828">
        <v>1084</v>
      </c>
    </row>
    <row r="829" spans="1:14" x14ac:dyDescent="0.35">
      <c r="A829">
        <v>1740120934</v>
      </c>
      <c r="B829" t="s">
        <v>18</v>
      </c>
      <c r="N829">
        <v>-3.8911175729999998</v>
      </c>
    </row>
    <row r="830" spans="1:14" x14ac:dyDescent="0.35">
      <c r="A830">
        <v>1740120934</v>
      </c>
      <c r="B830" t="s">
        <v>19</v>
      </c>
    </row>
    <row r="831" spans="1:14" x14ac:dyDescent="0.35">
      <c r="A831">
        <v>1740120934</v>
      </c>
      <c r="B831" t="s">
        <v>16</v>
      </c>
      <c r="K831">
        <v>-9.2947410000000005E-3</v>
      </c>
      <c r="L831">
        <v>7.6205029999999998E-3</v>
      </c>
      <c r="M831">
        <v>-0.88591682900000002</v>
      </c>
    </row>
    <row r="832" spans="1:14" x14ac:dyDescent="0.35">
      <c r="A832">
        <v>1740120934</v>
      </c>
      <c r="B832" t="s">
        <v>17</v>
      </c>
      <c r="F832">
        <v>1093</v>
      </c>
      <c r="G832">
        <v>1093</v>
      </c>
      <c r="H832">
        <v>1105</v>
      </c>
      <c r="I832">
        <v>1105</v>
      </c>
    </row>
    <row r="833" spans="1:14" x14ac:dyDescent="0.35">
      <c r="A833">
        <v>1740120934</v>
      </c>
      <c r="B833" t="s">
        <v>18</v>
      </c>
      <c r="N833">
        <v>-5.1351180080000001</v>
      </c>
    </row>
    <row r="834" spans="1:14" x14ac:dyDescent="0.35">
      <c r="A834">
        <v>1740120934</v>
      </c>
      <c r="B834" t="s">
        <v>16</v>
      </c>
      <c r="K834">
        <v>-7.4222170000000001E-3</v>
      </c>
      <c r="L834">
        <v>8.7427990000000008E-3</v>
      </c>
      <c r="M834">
        <v>-0.74916797899999998</v>
      </c>
    </row>
    <row r="835" spans="1:14" x14ac:dyDescent="0.35">
      <c r="A835">
        <v>1740120934</v>
      </c>
      <c r="B835" t="s">
        <v>17</v>
      </c>
      <c r="F835">
        <v>1108</v>
      </c>
      <c r="G835">
        <v>1071</v>
      </c>
      <c r="H835">
        <v>1127</v>
      </c>
      <c r="I835">
        <v>1090</v>
      </c>
    </row>
    <row r="836" spans="1:14" x14ac:dyDescent="0.35">
      <c r="A836">
        <v>1740120934</v>
      </c>
      <c r="B836" t="s">
        <v>18</v>
      </c>
      <c r="N836">
        <v>-10.96386433</v>
      </c>
    </row>
    <row r="837" spans="1:14" x14ac:dyDescent="0.35">
      <c r="A837">
        <v>1740120934</v>
      </c>
      <c r="B837" t="s">
        <v>16</v>
      </c>
      <c r="K837">
        <v>-6.9488329999999997E-3</v>
      </c>
      <c r="L837">
        <v>9.6519239999999992E-3</v>
      </c>
      <c r="M837">
        <v>-0.61160475000000003</v>
      </c>
    </row>
    <row r="838" spans="1:14" x14ac:dyDescent="0.35">
      <c r="A838">
        <v>1740120934</v>
      </c>
      <c r="B838" t="s">
        <v>17</v>
      </c>
      <c r="F838">
        <v>1104</v>
      </c>
      <c r="G838">
        <v>1074</v>
      </c>
      <c r="H838">
        <v>1124</v>
      </c>
      <c r="I838">
        <v>1094</v>
      </c>
    </row>
    <row r="839" spans="1:14" x14ac:dyDescent="0.35">
      <c r="A839">
        <v>1740120934</v>
      </c>
      <c r="B839" t="s">
        <v>18</v>
      </c>
      <c r="N839">
        <v>-2.4540469649999999</v>
      </c>
    </row>
    <row r="840" spans="1:14" x14ac:dyDescent="0.35">
      <c r="A840">
        <v>1740120934</v>
      </c>
      <c r="B840" t="s">
        <v>16</v>
      </c>
      <c r="K840">
        <v>-8.1175290000000001E-3</v>
      </c>
      <c r="L840">
        <v>9.4392940000000009E-3</v>
      </c>
      <c r="M840">
        <v>-0.487627119</v>
      </c>
    </row>
    <row r="841" spans="1:14" x14ac:dyDescent="0.35">
      <c r="A841">
        <v>1740120934</v>
      </c>
      <c r="B841" t="s">
        <v>17</v>
      </c>
      <c r="F841">
        <v>1083</v>
      </c>
      <c r="G841">
        <v>1071</v>
      </c>
      <c r="H841">
        <v>1127</v>
      </c>
      <c r="I841">
        <v>1115</v>
      </c>
    </row>
    <row r="842" spans="1:14" x14ac:dyDescent="0.35">
      <c r="A842">
        <v>1740120934</v>
      </c>
      <c r="B842" t="s">
        <v>18</v>
      </c>
      <c r="N842">
        <v>-7.9583902359999996</v>
      </c>
    </row>
    <row r="843" spans="1:14" x14ac:dyDescent="0.35">
      <c r="A843">
        <v>1740120934</v>
      </c>
      <c r="B843" t="s">
        <v>16</v>
      </c>
      <c r="K843">
        <v>-7.3552169999999998E-3</v>
      </c>
      <c r="L843">
        <v>9.7193220000000007E-3</v>
      </c>
      <c r="M843">
        <v>-0.34645661700000002</v>
      </c>
    </row>
    <row r="844" spans="1:14" x14ac:dyDescent="0.35">
      <c r="A844">
        <v>1740120934</v>
      </c>
      <c r="B844" t="s">
        <v>17</v>
      </c>
      <c r="F844">
        <v>1091</v>
      </c>
      <c r="G844">
        <v>1098</v>
      </c>
      <c r="H844">
        <v>1100</v>
      </c>
      <c r="I844">
        <v>1107</v>
      </c>
    </row>
    <row r="845" spans="1:14" x14ac:dyDescent="0.35">
      <c r="A845">
        <v>1740120934</v>
      </c>
      <c r="B845" t="s">
        <v>18</v>
      </c>
      <c r="N845">
        <v>0.24718879199999999</v>
      </c>
    </row>
    <row r="846" spans="1:14" x14ac:dyDescent="0.35">
      <c r="A846">
        <v>1740120934</v>
      </c>
      <c r="B846" t="s">
        <v>16</v>
      </c>
      <c r="K846">
        <v>-3.886029E-3</v>
      </c>
      <c r="L846">
        <v>1.0057027E-2</v>
      </c>
      <c r="M846">
        <v>-0.204649836</v>
      </c>
    </row>
    <row r="847" spans="1:14" x14ac:dyDescent="0.35">
      <c r="A847">
        <v>1740120934</v>
      </c>
      <c r="B847" t="s">
        <v>17</v>
      </c>
      <c r="F847">
        <v>1115</v>
      </c>
      <c r="G847">
        <v>1103</v>
      </c>
      <c r="H847">
        <v>1095</v>
      </c>
      <c r="I847">
        <v>1083</v>
      </c>
    </row>
    <row r="848" spans="1:14" x14ac:dyDescent="0.35">
      <c r="A848">
        <v>1740120934</v>
      </c>
      <c r="B848" t="s">
        <v>18</v>
      </c>
      <c r="N848">
        <v>-10.238166809999999</v>
      </c>
    </row>
    <row r="849" spans="1:14" x14ac:dyDescent="0.35">
      <c r="A849">
        <v>1740120934</v>
      </c>
      <c r="B849" t="s">
        <v>21</v>
      </c>
    </row>
    <row r="850" spans="1:14" x14ac:dyDescent="0.35">
      <c r="A850">
        <v>1740120934</v>
      </c>
      <c r="B850" t="s">
        <v>22</v>
      </c>
    </row>
    <row r="851" spans="1:14" x14ac:dyDescent="0.35">
      <c r="A851">
        <v>1740120934</v>
      </c>
      <c r="B851" t="s">
        <v>23</v>
      </c>
    </row>
    <row r="852" spans="1:14" x14ac:dyDescent="0.35">
      <c r="A852">
        <v>1740120934</v>
      </c>
      <c r="B852" t="s">
        <v>24</v>
      </c>
      <c r="C852">
        <v>11.33</v>
      </c>
      <c r="D852">
        <v>0</v>
      </c>
      <c r="E852">
        <v>36</v>
      </c>
    </row>
    <row r="853" spans="1:14" x14ac:dyDescent="0.35">
      <c r="A853">
        <v>1740120934</v>
      </c>
      <c r="B853" t="s">
        <v>16</v>
      </c>
      <c r="K853">
        <v>-9.3845400000000002E-4</v>
      </c>
      <c r="L853">
        <v>1.224041E-2</v>
      </c>
      <c r="M853">
        <v>-5.7969205000000003E-2</v>
      </c>
    </row>
    <row r="854" spans="1:14" x14ac:dyDescent="0.35">
      <c r="A854">
        <v>1740120934</v>
      </c>
      <c r="B854" t="s">
        <v>17</v>
      </c>
      <c r="F854">
        <v>1110</v>
      </c>
      <c r="G854">
        <v>1099</v>
      </c>
      <c r="H854">
        <v>1099</v>
      </c>
      <c r="I854">
        <v>1088</v>
      </c>
    </row>
    <row r="855" spans="1:14" x14ac:dyDescent="0.35">
      <c r="A855">
        <v>1740120934</v>
      </c>
      <c r="B855" t="s">
        <v>18</v>
      </c>
      <c r="N855">
        <v>-2.2183828349999999</v>
      </c>
    </row>
    <row r="856" spans="1:14" x14ac:dyDescent="0.35">
      <c r="A856">
        <v>1740120934</v>
      </c>
      <c r="B856" t="s">
        <v>16</v>
      </c>
      <c r="K856" s="1">
        <v>-1.5699999999999999E-5</v>
      </c>
      <c r="L856">
        <v>1.3648723E-2</v>
      </c>
      <c r="M856">
        <v>8.5313238E-2</v>
      </c>
    </row>
    <row r="857" spans="1:14" x14ac:dyDescent="0.35">
      <c r="A857">
        <v>1740120934</v>
      </c>
      <c r="B857" t="s">
        <v>17</v>
      </c>
      <c r="F857">
        <v>1099</v>
      </c>
      <c r="G857">
        <v>1094</v>
      </c>
      <c r="H857">
        <v>1104</v>
      </c>
      <c r="I857">
        <v>1099</v>
      </c>
    </row>
    <row r="858" spans="1:14" x14ac:dyDescent="0.35">
      <c r="A858">
        <v>1740120935</v>
      </c>
      <c r="B858" t="s">
        <v>18</v>
      </c>
      <c r="N858">
        <v>-15.62291336</v>
      </c>
    </row>
    <row r="859" spans="1:14" x14ac:dyDescent="0.35">
      <c r="A859">
        <v>1740120935</v>
      </c>
      <c r="B859" t="s">
        <v>16</v>
      </c>
      <c r="K859">
        <v>8.8461699999999998E-4</v>
      </c>
      <c r="L859">
        <v>1.0628194000000001E-2</v>
      </c>
      <c r="M859">
        <v>0.22856892600000001</v>
      </c>
    </row>
    <row r="860" spans="1:14" x14ac:dyDescent="0.35">
      <c r="A860">
        <v>1740120935</v>
      </c>
      <c r="B860" t="s">
        <v>17</v>
      </c>
      <c r="F860">
        <v>1089</v>
      </c>
      <c r="G860">
        <v>1102</v>
      </c>
      <c r="H860">
        <v>1096</v>
      </c>
      <c r="I860">
        <v>1109</v>
      </c>
    </row>
    <row r="861" spans="1:14" x14ac:dyDescent="0.35">
      <c r="A861">
        <v>1740120935</v>
      </c>
      <c r="B861" t="s">
        <v>18</v>
      </c>
      <c r="N861">
        <v>-24.803073879999999</v>
      </c>
    </row>
    <row r="862" spans="1:14" x14ac:dyDescent="0.35">
      <c r="A862">
        <v>1740120935</v>
      </c>
      <c r="B862" t="s">
        <v>27</v>
      </c>
      <c r="J862" t="s">
        <v>28</v>
      </c>
    </row>
    <row r="863" spans="1:14" x14ac:dyDescent="0.35">
      <c r="A863">
        <v>1740120935</v>
      </c>
      <c r="B863" t="s">
        <v>16</v>
      </c>
      <c r="K863">
        <v>3.9170400000000001E-3</v>
      </c>
      <c r="L863">
        <v>6.0996389999999996E-3</v>
      </c>
      <c r="M863">
        <v>0.37377989299999997</v>
      </c>
    </row>
    <row r="864" spans="1:14" x14ac:dyDescent="0.35">
      <c r="A864">
        <v>1740120935</v>
      </c>
      <c r="B864" t="s">
        <v>17</v>
      </c>
      <c r="F864">
        <v>1094</v>
      </c>
      <c r="G864">
        <v>1098</v>
      </c>
      <c r="H864">
        <v>1100</v>
      </c>
      <c r="I864">
        <v>1104</v>
      </c>
    </row>
    <row r="865" spans="1:14" x14ac:dyDescent="0.35">
      <c r="A865">
        <v>1740120935</v>
      </c>
      <c r="B865" t="s">
        <v>18</v>
      </c>
      <c r="N865">
        <v>-15.341119770000001</v>
      </c>
    </row>
    <row r="866" spans="1:14" x14ac:dyDescent="0.35">
      <c r="A866">
        <v>1740120935</v>
      </c>
      <c r="B866" t="s">
        <v>16</v>
      </c>
      <c r="K866">
        <v>6.5124229999999998E-3</v>
      </c>
      <c r="L866">
        <v>1.622999E-3</v>
      </c>
      <c r="M866">
        <v>0.52092099199999997</v>
      </c>
    </row>
    <row r="867" spans="1:14" x14ac:dyDescent="0.35">
      <c r="A867">
        <v>1740120935</v>
      </c>
      <c r="B867" t="s">
        <v>17</v>
      </c>
      <c r="F867">
        <v>1104</v>
      </c>
      <c r="G867">
        <v>1106</v>
      </c>
      <c r="H867">
        <v>1092</v>
      </c>
      <c r="I867">
        <v>1094</v>
      </c>
    </row>
    <row r="868" spans="1:14" x14ac:dyDescent="0.35">
      <c r="A868">
        <v>1740120935</v>
      </c>
      <c r="B868" t="s">
        <v>18</v>
      </c>
      <c r="N868">
        <v>-1.758161783</v>
      </c>
    </row>
    <row r="869" spans="1:14" x14ac:dyDescent="0.35">
      <c r="A869">
        <v>1740120935</v>
      </c>
      <c r="B869" t="s">
        <v>16</v>
      </c>
      <c r="K869">
        <v>6.6399670000000001E-3</v>
      </c>
      <c r="L869">
        <v>-1.2160899999999999E-4</v>
      </c>
      <c r="M869">
        <v>0.66980642099999999</v>
      </c>
    </row>
    <row r="870" spans="1:14" x14ac:dyDescent="0.35">
      <c r="A870">
        <v>1740120935</v>
      </c>
      <c r="B870" t="s">
        <v>17</v>
      </c>
      <c r="F870">
        <v>1111</v>
      </c>
      <c r="G870">
        <v>1097</v>
      </c>
      <c r="H870">
        <v>1101</v>
      </c>
      <c r="I870">
        <v>1087</v>
      </c>
    </row>
    <row r="871" spans="1:14" x14ac:dyDescent="0.35">
      <c r="A871">
        <v>1740120935</v>
      </c>
      <c r="B871" t="s">
        <v>18</v>
      </c>
      <c r="N871">
        <v>8.2297563549999992</v>
      </c>
    </row>
    <row r="872" spans="1:14" x14ac:dyDescent="0.35">
      <c r="A872">
        <v>1740120935</v>
      </c>
      <c r="B872" t="s">
        <v>16</v>
      </c>
      <c r="K872">
        <v>3.5964679999999998E-3</v>
      </c>
      <c r="L872">
        <v>-1.051108E-3</v>
      </c>
      <c r="M872">
        <v>0.80522495500000002</v>
      </c>
    </row>
    <row r="873" spans="1:14" x14ac:dyDescent="0.35">
      <c r="A873">
        <v>1740120935</v>
      </c>
      <c r="B873" t="s">
        <v>17</v>
      </c>
      <c r="F873">
        <v>1126</v>
      </c>
      <c r="G873">
        <v>1094</v>
      </c>
      <c r="H873">
        <v>1104</v>
      </c>
      <c r="I873">
        <v>1072</v>
      </c>
    </row>
    <row r="874" spans="1:14" x14ac:dyDescent="0.35">
      <c r="A874">
        <v>1740120935</v>
      </c>
      <c r="B874" t="s">
        <v>18</v>
      </c>
      <c r="N874">
        <v>-22.78599358</v>
      </c>
    </row>
    <row r="875" spans="1:14" x14ac:dyDescent="0.35">
      <c r="A875">
        <v>1740120935</v>
      </c>
      <c r="B875" t="s">
        <v>16</v>
      </c>
      <c r="K875">
        <v>1.630172E-3</v>
      </c>
      <c r="L875">
        <v>1.577756E-3</v>
      </c>
      <c r="M875">
        <v>0.95572578900000005</v>
      </c>
    </row>
    <row r="876" spans="1:14" x14ac:dyDescent="0.35">
      <c r="A876">
        <v>1740120935</v>
      </c>
      <c r="B876" t="s">
        <v>17</v>
      </c>
      <c r="F876">
        <v>1116</v>
      </c>
      <c r="G876">
        <v>1088</v>
      </c>
      <c r="H876">
        <v>1110</v>
      </c>
      <c r="I876">
        <v>1082</v>
      </c>
    </row>
    <row r="877" spans="1:14" x14ac:dyDescent="0.35">
      <c r="A877">
        <v>1740120935</v>
      </c>
      <c r="B877" t="s">
        <v>18</v>
      </c>
      <c r="N877">
        <v>-7.0822334290000004</v>
      </c>
    </row>
    <row r="878" spans="1:14" x14ac:dyDescent="0.35">
      <c r="A878">
        <v>1740120935</v>
      </c>
      <c r="B878" t="s">
        <v>16</v>
      </c>
      <c r="K878">
        <v>-1.3395989999999999E-3</v>
      </c>
      <c r="L878">
        <v>3.321638E-3</v>
      </c>
      <c r="M878">
        <v>1.110021591</v>
      </c>
    </row>
    <row r="879" spans="1:14" x14ac:dyDescent="0.35">
      <c r="A879">
        <v>1740120935</v>
      </c>
      <c r="B879" t="s">
        <v>17</v>
      </c>
      <c r="F879">
        <v>1110</v>
      </c>
      <c r="G879">
        <v>1085</v>
      </c>
      <c r="H879">
        <v>1113</v>
      </c>
      <c r="I879">
        <v>1088</v>
      </c>
    </row>
    <row r="880" spans="1:14" x14ac:dyDescent="0.35">
      <c r="A880">
        <v>1740120935</v>
      </c>
      <c r="B880" t="s">
        <v>18</v>
      </c>
      <c r="N880">
        <v>-10.57643414</v>
      </c>
    </row>
    <row r="881" spans="1:14" x14ac:dyDescent="0.35">
      <c r="A881">
        <v>1740120935</v>
      </c>
      <c r="B881" t="s">
        <v>16</v>
      </c>
      <c r="K881">
        <v>-2.5846739999999999E-3</v>
      </c>
      <c r="L881">
        <v>6.2130989999999997E-3</v>
      </c>
      <c r="M881">
        <v>1.2629809380000001</v>
      </c>
    </row>
    <row r="882" spans="1:14" x14ac:dyDescent="0.35">
      <c r="A882">
        <v>1740120935</v>
      </c>
      <c r="B882" t="s">
        <v>17</v>
      </c>
      <c r="F882">
        <v>1115</v>
      </c>
      <c r="G882">
        <v>1096</v>
      </c>
      <c r="H882">
        <v>1102</v>
      </c>
      <c r="I882">
        <v>1083</v>
      </c>
    </row>
    <row r="883" spans="1:14" x14ac:dyDescent="0.35">
      <c r="A883">
        <v>1740120935</v>
      </c>
      <c r="B883" t="s">
        <v>18</v>
      </c>
      <c r="N883">
        <v>-4.7134385109999997</v>
      </c>
    </row>
    <row r="884" spans="1:14" x14ac:dyDescent="0.35">
      <c r="A884">
        <v>1740120935</v>
      </c>
      <c r="B884" t="s">
        <v>21</v>
      </c>
    </row>
    <row r="885" spans="1:14" x14ac:dyDescent="0.35">
      <c r="A885">
        <v>1740120935</v>
      </c>
      <c r="B885" t="s">
        <v>22</v>
      </c>
    </row>
    <row r="886" spans="1:14" x14ac:dyDescent="0.35">
      <c r="A886">
        <v>1740120935</v>
      </c>
      <c r="B886" t="s">
        <v>23</v>
      </c>
    </row>
    <row r="887" spans="1:14" x14ac:dyDescent="0.35">
      <c r="A887">
        <v>1740120935</v>
      </c>
      <c r="B887" t="s">
        <v>24</v>
      </c>
      <c r="C887">
        <v>11.435</v>
      </c>
      <c r="D887">
        <v>0</v>
      </c>
      <c r="E887">
        <v>36</v>
      </c>
    </row>
    <row r="888" spans="1:14" x14ac:dyDescent="0.35">
      <c r="A888">
        <v>1740120935</v>
      </c>
      <c r="B888" t="s">
        <v>16</v>
      </c>
      <c r="K888">
        <v>-1.779465E-3</v>
      </c>
      <c r="L888">
        <v>7.4093029999999999E-3</v>
      </c>
      <c r="M888">
        <v>-0.921419561</v>
      </c>
    </row>
    <row r="889" spans="1:14" x14ac:dyDescent="0.35">
      <c r="A889">
        <v>1740120935</v>
      </c>
      <c r="B889" t="s">
        <v>17</v>
      </c>
      <c r="F889">
        <v>1127</v>
      </c>
      <c r="G889">
        <v>1110</v>
      </c>
      <c r="H889">
        <v>1088</v>
      </c>
      <c r="I889">
        <v>1071</v>
      </c>
    </row>
    <row r="890" spans="1:14" x14ac:dyDescent="0.35">
      <c r="A890">
        <v>1740120935</v>
      </c>
      <c r="B890" t="s">
        <v>18</v>
      </c>
      <c r="N890">
        <v>-6.1299457549999996</v>
      </c>
    </row>
    <row r="891" spans="1:14" x14ac:dyDescent="0.35">
      <c r="A891">
        <v>1740120935</v>
      </c>
      <c r="B891" t="s">
        <v>16</v>
      </c>
      <c r="K891">
        <v>9.3513600000000004E-4</v>
      </c>
      <c r="L891">
        <v>7.5445119999999997E-3</v>
      </c>
      <c r="M891">
        <v>-0.76671111599999997</v>
      </c>
    </row>
    <row r="892" spans="1:14" x14ac:dyDescent="0.35">
      <c r="A892">
        <v>1740120935</v>
      </c>
      <c r="B892" t="s">
        <v>17</v>
      </c>
      <c r="F892">
        <v>1125</v>
      </c>
      <c r="G892">
        <v>1120</v>
      </c>
      <c r="H892">
        <v>1078</v>
      </c>
      <c r="I892">
        <v>1073</v>
      </c>
    </row>
    <row r="893" spans="1:14" x14ac:dyDescent="0.35">
      <c r="A893">
        <v>1740120935</v>
      </c>
      <c r="B893" t="s">
        <v>30</v>
      </c>
    </row>
    <row r="894" spans="1:14" x14ac:dyDescent="0.35">
      <c r="A894">
        <v>1740120935</v>
      </c>
      <c r="B894" t="s">
        <v>30</v>
      </c>
    </row>
    <row r="895" spans="1:14" x14ac:dyDescent="0.35">
      <c r="A895">
        <v>1740120935</v>
      </c>
      <c r="B895" t="s">
        <v>30</v>
      </c>
    </row>
    <row r="896" spans="1:14" x14ac:dyDescent="0.35">
      <c r="A896">
        <v>1740120935</v>
      </c>
      <c r="B896" t="s">
        <v>30</v>
      </c>
    </row>
    <row r="897" spans="1:2" x14ac:dyDescent="0.35">
      <c r="A897">
        <v>1740120935</v>
      </c>
      <c r="B897" t="s">
        <v>30</v>
      </c>
    </row>
    <row r="898" spans="1:2" x14ac:dyDescent="0.35">
      <c r="A898">
        <v>1740120935</v>
      </c>
      <c r="B898" t="s">
        <v>30</v>
      </c>
    </row>
    <row r="899" spans="1:2" x14ac:dyDescent="0.35">
      <c r="A899">
        <v>1740120935</v>
      </c>
      <c r="B899" t="s">
        <v>30</v>
      </c>
    </row>
    <row r="900" spans="1:2" x14ac:dyDescent="0.35">
      <c r="A900">
        <v>1740120935</v>
      </c>
      <c r="B900" t="s">
        <v>30</v>
      </c>
    </row>
    <row r="901" spans="1:2" x14ac:dyDescent="0.35">
      <c r="A901">
        <v>1740120935</v>
      </c>
      <c r="B901" t="s">
        <v>30</v>
      </c>
    </row>
    <row r="902" spans="1:2" x14ac:dyDescent="0.35">
      <c r="A902">
        <v>1740120935</v>
      </c>
      <c r="B902" t="s">
        <v>30</v>
      </c>
    </row>
    <row r="903" spans="1:2" x14ac:dyDescent="0.35">
      <c r="A903">
        <v>1740120935</v>
      </c>
      <c r="B903" t="s">
        <v>30</v>
      </c>
    </row>
    <row r="904" spans="1:2" x14ac:dyDescent="0.35">
      <c r="A904">
        <v>1740120935</v>
      </c>
      <c r="B904" t="s">
        <v>30</v>
      </c>
    </row>
    <row r="905" spans="1:2" x14ac:dyDescent="0.35">
      <c r="A905">
        <v>1740120935</v>
      </c>
      <c r="B905" t="s">
        <v>30</v>
      </c>
    </row>
    <row r="906" spans="1:2" x14ac:dyDescent="0.35">
      <c r="A906">
        <v>1740120935</v>
      </c>
      <c r="B906" t="s">
        <v>30</v>
      </c>
    </row>
    <row r="907" spans="1:2" x14ac:dyDescent="0.35">
      <c r="A907">
        <v>1740120935</v>
      </c>
      <c r="B907" t="s">
        <v>30</v>
      </c>
    </row>
    <row r="908" spans="1:2" x14ac:dyDescent="0.35">
      <c r="A908">
        <v>1740120935</v>
      </c>
      <c r="B908" t="s">
        <v>30</v>
      </c>
    </row>
    <row r="909" spans="1:2" x14ac:dyDescent="0.35">
      <c r="A909">
        <v>1740120935</v>
      </c>
      <c r="B909" t="s">
        <v>30</v>
      </c>
    </row>
    <row r="910" spans="1:2" x14ac:dyDescent="0.35">
      <c r="A910">
        <v>1740120935</v>
      </c>
      <c r="B910" t="s">
        <v>30</v>
      </c>
    </row>
    <row r="911" spans="1:2" x14ac:dyDescent="0.35">
      <c r="A911">
        <v>1740120935</v>
      </c>
      <c r="B911" t="s">
        <v>30</v>
      </c>
    </row>
    <row r="912" spans="1:2" x14ac:dyDescent="0.35">
      <c r="A912">
        <v>1740120935</v>
      </c>
      <c r="B912" t="s">
        <v>30</v>
      </c>
    </row>
    <row r="913" spans="1:2" x14ac:dyDescent="0.35">
      <c r="A913">
        <v>1740120935</v>
      </c>
      <c r="B913" t="s">
        <v>30</v>
      </c>
    </row>
    <row r="914" spans="1:2" x14ac:dyDescent="0.35">
      <c r="A914">
        <v>1740120935</v>
      </c>
      <c r="B914" t="s">
        <v>30</v>
      </c>
    </row>
    <row r="915" spans="1:2" x14ac:dyDescent="0.35">
      <c r="A915">
        <v>1740120935</v>
      </c>
      <c r="B915" t="s">
        <v>30</v>
      </c>
    </row>
    <row r="916" spans="1:2" x14ac:dyDescent="0.35">
      <c r="A916">
        <v>1740120935</v>
      </c>
      <c r="B916" t="s">
        <v>30</v>
      </c>
    </row>
    <row r="917" spans="1:2" x14ac:dyDescent="0.35">
      <c r="A917">
        <v>1740120935</v>
      </c>
      <c r="B917" t="s">
        <v>30</v>
      </c>
    </row>
    <row r="918" spans="1:2" x14ac:dyDescent="0.35">
      <c r="A918">
        <v>1740120935</v>
      </c>
      <c r="B918" t="s">
        <v>30</v>
      </c>
    </row>
    <row r="919" spans="1:2" x14ac:dyDescent="0.35">
      <c r="A919">
        <v>1740120935</v>
      </c>
      <c r="B919" t="s">
        <v>30</v>
      </c>
    </row>
    <row r="920" spans="1:2" x14ac:dyDescent="0.35">
      <c r="A920">
        <v>1740120935</v>
      </c>
      <c r="B920" t="s">
        <v>30</v>
      </c>
    </row>
    <row r="921" spans="1:2" x14ac:dyDescent="0.35">
      <c r="A921">
        <v>1740120935</v>
      </c>
      <c r="B921" t="s">
        <v>30</v>
      </c>
    </row>
    <row r="922" spans="1:2" x14ac:dyDescent="0.35">
      <c r="A922">
        <v>1740120935</v>
      </c>
      <c r="B922" t="s">
        <v>30</v>
      </c>
    </row>
    <row r="923" spans="1:2" x14ac:dyDescent="0.35">
      <c r="A923">
        <v>1740120935</v>
      </c>
      <c r="B923" t="s">
        <v>30</v>
      </c>
    </row>
    <row r="924" spans="1:2" x14ac:dyDescent="0.35">
      <c r="A924">
        <v>1740120935</v>
      </c>
      <c r="B924" t="s">
        <v>30</v>
      </c>
    </row>
    <row r="925" spans="1:2" x14ac:dyDescent="0.35">
      <c r="A925">
        <v>1740120935</v>
      </c>
      <c r="B925" t="s">
        <v>30</v>
      </c>
    </row>
    <row r="926" spans="1:2" x14ac:dyDescent="0.35">
      <c r="A926">
        <v>1740120935</v>
      </c>
      <c r="B926" t="s">
        <v>30</v>
      </c>
    </row>
    <row r="927" spans="1:2" x14ac:dyDescent="0.35">
      <c r="A927">
        <v>1740120935</v>
      </c>
      <c r="B927" t="s">
        <v>30</v>
      </c>
    </row>
    <row r="928" spans="1:2" x14ac:dyDescent="0.35">
      <c r="A928">
        <v>1740120935</v>
      </c>
      <c r="B928" t="s">
        <v>30</v>
      </c>
    </row>
    <row r="929" spans="1:9" x14ac:dyDescent="0.35">
      <c r="A929">
        <v>1740120935</v>
      </c>
      <c r="B929" t="s">
        <v>30</v>
      </c>
    </row>
    <row r="930" spans="1:9" x14ac:dyDescent="0.35">
      <c r="A930">
        <v>1740120935</v>
      </c>
      <c r="B930" t="s">
        <v>30</v>
      </c>
    </row>
    <row r="931" spans="1:9" x14ac:dyDescent="0.35">
      <c r="A931">
        <v>1740120935</v>
      </c>
      <c r="B931" t="s">
        <v>30</v>
      </c>
    </row>
    <row r="932" spans="1:9" x14ac:dyDescent="0.35">
      <c r="A932">
        <v>1740120935</v>
      </c>
      <c r="B932" t="s">
        <v>30</v>
      </c>
    </row>
    <row r="933" spans="1:9" x14ac:dyDescent="0.35">
      <c r="A933">
        <v>1740120935</v>
      </c>
      <c r="B933" t="s">
        <v>17</v>
      </c>
      <c r="F933">
        <v>1092</v>
      </c>
      <c r="G933">
        <v>1119</v>
      </c>
      <c r="H933">
        <v>1079</v>
      </c>
      <c r="I933">
        <v>1106</v>
      </c>
    </row>
    <row r="934" spans="1:9" x14ac:dyDescent="0.35">
      <c r="A934">
        <v>1740120935</v>
      </c>
      <c r="B934" t="s">
        <v>30</v>
      </c>
    </row>
    <row r="935" spans="1:9" x14ac:dyDescent="0.35">
      <c r="A935">
        <v>1740120935</v>
      </c>
      <c r="B935" t="s">
        <v>30</v>
      </c>
    </row>
    <row r="936" spans="1:9" x14ac:dyDescent="0.35">
      <c r="A936">
        <v>1740120935</v>
      </c>
      <c r="B936" t="s">
        <v>30</v>
      </c>
    </row>
    <row r="937" spans="1:9" x14ac:dyDescent="0.35">
      <c r="A937">
        <v>1740120935</v>
      </c>
      <c r="B937" t="s">
        <v>30</v>
      </c>
    </row>
    <row r="938" spans="1:9" x14ac:dyDescent="0.35">
      <c r="A938">
        <v>1740120935</v>
      </c>
      <c r="B938" t="s">
        <v>30</v>
      </c>
    </row>
    <row r="939" spans="1:9" x14ac:dyDescent="0.35">
      <c r="A939">
        <v>1740120935</v>
      </c>
      <c r="B939" t="s">
        <v>30</v>
      </c>
    </row>
    <row r="940" spans="1:9" x14ac:dyDescent="0.35">
      <c r="A940">
        <v>1740120935</v>
      </c>
      <c r="B940" t="s">
        <v>30</v>
      </c>
    </row>
    <row r="941" spans="1:9" x14ac:dyDescent="0.35">
      <c r="A941">
        <v>1740120935</v>
      </c>
      <c r="B941" t="s">
        <v>30</v>
      </c>
    </row>
    <row r="942" spans="1:9" x14ac:dyDescent="0.35">
      <c r="A942">
        <v>1740120935</v>
      </c>
      <c r="B942" t="s">
        <v>30</v>
      </c>
    </row>
    <row r="943" spans="1:9" x14ac:dyDescent="0.35">
      <c r="A943">
        <v>1740120935</v>
      </c>
      <c r="B943" t="s">
        <v>30</v>
      </c>
    </row>
    <row r="944" spans="1:9" x14ac:dyDescent="0.35">
      <c r="A944">
        <v>1740120935</v>
      </c>
      <c r="B944" t="s">
        <v>30</v>
      </c>
    </row>
    <row r="945" spans="1:14" x14ac:dyDescent="0.35">
      <c r="A945">
        <v>1740120935</v>
      </c>
      <c r="B945" t="s">
        <v>30</v>
      </c>
    </row>
    <row r="946" spans="1:14" x14ac:dyDescent="0.35">
      <c r="A946">
        <v>1740120935</v>
      </c>
      <c r="B946" t="s">
        <v>30</v>
      </c>
    </row>
    <row r="947" spans="1:14" x14ac:dyDescent="0.35">
      <c r="A947">
        <v>1740120935</v>
      </c>
      <c r="B947" t="s">
        <v>30</v>
      </c>
    </row>
    <row r="948" spans="1:14" x14ac:dyDescent="0.35">
      <c r="A948">
        <v>1740120935</v>
      </c>
      <c r="B948" t="s">
        <v>30</v>
      </c>
    </row>
    <row r="949" spans="1:14" x14ac:dyDescent="0.35">
      <c r="A949">
        <v>1740120935</v>
      </c>
      <c r="B949" t="s">
        <v>30</v>
      </c>
    </row>
    <row r="950" spans="1:14" x14ac:dyDescent="0.35">
      <c r="A950">
        <v>1740120935</v>
      </c>
      <c r="B950" t="s">
        <v>30</v>
      </c>
    </row>
    <row r="951" spans="1:14" x14ac:dyDescent="0.35">
      <c r="A951">
        <v>1740120936</v>
      </c>
      <c r="B951" t="s">
        <v>18</v>
      </c>
      <c r="N951">
        <v>-4.2458982470000004</v>
      </c>
    </row>
    <row r="952" spans="1:14" x14ac:dyDescent="0.35">
      <c r="A952">
        <v>1740120936</v>
      </c>
      <c r="B952" t="s">
        <v>26</v>
      </c>
    </row>
    <row r="953" spans="1:14" x14ac:dyDescent="0.35">
      <c r="A953">
        <v>1740120936</v>
      </c>
      <c r="B953" t="s">
        <v>16</v>
      </c>
      <c r="K953">
        <v>5.4046449999999996E-3</v>
      </c>
      <c r="L953">
        <v>1.0912560000000001E-3</v>
      </c>
      <c r="M953">
        <v>-0.157606617</v>
      </c>
    </row>
    <row r="954" spans="1:14" x14ac:dyDescent="0.35">
      <c r="A954">
        <v>1740120936</v>
      </c>
      <c r="B954" t="s">
        <v>17</v>
      </c>
      <c r="F954">
        <v>1118</v>
      </c>
      <c r="G954">
        <v>1100</v>
      </c>
      <c r="H954">
        <v>1098</v>
      </c>
      <c r="I954">
        <v>1080</v>
      </c>
    </row>
    <row r="955" spans="1:14" x14ac:dyDescent="0.35">
      <c r="A955">
        <v>1740120936</v>
      </c>
      <c r="B955" t="s">
        <v>18</v>
      </c>
      <c r="N955">
        <v>-15.32812977</v>
      </c>
    </row>
    <row r="956" spans="1:14" x14ac:dyDescent="0.35">
      <c r="A956">
        <v>1740120936</v>
      </c>
      <c r="B956" t="s">
        <v>16</v>
      </c>
      <c r="K956">
        <v>5.952784E-3</v>
      </c>
      <c r="L956">
        <v>5.6112800000000004E-4</v>
      </c>
      <c r="M956">
        <v>2.9795379999999999E-3</v>
      </c>
    </row>
    <row r="957" spans="1:14" x14ac:dyDescent="0.35">
      <c r="A957">
        <v>1740120936</v>
      </c>
      <c r="B957" t="s">
        <v>17</v>
      </c>
      <c r="F957">
        <v>1115</v>
      </c>
      <c r="G957">
        <v>1111</v>
      </c>
      <c r="H957">
        <v>1087</v>
      </c>
      <c r="I957">
        <v>1083</v>
      </c>
    </row>
    <row r="958" spans="1:14" x14ac:dyDescent="0.35">
      <c r="A958">
        <v>1740120936</v>
      </c>
      <c r="B958" t="s">
        <v>30</v>
      </c>
    </row>
    <row r="959" spans="1:14" x14ac:dyDescent="0.35">
      <c r="A959">
        <v>1740120936</v>
      </c>
      <c r="B959" t="s">
        <v>30</v>
      </c>
    </row>
    <row r="960" spans="1:14" x14ac:dyDescent="0.35">
      <c r="A960">
        <v>1740120936</v>
      </c>
      <c r="B960" t="s">
        <v>30</v>
      </c>
    </row>
    <row r="961" spans="1:14" x14ac:dyDescent="0.35">
      <c r="A961">
        <v>1740120936</v>
      </c>
      <c r="B961" t="s">
        <v>30</v>
      </c>
    </row>
    <row r="962" spans="1:14" x14ac:dyDescent="0.35">
      <c r="A962">
        <v>1740120936</v>
      </c>
      <c r="B962" t="s">
        <v>30</v>
      </c>
    </row>
    <row r="963" spans="1:14" x14ac:dyDescent="0.35">
      <c r="A963">
        <v>1740120936</v>
      </c>
      <c r="B963" t="s">
        <v>30</v>
      </c>
    </row>
    <row r="964" spans="1:14" x14ac:dyDescent="0.35">
      <c r="A964">
        <v>1740120936</v>
      </c>
      <c r="B964" t="s">
        <v>30</v>
      </c>
    </row>
    <row r="965" spans="1:14" x14ac:dyDescent="0.35">
      <c r="A965">
        <v>1740120936</v>
      </c>
      <c r="B965" t="s">
        <v>30</v>
      </c>
    </row>
    <row r="966" spans="1:14" x14ac:dyDescent="0.35">
      <c r="A966">
        <v>1740120936</v>
      </c>
      <c r="B966" t="s">
        <v>30</v>
      </c>
    </row>
    <row r="967" spans="1:14" x14ac:dyDescent="0.35">
      <c r="A967">
        <v>1740120936</v>
      </c>
      <c r="B967" t="s">
        <v>30</v>
      </c>
    </row>
    <row r="968" spans="1:14" x14ac:dyDescent="0.35">
      <c r="A968">
        <v>1740120936</v>
      </c>
      <c r="B968" t="s">
        <v>30</v>
      </c>
    </row>
    <row r="969" spans="1:14" x14ac:dyDescent="0.35">
      <c r="A969">
        <v>1740120936</v>
      </c>
      <c r="B969" t="s">
        <v>30</v>
      </c>
    </row>
    <row r="970" spans="1:14" x14ac:dyDescent="0.35">
      <c r="A970">
        <v>1740120936</v>
      </c>
      <c r="B970" t="s">
        <v>30</v>
      </c>
    </row>
    <row r="971" spans="1:14" x14ac:dyDescent="0.35">
      <c r="A971">
        <v>1740120936</v>
      </c>
      <c r="B971" t="s">
        <v>30</v>
      </c>
    </row>
    <row r="972" spans="1:14" x14ac:dyDescent="0.35">
      <c r="A972">
        <v>1740120936</v>
      </c>
      <c r="B972" t="s">
        <v>30</v>
      </c>
    </row>
    <row r="973" spans="1:14" x14ac:dyDescent="0.35">
      <c r="A973">
        <v>1740120936</v>
      </c>
      <c r="B973" t="s">
        <v>16</v>
      </c>
      <c r="K973">
        <v>8.4535440000000003E-3</v>
      </c>
      <c r="L973">
        <v>7.8460599999999998E-4</v>
      </c>
      <c r="M973">
        <v>0.16170753500000001</v>
      </c>
    </row>
    <row r="974" spans="1:14" x14ac:dyDescent="0.35">
      <c r="A974">
        <v>1740120936</v>
      </c>
      <c r="B974" t="s">
        <v>17</v>
      </c>
      <c r="F974">
        <v>1138</v>
      </c>
      <c r="G974">
        <v>1123</v>
      </c>
      <c r="H974">
        <v>1075</v>
      </c>
      <c r="I974">
        <v>1060</v>
      </c>
    </row>
    <row r="975" spans="1:14" x14ac:dyDescent="0.35">
      <c r="A975">
        <v>1740120936</v>
      </c>
      <c r="B975" t="s">
        <v>18</v>
      </c>
      <c r="N975">
        <v>1.1488579510000001</v>
      </c>
    </row>
    <row r="976" spans="1:14" x14ac:dyDescent="0.35">
      <c r="A976">
        <v>1740120936</v>
      </c>
      <c r="B976" t="s">
        <v>31</v>
      </c>
    </row>
    <row r="977" spans="1:14" x14ac:dyDescent="0.35">
      <c r="A977">
        <v>1740120936</v>
      </c>
      <c r="B977" t="s">
        <v>30</v>
      </c>
    </row>
    <row r="978" spans="1:14" x14ac:dyDescent="0.35">
      <c r="A978">
        <v>1740120936</v>
      </c>
      <c r="B978" t="s">
        <v>30</v>
      </c>
    </row>
    <row r="979" spans="1:14" x14ac:dyDescent="0.35">
      <c r="A979">
        <v>1740120936</v>
      </c>
      <c r="B979" t="s">
        <v>30</v>
      </c>
    </row>
    <row r="980" spans="1:14" x14ac:dyDescent="0.35">
      <c r="A980">
        <v>1740120936</v>
      </c>
      <c r="B980" t="s">
        <v>30</v>
      </c>
    </row>
    <row r="981" spans="1:14" x14ac:dyDescent="0.35">
      <c r="A981">
        <v>1740120936</v>
      </c>
      <c r="B981" t="s">
        <v>30</v>
      </c>
    </row>
    <row r="982" spans="1:14" x14ac:dyDescent="0.35">
      <c r="A982">
        <v>1740120936</v>
      </c>
      <c r="B982" t="s">
        <v>30</v>
      </c>
    </row>
    <row r="983" spans="1:14" x14ac:dyDescent="0.35">
      <c r="A983">
        <v>1740120936</v>
      </c>
      <c r="B983" t="s">
        <v>30</v>
      </c>
    </row>
    <row r="984" spans="1:14" x14ac:dyDescent="0.35">
      <c r="A984">
        <v>1740120936</v>
      </c>
      <c r="B984" t="s">
        <v>30</v>
      </c>
    </row>
    <row r="985" spans="1:14" x14ac:dyDescent="0.35">
      <c r="A985">
        <v>1740120936</v>
      </c>
      <c r="B985" t="s">
        <v>30</v>
      </c>
    </row>
    <row r="986" spans="1:14" x14ac:dyDescent="0.35">
      <c r="A986">
        <v>1740120936</v>
      </c>
      <c r="B986" t="s">
        <v>30</v>
      </c>
    </row>
    <row r="987" spans="1:14" x14ac:dyDescent="0.35">
      <c r="A987">
        <v>1740120936</v>
      </c>
      <c r="B987" t="s">
        <v>30</v>
      </c>
    </row>
    <row r="988" spans="1:14" x14ac:dyDescent="0.35">
      <c r="A988">
        <v>1740120936</v>
      </c>
      <c r="B988" t="s">
        <v>30</v>
      </c>
    </row>
    <row r="989" spans="1:14" x14ac:dyDescent="0.35">
      <c r="A989">
        <v>1740120936</v>
      </c>
      <c r="B989" t="s">
        <v>30</v>
      </c>
    </row>
    <row r="990" spans="1:14" x14ac:dyDescent="0.35">
      <c r="A990">
        <v>1740120936</v>
      </c>
      <c r="B990" t="s">
        <v>30</v>
      </c>
    </row>
    <row r="991" spans="1:14" x14ac:dyDescent="0.35">
      <c r="A991">
        <v>1740120936</v>
      </c>
      <c r="B991" t="s">
        <v>17</v>
      </c>
      <c r="F991">
        <v>1109</v>
      </c>
      <c r="G991">
        <v>1100</v>
      </c>
      <c r="H991">
        <v>1098</v>
      </c>
      <c r="I991">
        <v>1089</v>
      </c>
    </row>
    <row r="992" spans="1:14" x14ac:dyDescent="0.35">
      <c r="A992">
        <v>1740120936</v>
      </c>
      <c r="B992" t="s">
        <v>18</v>
      </c>
      <c r="N992">
        <v>-10.114605900000001</v>
      </c>
    </row>
    <row r="993" spans="1:14" x14ac:dyDescent="0.35">
      <c r="A993">
        <v>1740120936</v>
      </c>
      <c r="B993" t="s">
        <v>21</v>
      </c>
    </row>
    <row r="994" spans="1:14" x14ac:dyDescent="0.35">
      <c r="A994">
        <v>1740120936</v>
      </c>
      <c r="B994" t="s">
        <v>22</v>
      </c>
    </row>
    <row r="995" spans="1:14" x14ac:dyDescent="0.35">
      <c r="A995">
        <v>1740120936</v>
      </c>
      <c r="B995" t="s">
        <v>23</v>
      </c>
    </row>
    <row r="996" spans="1:14" x14ac:dyDescent="0.35">
      <c r="A996">
        <v>1740120936</v>
      </c>
      <c r="B996" t="s">
        <v>17</v>
      </c>
      <c r="F996">
        <v>1093</v>
      </c>
      <c r="G996">
        <v>1095</v>
      </c>
      <c r="H996">
        <v>1103</v>
      </c>
      <c r="I996">
        <v>1105</v>
      </c>
    </row>
    <row r="997" spans="1:14" x14ac:dyDescent="0.35">
      <c r="A997">
        <v>1740120936</v>
      </c>
      <c r="B997" t="s">
        <v>18</v>
      </c>
      <c r="N997">
        <v>-17.062564850000001</v>
      </c>
    </row>
    <row r="998" spans="1:14" x14ac:dyDescent="0.35">
      <c r="A998">
        <v>1740120936</v>
      </c>
      <c r="B998" t="s">
        <v>27</v>
      </c>
      <c r="J998" t="s">
        <v>28</v>
      </c>
    </row>
    <row r="999" spans="1:14" x14ac:dyDescent="0.35">
      <c r="A999">
        <v>1740120936</v>
      </c>
      <c r="B999" t="s">
        <v>16</v>
      </c>
      <c r="K999">
        <v>-2.664591E-3</v>
      </c>
      <c r="L999">
        <v>-5.2110389999999998E-3</v>
      </c>
      <c r="M999">
        <v>1.128439784</v>
      </c>
    </row>
    <row r="1000" spans="1:14" x14ac:dyDescent="0.35">
      <c r="A1000">
        <v>1740120936</v>
      </c>
      <c r="B1000" t="s">
        <v>17</v>
      </c>
      <c r="F1000">
        <v>1074</v>
      </c>
      <c r="G1000">
        <v>1095</v>
      </c>
      <c r="H1000">
        <v>1103</v>
      </c>
      <c r="I1000">
        <v>1124</v>
      </c>
    </row>
    <row r="1001" spans="1:14" x14ac:dyDescent="0.35">
      <c r="A1001">
        <v>1740120936</v>
      </c>
      <c r="B1001" t="s">
        <v>18</v>
      </c>
      <c r="N1001">
        <v>-19.758472439999998</v>
      </c>
    </row>
    <row r="1002" spans="1:14" x14ac:dyDescent="0.35">
      <c r="A1002">
        <v>1740120936</v>
      </c>
      <c r="B1002" t="s">
        <v>30</v>
      </c>
    </row>
    <row r="1003" spans="1:14" x14ac:dyDescent="0.35">
      <c r="A1003">
        <v>1740120936</v>
      </c>
      <c r="B1003" t="s">
        <v>30</v>
      </c>
    </row>
    <row r="1004" spans="1:14" x14ac:dyDescent="0.35">
      <c r="A1004">
        <v>1740120936</v>
      </c>
      <c r="B1004" t="s">
        <v>30</v>
      </c>
    </row>
    <row r="1005" spans="1:14" x14ac:dyDescent="0.35">
      <c r="A1005">
        <v>1740120936</v>
      </c>
      <c r="B1005" t="s">
        <v>30</v>
      </c>
    </row>
    <row r="1006" spans="1:14" x14ac:dyDescent="0.35">
      <c r="A1006">
        <v>1740120936</v>
      </c>
      <c r="B1006" t="s">
        <v>30</v>
      </c>
    </row>
    <row r="1007" spans="1:14" x14ac:dyDescent="0.35">
      <c r="A1007">
        <v>1740120936</v>
      </c>
      <c r="B1007" t="s">
        <v>30</v>
      </c>
    </row>
    <row r="1008" spans="1:14" x14ac:dyDescent="0.35">
      <c r="A1008">
        <v>1740120936</v>
      </c>
      <c r="B1008" t="s">
        <v>30</v>
      </c>
    </row>
    <row r="1009" spans="1:2" x14ac:dyDescent="0.35">
      <c r="A1009">
        <v>1740120936</v>
      </c>
      <c r="B1009" t="s">
        <v>30</v>
      </c>
    </row>
    <row r="1010" spans="1:2" x14ac:dyDescent="0.35">
      <c r="A1010">
        <v>1740120936</v>
      </c>
      <c r="B1010" t="s">
        <v>30</v>
      </c>
    </row>
    <row r="1011" spans="1:2" x14ac:dyDescent="0.35">
      <c r="A1011">
        <v>1740120936</v>
      </c>
      <c r="B1011" t="s">
        <v>30</v>
      </c>
    </row>
    <row r="1012" spans="1:2" x14ac:dyDescent="0.35">
      <c r="A1012">
        <v>1740120936</v>
      </c>
      <c r="B1012" t="s">
        <v>30</v>
      </c>
    </row>
    <row r="1013" spans="1:2" x14ac:dyDescent="0.35">
      <c r="A1013">
        <v>1740120936</v>
      </c>
      <c r="B1013" t="s">
        <v>30</v>
      </c>
    </row>
    <row r="1014" spans="1:2" x14ac:dyDescent="0.35">
      <c r="A1014">
        <v>1740120936</v>
      </c>
      <c r="B1014" t="s">
        <v>30</v>
      </c>
    </row>
    <row r="1015" spans="1:2" x14ac:dyDescent="0.35">
      <c r="A1015">
        <v>1740120936</v>
      </c>
      <c r="B1015" t="s">
        <v>30</v>
      </c>
    </row>
    <row r="1016" spans="1:2" x14ac:dyDescent="0.35">
      <c r="A1016">
        <v>1740120936</v>
      </c>
      <c r="B1016" t="s">
        <v>30</v>
      </c>
    </row>
    <row r="1017" spans="1:2" x14ac:dyDescent="0.35">
      <c r="A1017">
        <v>1740120936</v>
      </c>
      <c r="B1017" t="s">
        <v>30</v>
      </c>
    </row>
    <row r="1018" spans="1:2" x14ac:dyDescent="0.35">
      <c r="A1018">
        <v>1740120936</v>
      </c>
      <c r="B1018" t="s">
        <v>30</v>
      </c>
    </row>
    <row r="1019" spans="1:2" x14ac:dyDescent="0.35">
      <c r="A1019">
        <v>1740120936</v>
      </c>
      <c r="B1019" t="s">
        <v>30</v>
      </c>
    </row>
    <row r="1020" spans="1:2" x14ac:dyDescent="0.35">
      <c r="A1020">
        <v>1740120936</v>
      </c>
      <c r="B1020" t="s">
        <v>30</v>
      </c>
    </row>
    <row r="1021" spans="1:2" x14ac:dyDescent="0.35">
      <c r="A1021">
        <v>1740120936</v>
      </c>
      <c r="B1021" t="s">
        <v>30</v>
      </c>
    </row>
    <row r="1022" spans="1:2" x14ac:dyDescent="0.35">
      <c r="A1022">
        <v>1740120936</v>
      </c>
      <c r="B1022" t="s">
        <v>30</v>
      </c>
    </row>
    <row r="1023" spans="1:2" x14ac:dyDescent="0.35">
      <c r="A1023">
        <v>1740120936</v>
      </c>
      <c r="B1023" t="s">
        <v>30</v>
      </c>
    </row>
    <row r="1024" spans="1:2" x14ac:dyDescent="0.35">
      <c r="A1024">
        <v>1740120936</v>
      </c>
      <c r="B1024" t="s">
        <v>30</v>
      </c>
    </row>
    <row r="1025" spans="1:2" x14ac:dyDescent="0.35">
      <c r="A1025">
        <v>1740120936</v>
      </c>
      <c r="B1025" t="s">
        <v>30</v>
      </c>
    </row>
    <row r="1026" spans="1:2" x14ac:dyDescent="0.35">
      <c r="A1026">
        <v>1740120936</v>
      </c>
      <c r="B1026" t="s">
        <v>30</v>
      </c>
    </row>
    <row r="1027" spans="1:2" x14ac:dyDescent="0.35">
      <c r="A1027">
        <v>1740120936</v>
      </c>
      <c r="B1027" t="s">
        <v>30</v>
      </c>
    </row>
    <row r="1028" spans="1:2" x14ac:dyDescent="0.35">
      <c r="A1028">
        <v>1740120936</v>
      </c>
      <c r="B1028" t="s">
        <v>30</v>
      </c>
    </row>
    <row r="1029" spans="1:2" x14ac:dyDescent="0.35">
      <c r="A1029">
        <v>1740120936</v>
      </c>
      <c r="B1029" t="s">
        <v>30</v>
      </c>
    </row>
    <row r="1030" spans="1:2" x14ac:dyDescent="0.35">
      <c r="A1030">
        <v>1740120936</v>
      </c>
      <c r="B1030" t="s">
        <v>30</v>
      </c>
    </row>
    <row r="1031" spans="1:2" x14ac:dyDescent="0.35">
      <c r="A1031">
        <v>1740120936</v>
      </c>
      <c r="B1031" t="s">
        <v>30</v>
      </c>
    </row>
    <row r="1032" spans="1:2" x14ac:dyDescent="0.35">
      <c r="A1032">
        <v>1740120936</v>
      </c>
      <c r="B1032" t="s">
        <v>30</v>
      </c>
    </row>
    <row r="1033" spans="1:2" x14ac:dyDescent="0.35">
      <c r="A1033">
        <v>1740120936</v>
      </c>
      <c r="B1033" t="s">
        <v>30</v>
      </c>
    </row>
    <row r="1034" spans="1:2" x14ac:dyDescent="0.35">
      <c r="A1034">
        <v>1740120936</v>
      </c>
      <c r="B1034" t="s">
        <v>30</v>
      </c>
    </row>
    <row r="1035" spans="1:2" x14ac:dyDescent="0.35">
      <c r="A1035">
        <v>1740120936</v>
      </c>
      <c r="B1035" t="s">
        <v>30</v>
      </c>
    </row>
    <row r="1036" spans="1:2" x14ac:dyDescent="0.35">
      <c r="A1036">
        <v>1740120936</v>
      </c>
      <c r="B1036" t="s">
        <v>30</v>
      </c>
    </row>
    <row r="1037" spans="1:2" x14ac:dyDescent="0.35">
      <c r="A1037">
        <v>1740120936</v>
      </c>
      <c r="B1037" t="s">
        <v>30</v>
      </c>
    </row>
    <row r="1038" spans="1:2" x14ac:dyDescent="0.35">
      <c r="A1038">
        <v>1740120936</v>
      </c>
      <c r="B1038" t="s">
        <v>30</v>
      </c>
    </row>
    <row r="1039" spans="1:2" x14ac:dyDescent="0.35">
      <c r="A1039">
        <v>1740120936</v>
      </c>
      <c r="B1039" t="s">
        <v>30</v>
      </c>
    </row>
    <row r="1040" spans="1:2" x14ac:dyDescent="0.35">
      <c r="A1040">
        <v>1740120936</v>
      </c>
      <c r="B1040" t="s">
        <v>30</v>
      </c>
    </row>
    <row r="1041" spans="1:14" x14ac:dyDescent="0.35">
      <c r="A1041">
        <v>1740120936</v>
      </c>
      <c r="B1041" t="s">
        <v>30</v>
      </c>
    </row>
    <row r="1042" spans="1:14" x14ac:dyDescent="0.35">
      <c r="A1042">
        <v>1740120936</v>
      </c>
      <c r="B1042" t="s">
        <v>30</v>
      </c>
    </row>
    <row r="1043" spans="1:14" x14ac:dyDescent="0.35">
      <c r="A1043">
        <v>1740120936</v>
      </c>
      <c r="B1043" t="s">
        <v>30</v>
      </c>
    </row>
    <row r="1044" spans="1:14" x14ac:dyDescent="0.35">
      <c r="A1044">
        <v>1740120936</v>
      </c>
      <c r="B1044" t="s">
        <v>30</v>
      </c>
    </row>
    <row r="1045" spans="1:14" x14ac:dyDescent="0.35">
      <c r="A1045">
        <v>1740120936</v>
      </c>
      <c r="B1045" t="s">
        <v>30</v>
      </c>
    </row>
    <row r="1046" spans="1:14" x14ac:dyDescent="0.35">
      <c r="A1046">
        <v>1740120936</v>
      </c>
      <c r="B1046" t="s">
        <v>30</v>
      </c>
    </row>
    <row r="1047" spans="1:14" x14ac:dyDescent="0.35">
      <c r="A1047">
        <v>1740120936</v>
      </c>
      <c r="B1047" t="s">
        <v>16</v>
      </c>
      <c r="K1047">
        <v>-2.445081E-3</v>
      </c>
      <c r="L1047">
        <v>-7.6100339999999999E-3</v>
      </c>
      <c r="M1047">
        <v>1.5610935690000001</v>
      </c>
    </row>
    <row r="1048" spans="1:14" x14ac:dyDescent="0.35">
      <c r="A1048">
        <v>1740120936</v>
      </c>
      <c r="B1048" t="s">
        <v>17</v>
      </c>
      <c r="F1048">
        <v>1086</v>
      </c>
      <c r="G1048">
        <v>1092</v>
      </c>
      <c r="H1048">
        <v>1106</v>
      </c>
      <c r="I1048">
        <v>1112</v>
      </c>
    </row>
    <row r="1049" spans="1:14" x14ac:dyDescent="0.35">
      <c r="A1049">
        <v>1740120936</v>
      </c>
      <c r="B1049" t="s">
        <v>18</v>
      </c>
      <c r="N1049">
        <v>-20.38681412</v>
      </c>
    </row>
    <row r="1050" spans="1:14" x14ac:dyDescent="0.35">
      <c r="A1050">
        <v>1740120936</v>
      </c>
      <c r="B1050" t="s">
        <v>16</v>
      </c>
      <c r="K1050">
        <v>-2.2782729999999999E-3</v>
      </c>
      <c r="L1050">
        <v>-6.0402349999999997E-3</v>
      </c>
      <c r="M1050">
        <v>1.735062361</v>
      </c>
    </row>
    <row r="1051" spans="1:14" x14ac:dyDescent="0.35">
      <c r="A1051">
        <v>1740120936</v>
      </c>
      <c r="B1051" t="s">
        <v>17</v>
      </c>
      <c r="F1051">
        <v>1112</v>
      </c>
      <c r="G1051">
        <v>1112</v>
      </c>
      <c r="H1051">
        <v>1086</v>
      </c>
      <c r="I1051">
        <v>1086</v>
      </c>
    </row>
    <row r="1052" spans="1:14" x14ac:dyDescent="0.35">
      <c r="A1052">
        <v>1740120936</v>
      </c>
      <c r="B1052" t="s">
        <v>18</v>
      </c>
      <c r="N1052">
        <v>-12.068964960000001</v>
      </c>
    </row>
    <row r="1053" spans="1:14" x14ac:dyDescent="0.35">
      <c r="A1053">
        <v>1740120936</v>
      </c>
      <c r="B1053" t="s">
        <v>16</v>
      </c>
      <c r="K1053">
        <v>-2.0207839999999999E-3</v>
      </c>
      <c r="L1053">
        <v>-5.3118219999999999E-3</v>
      </c>
      <c r="M1053">
        <v>1.931619763</v>
      </c>
    </row>
    <row r="1054" spans="1:14" x14ac:dyDescent="0.35">
      <c r="A1054">
        <v>1740120936</v>
      </c>
      <c r="B1054" t="s">
        <v>17</v>
      </c>
      <c r="F1054">
        <v>1111</v>
      </c>
      <c r="G1054">
        <v>1109</v>
      </c>
      <c r="H1054">
        <v>1089</v>
      </c>
      <c r="I1054">
        <v>1087</v>
      </c>
    </row>
    <row r="1055" spans="1:14" x14ac:dyDescent="0.35">
      <c r="A1055">
        <v>1740120936</v>
      </c>
      <c r="B1055" t="s">
        <v>18</v>
      </c>
      <c r="N1055">
        <v>-12.38716698</v>
      </c>
    </row>
    <row r="1056" spans="1:14" x14ac:dyDescent="0.35">
      <c r="A1056">
        <v>1740120936</v>
      </c>
      <c r="B1056" t="s">
        <v>16</v>
      </c>
      <c r="K1056">
        <v>-2.3733780000000002E-3</v>
      </c>
      <c r="L1056">
        <v>-3.1745660000000002E-3</v>
      </c>
      <c r="M1056">
        <v>2.171810389</v>
      </c>
    </row>
    <row r="1057" spans="1:14" x14ac:dyDescent="0.35">
      <c r="A1057">
        <v>1740120936</v>
      </c>
      <c r="B1057" t="s">
        <v>17</v>
      </c>
      <c r="F1057">
        <v>1111</v>
      </c>
      <c r="G1057">
        <v>1104</v>
      </c>
      <c r="H1057">
        <v>1094</v>
      </c>
      <c r="I1057">
        <v>1087</v>
      </c>
    </row>
    <row r="1058" spans="1:14" x14ac:dyDescent="0.35">
      <c r="A1058">
        <v>1740120936</v>
      </c>
      <c r="B1058" t="s">
        <v>18</v>
      </c>
      <c r="N1058">
        <v>-14.112897869999999</v>
      </c>
    </row>
    <row r="1059" spans="1:14" x14ac:dyDescent="0.35">
      <c r="A1059">
        <v>1740120936</v>
      </c>
      <c r="B1059" t="s">
        <v>16</v>
      </c>
      <c r="K1059">
        <v>-2.360062E-3</v>
      </c>
      <c r="L1059">
        <v>-1.761524E-3</v>
      </c>
      <c r="M1059">
        <v>2.422986984</v>
      </c>
    </row>
    <row r="1060" spans="1:14" x14ac:dyDescent="0.35">
      <c r="A1060">
        <v>1740120936</v>
      </c>
      <c r="B1060" t="s">
        <v>17</v>
      </c>
      <c r="F1060">
        <v>1089</v>
      </c>
      <c r="G1060">
        <v>1079</v>
      </c>
      <c r="H1060">
        <v>1119</v>
      </c>
      <c r="I1060">
        <v>1109</v>
      </c>
    </row>
    <row r="1061" spans="1:14" x14ac:dyDescent="0.35">
      <c r="A1061">
        <v>1740120936</v>
      </c>
      <c r="B1061" t="s">
        <v>18</v>
      </c>
      <c r="N1061">
        <v>-1.253312349</v>
      </c>
    </row>
    <row r="1062" spans="1:14" x14ac:dyDescent="0.35">
      <c r="A1062">
        <v>1740120936</v>
      </c>
      <c r="B1062" t="s">
        <v>16</v>
      </c>
      <c r="K1062">
        <v>-4.0589989999999998E-3</v>
      </c>
      <c r="L1062">
        <v>-1.88903E-4</v>
      </c>
      <c r="M1062">
        <v>2.6476120949999999</v>
      </c>
    </row>
    <row r="1063" spans="1:14" x14ac:dyDescent="0.35">
      <c r="A1063">
        <v>1740120936</v>
      </c>
      <c r="B1063" t="s">
        <v>17</v>
      </c>
      <c r="F1063">
        <v>1084</v>
      </c>
      <c r="G1063">
        <v>1091</v>
      </c>
      <c r="H1063">
        <v>1107</v>
      </c>
      <c r="I1063">
        <v>1114</v>
      </c>
    </row>
    <row r="1064" spans="1:14" x14ac:dyDescent="0.35">
      <c r="A1064">
        <v>1740120937</v>
      </c>
      <c r="B1064" t="s">
        <v>18</v>
      </c>
      <c r="N1064">
        <v>-0.50114220399999998</v>
      </c>
    </row>
    <row r="1065" spans="1:14" x14ac:dyDescent="0.35">
      <c r="A1065">
        <v>1740120937</v>
      </c>
      <c r="B1065" t="s">
        <v>16</v>
      </c>
      <c r="K1065">
        <v>-3.1655619999999998E-3</v>
      </c>
      <c r="L1065">
        <v>-4.4964799999999997E-4</v>
      </c>
      <c r="M1065">
        <v>2.8707032200000002</v>
      </c>
    </row>
    <row r="1066" spans="1:14" x14ac:dyDescent="0.35">
      <c r="A1066">
        <v>1740120937</v>
      </c>
      <c r="B1066" t="s">
        <v>17</v>
      </c>
      <c r="F1066">
        <v>1087</v>
      </c>
      <c r="G1066">
        <v>1109</v>
      </c>
      <c r="H1066">
        <v>1089</v>
      </c>
      <c r="I1066">
        <v>1111</v>
      </c>
    </row>
    <row r="1067" spans="1:14" x14ac:dyDescent="0.35">
      <c r="A1067">
        <v>1740120937</v>
      </c>
      <c r="B1067" t="s">
        <v>18</v>
      </c>
      <c r="N1067">
        <v>-12.341738700000001</v>
      </c>
    </row>
    <row r="1068" spans="1:14" x14ac:dyDescent="0.35">
      <c r="A1068">
        <v>1740120937</v>
      </c>
      <c r="B1068" t="s">
        <v>21</v>
      </c>
    </row>
    <row r="1069" spans="1:14" x14ac:dyDescent="0.35">
      <c r="A1069">
        <v>1740120937</v>
      </c>
      <c r="B1069" t="s">
        <v>22</v>
      </c>
    </row>
    <row r="1070" spans="1:14" x14ac:dyDescent="0.35">
      <c r="A1070">
        <v>1740120937</v>
      </c>
      <c r="B1070" t="s">
        <v>23</v>
      </c>
    </row>
    <row r="1071" spans="1:14" x14ac:dyDescent="0.35">
      <c r="A1071">
        <v>1740120937</v>
      </c>
      <c r="B1071" t="s">
        <v>24</v>
      </c>
      <c r="C1071">
        <v>11.432</v>
      </c>
      <c r="D1071">
        <v>0</v>
      </c>
      <c r="E1071">
        <v>34</v>
      </c>
    </row>
    <row r="1072" spans="1:14" x14ac:dyDescent="0.35">
      <c r="A1072">
        <v>1740120937</v>
      </c>
      <c r="B1072" t="s">
        <v>16</v>
      </c>
      <c r="K1072">
        <v>-2.8428949999999998E-3</v>
      </c>
      <c r="L1072">
        <v>1.4251159999999999E-3</v>
      </c>
      <c r="M1072">
        <v>3.0847783089999998</v>
      </c>
    </row>
    <row r="1073" spans="1:2" x14ac:dyDescent="0.35">
      <c r="A1073">
        <v>1740120937</v>
      </c>
      <c r="B1073" t="s">
        <v>30</v>
      </c>
    </row>
    <row r="1074" spans="1:2" x14ac:dyDescent="0.35">
      <c r="A1074">
        <v>1740120937</v>
      </c>
      <c r="B1074" t="s">
        <v>30</v>
      </c>
    </row>
    <row r="1075" spans="1:2" x14ac:dyDescent="0.35">
      <c r="A1075">
        <v>1740120937</v>
      </c>
      <c r="B1075" t="s">
        <v>30</v>
      </c>
    </row>
    <row r="1076" spans="1:2" x14ac:dyDescent="0.35">
      <c r="A1076">
        <v>1740120937</v>
      </c>
      <c r="B1076" t="s">
        <v>30</v>
      </c>
    </row>
    <row r="1077" spans="1:2" x14ac:dyDescent="0.35">
      <c r="A1077">
        <v>1740120937</v>
      </c>
      <c r="B1077" t="s">
        <v>30</v>
      </c>
    </row>
    <row r="1078" spans="1:2" x14ac:dyDescent="0.35">
      <c r="A1078">
        <v>1740120937</v>
      </c>
      <c r="B1078" t="s">
        <v>30</v>
      </c>
    </row>
    <row r="1079" spans="1:2" x14ac:dyDescent="0.35">
      <c r="A1079">
        <v>1740120937</v>
      </c>
      <c r="B1079" t="s">
        <v>30</v>
      </c>
    </row>
    <row r="1080" spans="1:2" x14ac:dyDescent="0.35">
      <c r="A1080">
        <v>1740120937</v>
      </c>
      <c r="B1080" t="s">
        <v>30</v>
      </c>
    </row>
    <row r="1081" spans="1:2" x14ac:dyDescent="0.35">
      <c r="A1081">
        <v>1740120937</v>
      </c>
      <c r="B1081" t="s">
        <v>30</v>
      </c>
    </row>
    <row r="1082" spans="1:2" x14ac:dyDescent="0.35">
      <c r="A1082">
        <v>1740120937</v>
      </c>
      <c r="B1082" t="s">
        <v>30</v>
      </c>
    </row>
    <row r="1083" spans="1:2" x14ac:dyDescent="0.35">
      <c r="A1083">
        <v>1740120937</v>
      </c>
      <c r="B1083" t="s">
        <v>30</v>
      </c>
    </row>
    <row r="1084" spans="1:2" x14ac:dyDescent="0.35">
      <c r="A1084">
        <v>1740120937</v>
      </c>
      <c r="B1084" t="s">
        <v>30</v>
      </c>
    </row>
    <row r="1085" spans="1:2" x14ac:dyDescent="0.35">
      <c r="A1085">
        <v>1740120937</v>
      </c>
      <c r="B1085" t="s">
        <v>30</v>
      </c>
    </row>
    <row r="1086" spans="1:2" x14ac:dyDescent="0.35">
      <c r="A1086">
        <v>1740120937</v>
      </c>
      <c r="B1086" t="s">
        <v>30</v>
      </c>
    </row>
    <row r="1087" spans="1:2" x14ac:dyDescent="0.35">
      <c r="A1087">
        <v>1740120937</v>
      </c>
      <c r="B1087" t="s">
        <v>30</v>
      </c>
    </row>
    <row r="1088" spans="1:2" x14ac:dyDescent="0.35">
      <c r="A1088">
        <v>1740120937</v>
      </c>
      <c r="B1088" t="s">
        <v>30</v>
      </c>
    </row>
    <row r="1089" spans="1:2" x14ac:dyDescent="0.35">
      <c r="A1089">
        <v>1740120937</v>
      </c>
      <c r="B1089" t="s">
        <v>30</v>
      </c>
    </row>
    <row r="1090" spans="1:2" x14ac:dyDescent="0.35">
      <c r="A1090">
        <v>1740120937</v>
      </c>
      <c r="B1090" t="s">
        <v>30</v>
      </c>
    </row>
    <row r="1091" spans="1:2" x14ac:dyDescent="0.35">
      <c r="A1091">
        <v>1740120937</v>
      </c>
      <c r="B1091" t="s">
        <v>30</v>
      </c>
    </row>
    <row r="1092" spans="1:2" x14ac:dyDescent="0.35">
      <c r="A1092">
        <v>1740120937</v>
      </c>
      <c r="B1092" t="s">
        <v>30</v>
      </c>
    </row>
    <row r="1093" spans="1:2" x14ac:dyDescent="0.35">
      <c r="A1093">
        <v>1740120937</v>
      </c>
      <c r="B1093" t="s">
        <v>30</v>
      </c>
    </row>
    <row r="1094" spans="1:2" x14ac:dyDescent="0.35">
      <c r="A1094">
        <v>1740120937</v>
      </c>
      <c r="B1094" t="s">
        <v>30</v>
      </c>
    </row>
    <row r="1095" spans="1:2" x14ac:dyDescent="0.35">
      <c r="A1095">
        <v>1740120937</v>
      </c>
      <c r="B1095" t="s">
        <v>30</v>
      </c>
    </row>
    <row r="1096" spans="1:2" x14ac:dyDescent="0.35">
      <c r="A1096">
        <v>1740120937</v>
      </c>
      <c r="B1096" t="s">
        <v>30</v>
      </c>
    </row>
    <row r="1097" spans="1:2" x14ac:dyDescent="0.35">
      <c r="A1097">
        <v>1740120937</v>
      </c>
      <c r="B1097" t="s">
        <v>30</v>
      </c>
    </row>
    <row r="1098" spans="1:2" x14ac:dyDescent="0.35">
      <c r="A1098">
        <v>1740120937</v>
      </c>
      <c r="B1098" t="s">
        <v>30</v>
      </c>
    </row>
    <row r="1099" spans="1:2" x14ac:dyDescent="0.35">
      <c r="A1099">
        <v>1740120937</v>
      </c>
      <c r="B1099" t="s">
        <v>30</v>
      </c>
    </row>
    <row r="1100" spans="1:2" x14ac:dyDescent="0.35">
      <c r="A1100">
        <v>1740120937</v>
      </c>
      <c r="B1100" t="s">
        <v>30</v>
      </c>
    </row>
    <row r="1101" spans="1:2" x14ac:dyDescent="0.35">
      <c r="A1101">
        <v>1740120937</v>
      </c>
      <c r="B1101" t="s">
        <v>30</v>
      </c>
    </row>
    <row r="1102" spans="1:2" x14ac:dyDescent="0.35">
      <c r="A1102">
        <v>1740120937</v>
      </c>
      <c r="B1102" t="s">
        <v>30</v>
      </c>
    </row>
    <row r="1103" spans="1:2" x14ac:dyDescent="0.35">
      <c r="A1103">
        <v>1740120937</v>
      </c>
      <c r="B1103" t="s">
        <v>30</v>
      </c>
    </row>
    <row r="1104" spans="1:2" x14ac:dyDescent="0.35">
      <c r="A1104">
        <v>1740120937</v>
      </c>
      <c r="B1104" t="s">
        <v>30</v>
      </c>
    </row>
    <row r="1105" spans="1:14" x14ac:dyDescent="0.35">
      <c r="A1105">
        <v>1740120937</v>
      </c>
      <c r="B1105" t="s">
        <v>30</v>
      </c>
    </row>
    <row r="1106" spans="1:14" x14ac:dyDescent="0.35">
      <c r="A1106">
        <v>1740120937</v>
      </c>
      <c r="B1106" t="s">
        <v>30</v>
      </c>
    </row>
    <row r="1107" spans="1:14" x14ac:dyDescent="0.35">
      <c r="A1107">
        <v>1740120937</v>
      </c>
      <c r="B1107" t="s">
        <v>30</v>
      </c>
    </row>
    <row r="1108" spans="1:14" x14ac:dyDescent="0.35">
      <c r="A1108">
        <v>1740120937</v>
      </c>
      <c r="B1108" t="s">
        <v>30</v>
      </c>
    </row>
    <row r="1109" spans="1:14" x14ac:dyDescent="0.35">
      <c r="A1109">
        <v>1740120937</v>
      </c>
      <c r="B1109" t="s">
        <v>30</v>
      </c>
    </row>
    <row r="1110" spans="1:14" x14ac:dyDescent="0.35">
      <c r="A1110">
        <v>1740120937</v>
      </c>
      <c r="B1110" t="s">
        <v>30</v>
      </c>
    </row>
    <row r="1111" spans="1:14" x14ac:dyDescent="0.35">
      <c r="A1111">
        <v>1740120937</v>
      </c>
      <c r="B1111" t="s">
        <v>16</v>
      </c>
      <c r="K1111">
        <v>2.24019E-3</v>
      </c>
      <c r="L1111">
        <v>1.5867800000000001E-2</v>
      </c>
      <c r="M1111">
        <v>-2.7796347140000002</v>
      </c>
    </row>
    <row r="1112" spans="1:14" x14ac:dyDescent="0.35">
      <c r="A1112">
        <v>1740120937</v>
      </c>
      <c r="B1112" t="s">
        <v>17</v>
      </c>
      <c r="F1112">
        <v>1060</v>
      </c>
      <c r="G1112">
        <v>1038</v>
      </c>
      <c r="H1112">
        <v>1160</v>
      </c>
      <c r="I1112">
        <v>1138</v>
      </c>
    </row>
    <row r="1113" spans="1:14" x14ac:dyDescent="0.35">
      <c r="A1113">
        <v>1740120937</v>
      </c>
      <c r="B1113" t="s">
        <v>18</v>
      </c>
      <c r="N1113">
        <v>-18.789999009999999</v>
      </c>
    </row>
    <row r="1114" spans="1:14" x14ac:dyDescent="0.35">
      <c r="A1114">
        <v>1740120937</v>
      </c>
      <c r="B1114" t="s">
        <v>26</v>
      </c>
    </row>
    <row r="1115" spans="1:14" x14ac:dyDescent="0.35">
      <c r="A1115">
        <v>1740120937</v>
      </c>
      <c r="B1115" t="s">
        <v>16</v>
      </c>
      <c r="K1115">
        <v>2.2408402000000001E-2</v>
      </c>
      <c r="L1115">
        <v>3.9246082000000002E-2</v>
      </c>
      <c r="M1115">
        <v>-2.573647738</v>
      </c>
    </row>
    <row r="1116" spans="1:14" x14ac:dyDescent="0.35">
      <c r="A1116">
        <v>1740120937</v>
      </c>
      <c r="B1116" t="s">
        <v>17</v>
      </c>
      <c r="F1116">
        <v>1124</v>
      </c>
      <c r="G1116">
        <v>1030</v>
      </c>
      <c r="H1116">
        <v>1168</v>
      </c>
      <c r="I1116">
        <v>1074</v>
      </c>
    </row>
    <row r="1117" spans="1:14" x14ac:dyDescent="0.35">
      <c r="A1117">
        <v>1740120937</v>
      </c>
      <c r="B1117" t="s">
        <v>18</v>
      </c>
      <c r="N1117">
        <v>-10.00846767</v>
      </c>
    </row>
    <row r="1118" spans="1:14" x14ac:dyDescent="0.35">
      <c r="A1118">
        <v>1740120937</v>
      </c>
      <c r="B1118" t="s">
        <v>16</v>
      </c>
      <c r="K1118">
        <v>5.6720371999999998E-2</v>
      </c>
      <c r="L1118">
        <v>6.0585058999999997E-2</v>
      </c>
      <c r="M1118">
        <v>-2.3617651460000002</v>
      </c>
    </row>
    <row r="1119" spans="1:14" x14ac:dyDescent="0.35">
      <c r="A1119">
        <v>1740120937</v>
      </c>
      <c r="B1119" t="s">
        <v>17</v>
      </c>
      <c r="F1119">
        <v>1144</v>
      </c>
      <c r="G1119">
        <v>1061</v>
      </c>
      <c r="H1119">
        <v>1137</v>
      </c>
      <c r="I1119">
        <v>1054</v>
      </c>
    </row>
    <row r="1120" spans="1:14" x14ac:dyDescent="0.35">
      <c r="A1120">
        <v>1740120937</v>
      </c>
      <c r="B1120" t="s">
        <v>18</v>
      </c>
      <c r="N1120">
        <v>-9.634681702</v>
      </c>
    </row>
    <row r="1121" spans="1:14" x14ac:dyDescent="0.35">
      <c r="A1121">
        <v>1740120937</v>
      </c>
      <c r="B1121" t="s">
        <v>16</v>
      </c>
      <c r="K1121">
        <v>0.106504366</v>
      </c>
      <c r="L1121">
        <v>6.4714767000000006E-2</v>
      </c>
      <c r="M1121">
        <v>-2.157112122</v>
      </c>
    </row>
    <row r="1122" spans="1:14" x14ac:dyDescent="0.35">
      <c r="A1122">
        <v>1740120937</v>
      </c>
      <c r="B1122" t="s">
        <v>17</v>
      </c>
      <c r="F1122">
        <v>1174</v>
      </c>
      <c r="G1122">
        <v>1112</v>
      </c>
      <c r="H1122">
        <v>1086</v>
      </c>
      <c r="I1122">
        <v>1024</v>
      </c>
    </row>
    <row r="1123" spans="1:14" x14ac:dyDescent="0.35">
      <c r="A1123">
        <v>1740120937</v>
      </c>
      <c r="B1123" t="s">
        <v>18</v>
      </c>
      <c r="N1123">
        <v>-15.93949413</v>
      </c>
    </row>
    <row r="1124" spans="1:14" x14ac:dyDescent="0.35">
      <c r="A1124">
        <v>1740120937</v>
      </c>
      <c r="B1124" t="s">
        <v>19</v>
      </c>
    </row>
    <row r="1125" spans="1:14" x14ac:dyDescent="0.35">
      <c r="A1125">
        <v>1740120937</v>
      </c>
      <c r="B1125" t="s">
        <v>16</v>
      </c>
      <c r="K1125">
        <v>0.16059744400000001</v>
      </c>
      <c r="L1125">
        <v>4.2559132E-2</v>
      </c>
      <c r="M1125">
        <v>-1.9362715479999999</v>
      </c>
    </row>
    <row r="1126" spans="1:14" x14ac:dyDescent="0.35">
      <c r="A1126">
        <v>1740120937</v>
      </c>
      <c r="B1126" t="s">
        <v>17</v>
      </c>
      <c r="F1126">
        <v>1160</v>
      </c>
      <c r="G1126">
        <v>1150</v>
      </c>
      <c r="H1126">
        <v>1048</v>
      </c>
      <c r="I1126">
        <v>1038</v>
      </c>
    </row>
    <row r="1127" spans="1:14" x14ac:dyDescent="0.35">
      <c r="A1127">
        <v>1740120937</v>
      </c>
      <c r="B1127" t="s">
        <v>18</v>
      </c>
      <c r="N1127">
        <v>-7.4811692240000003</v>
      </c>
    </row>
    <row r="1128" spans="1:14" x14ac:dyDescent="0.35">
      <c r="A1128">
        <v>1740120937</v>
      </c>
      <c r="B1128" t="s">
        <v>16</v>
      </c>
      <c r="K1128">
        <v>0.19012643400000001</v>
      </c>
      <c r="L1128">
        <v>-4.0909700000000002E-3</v>
      </c>
      <c r="M1128">
        <v>-1.740892887</v>
      </c>
    </row>
    <row r="1129" spans="1:14" x14ac:dyDescent="0.35">
      <c r="A1129">
        <v>1740120937</v>
      </c>
      <c r="B1129" t="s">
        <v>17</v>
      </c>
      <c r="F1129">
        <v>1092</v>
      </c>
      <c r="G1129">
        <v>1365</v>
      </c>
      <c r="H1129">
        <v>833</v>
      </c>
      <c r="I1129">
        <v>1106</v>
      </c>
    </row>
    <row r="1130" spans="1:14" x14ac:dyDescent="0.35">
      <c r="A1130">
        <v>1740120937</v>
      </c>
      <c r="B1130" t="s">
        <v>18</v>
      </c>
      <c r="N1130">
        <v>-14.28636169</v>
      </c>
    </row>
    <row r="1131" spans="1:14" x14ac:dyDescent="0.35">
      <c r="A1131">
        <v>1740120937</v>
      </c>
      <c r="B1131" t="s">
        <v>16</v>
      </c>
      <c r="K1131">
        <v>0.178409874</v>
      </c>
      <c r="L1131">
        <v>-5.8975141000000002E-2</v>
      </c>
      <c r="M1131">
        <v>-1.5474848750000001</v>
      </c>
    </row>
    <row r="1132" spans="1:14" x14ac:dyDescent="0.35">
      <c r="A1132">
        <v>1740120937</v>
      </c>
      <c r="B1132" t="s">
        <v>17</v>
      </c>
      <c r="F1132">
        <v>1030</v>
      </c>
      <c r="G1132">
        <v>1173</v>
      </c>
      <c r="H1132">
        <v>1025</v>
      </c>
      <c r="I1132">
        <v>1168</v>
      </c>
    </row>
    <row r="1133" spans="1:14" x14ac:dyDescent="0.35">
      <c r="A1133">
        <v>1740120937</v>
      </c>
      <c r="B1133" t="s">
        <v>18</v>
      </c>
      <c r="N1133">
        <v>-7.2743239400000004</v>
      </c>
    </row>
    <row r="1134" spans="1:14" x14ac:dyDescent="0.35">
      <c r="A1134">
        <v>1740120937</v>
      </c>
      <c r="B1134" t="s">
        <v>16</v>
      </c>
      <c r="K1134">
        <v>0.112694554</v>
      </c>
      <c r="L1134">
        <v>-9.4148389999999998E-2</v>
      </c>
      <c r="M1134">
        <v>-1.35141325</v>
      </c>
    </row>
    <row r="1135" spans="1:14" x14ac:dyDescent="0.35">
      <c r="A1135">
        <v>1740120937</v>
      </c>
      <c r="B1135" t="s">
        <v>17</v>
      </c>
      <c r="F1135">
        <v>1061</v>
      </c>
      <c r="G1135">
        <v>1031</v>
      </c>
      <c r="H1135">
        <v>1167</v>
      </c>
      <c r="I1135">
        <v>1137</v>
      </c>
    </row>
    <row r="1136" spans="1:14" x14ac:dyDescent="0.35">
      <c r="A1136">
        <v>1740120937</v>
      </c>
      <c r="B1136" t="s">
        <v>18</v>
      </c>
      <c r="N1136">
        <v>-13.530634879999999</v>
      </c>
    </row>
    <row r="1137" spans="1:14" x14ac:dyDescent="0.35">
      <c r="A1137">
        <v>1740120937</v>
      </c>
      <c r="B1137" t="s">
        <v>21</v>
      </c>
    </row>
    <row r="1138" spans="1:14" x14ac:dyDescent="0.35">
      <c r="A1138">
        <v>1740120937</v>
      </c>
      <c r="B1138" t="s">
        <v>22</v>
      </c>
    </row>
    <row r="1139" spans="1:14" x14ac:dyDescent="0.35">
      <c r="A1139">
        <v>1740120937</v>
      </c>
      <c r="B1139" t="s">
        <v>23</v>
      </c>
    </row>
    <row r="1140" spans="1:14" x14ac:dyDescent="0.35">
      <c r="A1140">
        <v>1740120937</v>
      </c>
      <c r="B1140" t="s">
        <v>24</v>
      </c>
      <c r="C1140">
        <v>11.505000000000001</v>
      </c>
      <c r="D1140">
        <v>0</v>
      </c>
      <c r="E1140">
        <v>33</v>
      </c>
    </row>
    <row r="1141" spans="1:14" x14ac:dyDescent="0.35">
      <c r="A1141">
        <v>1740120937</v>
      </c>
      <c r="B1141" t="s">
        <v>16</v>
      </c>
      <c r="K1141">
        <v>3.5103324999999998E-2</v>
      </c>
      <c r="L1141">
        <v>-9.5601312999999993E-2</v>
      </c>
      <c r="M1141">
        <v>-1.1517570020000001</v>
      </c>
    </row>
    <row r="1142" spans="1:14" x14ac:dyDescent="0.35">
      <c r="A1142">
        <v>1740120937</v>
      </c>
      <c r="B1142" t="s">
        <v>17</v>
      </c>
      <c r="F1142">
        <v>1069</v>
      </c>
      <c r="G1142">
        <v>996</v>
      </c>
      <c r="H1142">
        <v>1202</v>
      </c>
      <c r="I1142">
        <v>1129</v>
      </c>
    </row>
    <row r="1143" spans="1:14" x14ac:dyDescent="0.35">
      <c r="A1143">
        <v>1740120937</v>
      </c>
      <c r="B1143" t="s">
        <v>18</v>
      </c>
      <c r="N1143">
        <v>-7.0774374010000001</v>
      </c>
    </row>
    <row r="1144" spans="1:14" x14ac:dyDescent="0.35">
      <c r="A1144">
        <v>1740120937</v>
      </c>
      <c r="B1144" t="s">
        <v>16</v>
      </c>
      <c r="K1144">
        <v>-1.9012500000000002E-2</v>
      </c>
      <c r="L1144">
        <v>-6.7853086000000007E-2</v>
      </c>
      <c r="M1144">
        <v>-0.92844939199999998</v>
      </c>
    </row>
    <row r="1145" spans="1:14" x14ac:dyDescent="0.35">
      <c r="A1145">
        <v>1740120937</v>
      </c>
      <c r="B1145" t="s">
        <v>17</v>
      </c>
      <c r="F1145">
        <v>1118</v>
      </c>
      <c r="G1145">
        <v>1043</v>
      </c>
      <c r="H1145">
        <v>1155</v>
      </c>
      <c r="I1145">
        <v>1080</v>
      </c>
    </row>
    <row r="1146" spans="1:14" x14ac:dyDescent="0.35">
      <c r="A1146">
        <v>1740120937</v>
      </c>
      <c r="B1146" t="s">
        <v>18</v>
      </c>
      <c r="N1146">
        <v>-7.2790865900000004</v>
      </c>
    </row>
    <row r="1147" spans="1:14" x14ac:dyDescent="0.35">
      <c r="A1147">
        <v>1740120937</v>
      </c>
      <c r="B1147" t="s">
        <v>27</v>
      </c>
      <c r="J1147" t="s">
        <v>28</v>
      </c>
    </row>
    <row r="1148" spans="1:14" x14ac:dyDescent="0.35">
      <c r="A1148">
        <v>1740120937</v>
      </c>
      <c r="B1148" t="s">
        <v>16</v>
      </c>
      <c r="K1148">
        <v>-3.2361305999999999E-2</v>
      </c>
      <c r="L1148">
        <v>-3.4798919999999997E-2</v>
      </c>
      <c r="M1148">
        <v>-0.72878169999999998</v>
      </c>
    </row>
    <row r="1149" spans="1:14" x14ac:dyDescent="0.35">
      <c r="A1149">
        <v>1740120937</v>
      </c>
      <c r="B1149" t="s">
        <v>17</v>
      </c>
      <c r="F1149">
        <v>1107</v>
      </c>
      <c r="G1149">
        <v>1078</v>
      </c>
      <c r="H1149">
        <v>1120</v>
      </c>
      <c r="I1149">
        <v>1091</v>
      </c>
    </row>
    <row r="1150" spans="1:14" x14ac:dyDescent="0.35">
      <c r="A1150">
        <v>1740120937</v>
      </c>
      <c r="B1150" t="s">
        <v>18</v>
      </c>
      <c r="N1150">
        <v>-7.268596649</v>
      </c>
    </row>
    <row r="1151" spans="1:14" x14ac:dyDescent="0.35">
      <c r="A1151">
        <v>1740120937</v>
      </c>
      <c r="B1151" t="s">
        <v>16</v>
      </c>
      <c r="K1151">
        <v>-2.6291063E-2</v>
      </c>
      <c r="L1151">
        <v>-6.9652100000000003E-3</v>
      </c>
      <c r="M1151">
        <v>-0.52751058299999998</v>
      </c>
    </row>
    <row r="1152" spans="1:14" x14ac:dyDescent="0.35">
      <c r="A1152">
        <v>1740120937</v>
      </c>
      <c r="B1152" t="s">
        <v>17</v>
      </c>
      <c r="F1152">
        <v>1158</v>
      </c>
      <c r="G1152">
        <v>1107</v>
      </c>
      <c r="H1152">
        <v>1091</v>
      </c>
      <c r="I1152">
        <v>1040</v>
      </c>
    </row>
    <row r="1153" spans="1:14" x14ac:dyDescent="0.35">
      <c r="A1153">
        <v>1740120937</v>
      </c>
      <c r="B1153" t="s">
        <v>18</v>
      </c>
      <c r="N1153">
        <v>-18.634283069999999</v>
      </c>
    </row>
    <row r="1154" spans="1:14" x14ac:dyDescent="0.35">
      <c r="A1154">
        <v>1740120937</v>
      </c>
      <c r="B1154" t="s">
        <v>16</v>
      </c>
      <c r="K1154">
        <v>-1.3423664E-2</v>
      </c>
      <c r="L1154">
        <v>9.9425329999999999E-3</v>
      </c>
      <c r="M1154">
        <v>-0.30885520599999999</v>
      </c>
    </row>
    <row r="1155" spans="1:14" x14ac:dyDescent="0.35">
      <c r="A1155">
        <v>1740120937</v>
      </c>
      <c r="B1155" t="s">
        <v>17</v>
      </c>
      <c r="F1155">
        <v>1124</v>
      </c>
      <c r="G1155">
        <v>1114</v>
      </c>
      <c r="H1155">
        <v>1084</v>
      </c>
      <c r="I1155">
        <v>1074</v>
      </c>
    </row>
    <row r="1156" spans="1:14" x14ac:dyDescent="0.35">
      <c r="A1156">
        <v>1740120937</v>
      </c>
      <c r="B1156" t="s">
        <v>18</v>
      </c>
      <c r="N1156">
        <v>-11.522396090000001</v>
      </c>
    </row>
    <row r="1157" spans="1:14" x14ac:dyDescent="0.35">
      <c r="A1157">
        <v>1740120937</v>
      </c>
      <c r="B1157" t="s">
        <v>16</v>
      </c>
      <c r="K1157">
        <v>-4.5735799999999998E-3</v>
      </c>
      <c r="L1157">
        <v>1.6090383999999999E-2</v>
      </c>
      <c r="M1157">
        <v>-0.10839017500000001</v>
      </c>
    </row>
    <row r="1158" spans="1:14" x14ac:dyDescent="0.35">
      <c r="A1158">
        <v>1740120937</v>
      </c>
      <c r="B1158" t="s">
        <v>17</v>
      </c>
      <c r="F1158">
        <v>1134</v>
      </c>
      <c r="G1158">
        <v>1106</v>
      </c>
      <c r="H1158">
        <v>1092</v>
      </c>
      <c r="I1158">
        <v>1064</v>
      </c>
    </row>
    <row r="1159" spans="1:14" x14ac:dyDescent="0.35">
      <c r="A1159">
        <v>1740120937</v>
      </c>
      <c r="B1159" t="s">
        <v>18</v>
      </c>
      <c r="N1159">
        <v>-2.0077311990000002</v>
      </c>
    </row>
    <row r="1160" spans="1:14" x14ac:dyDescent="0.35">
      <c r="A1160">
        <v>1740120937</v>
      </c>
      <c r="B1160" t="s">
        <v>16</v>
      </c>
      <c r="K1160">
        <v>2.1196769999999999E-3</v>
      </c>
      <c r="L1160">
        <v>1.4472585E-2</v>
      </c>
      <c r="M1160">
        <v>0.110035047</v>
      </c>
    </row>
    <row r="1161" spans="1:14" x14ac:dyDescent="0.35">
      <c r="A1161">
        <v>1740120938</v>
      </c>
      <c r="B1161" t="s">
        <v>17</v>
      </c>
      <c r="F1161">
        <v>1108</v>
      </c>
      <c r="G1161">
        <v>1110</v>
      </c>
      <c r="H1161">
        <v>1088</v>
      </c>
      <c r="I1161">
        <v>1090</v>
      </c>
    </row>
    <row r="1162" spans="1:14" x14ac:dyDescent="0.35">
      <c r="A1162">
        <v>1740120938</v>
      </c>
      <c r="B1162" t="s">
        <v>18</v>
      </c>
      <c r="N1162">
        <v>-13.35159874</v>
      </c>
    </row>
    <row r="1163" spans="1:14" x14ac:dyDescent="0.35">
      <c r="A1163">
        <v>1740120938</v>
      </c>
      <c r="B1163" t="s">
        <v>16</v>
      </c>
      <c r="K1163">
        <v>8.0950190000000002E-3</v>
      </c>
      <c r="L1163">
        <v>8.0571229999999994E-3</v>
      </c>
      <c r="M1163">
        <v>0.31383845199999999</v>
      </c>
    </row>
    <row r="1164" spans="1:14" x14ac:dyDescent="0.35">
      <c r="A1164">
        <v>1740120938</v>
      </c>
      <c r="B1164" t="s">
        <v>17</v>
      </c>
      <c r="F1164">
        <v>1096</v>
      </c>
      <c r="G1164">
        <v>1121</v>
      </c>
      <c r="H1164">
        <v>1077</v>
      </c>
      <c r="I1164">
        <v>1102</v>
      </c>
    </row>
    <row r="1165" spans="1:14" x14ac:dyDescent="0.35">
      <c r="A1165">
        <v>1740120938</v>
      </c>
      <c r="B1165" t="s">
        <v>18</v>
      </c>
      <c r="N1165">
        <v>-11.28893757</v>
      </c>
    </row>
    <row r="1166" spans="1:14" x14ac:dyDescent="0.35">
      <c r="A1166">
        <v>1740120938</v>
      </c>
      <c r="B1166" t="s">
        <v>16</v>
      </c>
      <c r="K1166">
        <v>1.1231425E-2</v>
      </c>
      <c r="L1166">
        <v>1.689575E-3</v>
      </c>
      <c r="M1166">
        <v>0.51334452600000002</v>
      </c>
    </row>
    <row r="1167" spans="1:14" x14ac:dyDescent="0.35">
      <c r="A1167">
        <v>1740120938</v>
      </c>
      <c r="B1167" t="s">
        <v>17</v>
      </c>
      <c r="F1167">
        <v>1115</v>
      </c>
      <c r="G1167">
        <v>1109</v>
      </c>
      <c r="H1167">
        <v>1089</v>
      </c>
      <c r="I1167">
        <v>1083</v>
      </c>
    </row>
    <row r="1168" spans="1:14" x14ac:dyDescent="0.35">
      <c r="A1168">
        <v>1740120938</v>
      </c>
      <c r="B1168" t="s">
        <v>18</v>
      </c>
      <c r="N1168">
        <v>-7.9794125559999998</v>
      </c>
    </row>
    <row r="1169" spans="1:14" x14ac:dyDescent="0.35">
      <c r="A1169">
        <v>1740120938</v>
      </c>
      <c r="B1169" t="s">
        <v>16</v>
      </c>
      <c r="K1169">
        <v>8.7908180000000006E-3</v>
      </c>
      <c r="L1169">
        <v>-1.7011490000000001E-3</v>
      </c>
      <c r="M1169">
        <v>0.73066365700000002</v>
      </c>
    </row>
    <row r="1170" spans="1:14" x14ac:dyDescent="0.35">
      <c r="A1170">
        <v>1740120938</v>
      </c>
      <c r="B1170" t="s">
        <v>17</v>
      </c>
      <c r="F1170">
        <v>1096</v>
      </c>
      <c r="G1170">
        <v>1084</v>
      </c>
      <c r="H1170">
        <v>1114</v>
      </c>
      <c r="I1170">
        <v>1102</v>
      </c>
    </row>
    <row r="1171" spans="1:14" x14ac:dyDescent="0.35">
      <c r="A1171">
        <v>1740120938</v>
      </c>
      <c r="B1171" t="s">
        <v>18</v>
      </c>
      <c r="N1171">
        <v>-26.569040300000001</v>
      </c>
    </row>
    <row r="1172" spans="1:14" x14ac:dyDescent="0.35">
      <c r="A1172">
        <v>1740120938</v>
      </c>
      <c r="B1172" t="s">
        <v>21</v>
      </c>
    </row>
    <row r="1173" spans="1:14" x14ac:dyDescent="0.35">
      <c r="A1173">
        <v>1740120938</v>
      </c>
      <c r="B1173" t="s">
        <v>22</v>
      </c>
    </row>
    <row r="1174" spans="1:14" x14ac:dyDescent="0.35">
      <c r="A1174">
        <v>1740120938</v>
      </c>
      <c r="B1174" t="s">
        <v>23</v>
      </c>
    </row>
    <row r="1175" spans="1:14" x14ac:dyDescent="0.35">
      <c r="A1175">
        <v>1740120938</v>
      </c>
      <c r="B1175" t="s">
        <v>24</v>
      </c>
      <c r="C1175">
        <v>11.372</v>
      </c>
      <c r="D1175">
        <v>0</v>
      </c>
      <c r="E1175">
        <v>32</v>
      </c>
    </row>
    <row r="1176" spans="1:14" x14ac:dyDescent="0.35">
      <c r="A1176">
        <v>1740120938</v>
      </c>
      <c r="B1176" t="s">
        <v>16</v>
      </c>
      <c r="K1176">
        <v>4.496356E-3</v>
      </c>
      <c r="L1176">
        <v>-2.8170439999999999E-3</v>
      </c>
      <c r="M1176">
        <v>0.92907655200000006</v>
      </c>
    </row>
    <row r="1177" spans="1:14" x14ac:dyDescent="0.35">
      <c r="A1177">
        <v>1740120938</v>
      </c>
      <c r="B1177" t="s">
        <v>17</v>
      </c>
      <c r="F1177">
        <v>1091</v>
      </c>
      <c r="G1177">
        <v>1084</v>
      </c>
      <c r="H1177">
        <v>1114</v>
      </c>
      <c r="I1177">
        <v>1107</v>
      </c>
    </row>
    <row r="1178" spans="1:14" x14ac:dyDescent="0.35">
      <c r="A1178">
        <v>1740120938</v>
      </c>
      <c r="B1178" t="s">
        <v>18</v>
      </c>
      <c r="N1178">
        <v>-16.211786270000001</v>
      </c>
    </row>
    <row r="1179" spans="1:14" x14ac:dyDescent="0.35">
      <c r="A1179">
        <v>1740120938</v>
      </c>
      <c r="B1179" t="s">
        <v>26</v>
      </c>
    </row>
    <row r="1180" spans="1:14" x14ac:dyDescent="0.35">
      <c r="A1180">
        <v>1740120938</v>
      </c>
      <c r="B1180" t="s">
        <v>16</v>
      </c>
      <c r="K1180">
        <v>1.160976E-3</v>
      </c>
      <c r="L1180">
        <v>-2.1749870000000002E-3</v>
      </c>
      <c r="M1180">
        <v>1.145992637</v>
      </c>
    </row>
    <row r="1181" spans="1:14" x14ac:dyDescent="0.35">
      <c r="A1181">
        <v>1740120938</v>
      </c>
      <c r="B1181" t="s">
        <v>17</v>
      </c>
      <c r="F1181">
        <v>1142</v>
      </c>
      <c r="G1181">
        <v>1109</v>
      </c>
      <c r="H1181">
        <v>1089</v>
      </c>
      <c r="I1181">
        <v>1056</v>
      </c>
    </row>
    <row r="1182" spans="1:14" x14ac:dyDescent="0.35">
      <c r="A1182">
        <v>1740120938</v>
      </c>
      <c r="B1182" t="s">
        <v>18</v>
      </c>
      <c r="N1182">
        <v>-11.06733799</v>
      </c>
    </row>
    <row r="1183" spans="1:14" x14ac:dyDescent="0.35">
      <c r="A1183">
        <v>1740120938</v>
      </c>
      <c r="B1183" t="s">
        <v>16</v>
      </c>
      <c r="K1183">
        <v>6.4089599999999996E-4</v>
      </c>
      <c r="L1183">
        <v>-2.3015919999999999E-3</v>
      </c>
      <c r="M1183">
        <v>1.35748446</v>
      </c>
    </row>
    <row r="1184" spans="1:14" x14ac:dyDescent="0.35">
      <c r="A1184">
        <v>1740120938</v>
      </c>
      <c r="B1184" t="s">
        <v>17</v>
      </c>
      <c r="F1184">
        <v>1103</v>
      </c>
      <c r="G1184">
        <v>1119</v>
      </c>
      <c r="H1184">
        <v>1079</v>
      </c>
      <c r="I1184">
        <v>1095</v>
      </c>
    </row>
    <row r="1185" spans="1:14" x14ac:dyDescent="0.35">
      <c r="A1185">
        <v>1740120938</v>
      </c>
      <c r="B1185" t="s">
        <v>18</v>
      </c>
      <c r="N1185">
        <v>-17.42167091</v>
      </c>
    </row>
    <row r="1186" spans="1:14" x14ac:dyDescent="0.35">
      <c r="A1186">
        <v>1740120938</v>
      </c>
      <c r="B1186" t="s">
        <v>16</v>
      </c>
      <c r="K1186">
        <v>1.6937499999999999E-3</v>
      </c>
      <c r="L1186">
        <v>-2.7501079999999998E-3</v>
      </c>
      <c r="M1186">
        <v>1.5829646589999999</v>
      </c>
    </row>
    <row r="1187" spans="1:14" x14ac:dyDescent="0.35">
      <c r="A1187">
        <v>1740120938</v>
      </c>
      <c r="B1187" t="s">
        <v>17</v>
      </c>
      <c r="F1187">
        <v>1081</v>
      </c>
      <c r="G1187">
        <v>1098</v>
      </c>
      <c r="H1187">
        <v>1100</v>
      </c>
      <c r="I1187">
        <v>1117</v>
      </c>
    </row>
    <row r="1188" spans="1:14" x14ac:dyDescent="0.35">
      <c r="A1188">
        <v>1740120938</v>
      </c>
      <c r="B1188" t="s">
        <v>18</v>
      </c>
      <c r="N1188">
        <v>-9.5409212110000006</v>
      </c>
    </row>
    <row r="1189" spans="1:14" x14ac:dyDescent="0.35">
      <c r="A1189">
        <v>1740120938</v>
      </c>
      <c r="B1189" t="s">
        <v>19</v>
      </c>
    </row>
    <row r="1190" spans="1:14" x14ac:dyDescent="0.35">
      <c r="A1190">
        <v>1740120938</v>
      </c>
      <c r="B1190" t="s">
        <v>16</v>
      </c>
      <c r="K1190">
        <v>2.6994380000000002E-3</v>
      </c>
      <c r="L1190">
        <v>-3.8673779999999999E-3</v>
      </c>
      <c r="M1190">
        <v>1.8303207159999999</v>
      </c>
    </row>
    <row r="1191" spans="1:14" x14ac:dyDescent="0.35">
      <c r="A1191">
        <v>1740120938</v>
      </c>
      <c r="B1191" t="s">
        <v>17</v>
      </c>
      <c r="F1191">
        <v>1106</v>
      </c>
      <c r="G1191">
        <v>1102</v>
      </c>
      <c r="H1191">
        <v>1096</v>
      </c>
      <c r="I1191">
        <v>1092</v>
      </c>
    </row>
    <row r="1192" spans="1:14" x14ac:dyDescent="0.35">
      <c r="A1192">
        <v>1740120938</v>
      </c>
      <c r="B1192" t="s">
        <v>18</v>
      </c>
      <c r="N1192">
        <v>-10.948122980000001</v>
      </c>
    </row>
    <row r="1193" spans="1:14" x14ac:dyDescent="0.35">
      <c r="A1193">
        <v>1740120938</v>
      </c>
      <c r="B1193" t="s">
        <v>16</v>
      </c>
      <c r="K1193">
        <v>1.593894E-3</v>
      </c>
      <c r="L1193">
        <v>-5.9439310000000004E-3</v>
      </c>
      <c r="M1193">
        <v>2.0400524139999998</v>
      </c>
    </row>
    <row r="1194" spans="1:14" x14ac:dyDescent="0.35">
      <c r="A1194">
        <v>1740120938</v>
      </c>
      <c r="B1194" t="s">
        <v>17</v>
      </c>
      <c r="F1194">
        <v>1100</v>
      </c>
      <c r="G1194">
        <v>1107</v>
      </c>
      <c r="H1194">
        <v>1091</v>
      </c>
      <c r="I1194">
        <v>1098</v>
      </c>
    </row>
    <row r="1195" spans="1:14" x14ac:dyDescent="0.35">
      <c r="A1195">
        <v>1740120938</v>
      </c>
      <c r="B1195" t="s">
        <v>18</v>
      </c>
      <c r="N1195">
        <v>-14.50235653</v>
      </c>
    </row>
    <row r="1196" spans="1:14" x14ac:dyDescent="0.35">
      <c r="A1196">
        <v>1740120938</v>
      </c>
      <c r="B1196" t="s">
        <v>16</v>
      </c>
      <c r="K1196">
        <v>7.8133800000000002E-4</v>
      </c>
      <c r="L1196">
        <v>-7.2327579999999997E-3</v>
      </c>
      <c r="M1196">
        <v>2.2638721469999998</v>
      </c>
    </row>
    <row r="1197" spans="1:14" x14ac:dyDescent="0.35">
      <c r="A1197">
        <v>1740120938</v>
      </c>
      <c r="B1197" t="s">
        <v>17</v>
      </c>
      <c r="F1197">
        <v>1107</v>
      </c>
      <c r="G1197">
        <v>1110</v>
      </c>
      <c r="H1197">
        <v>1088</v>
      </c>
      <c r="I1197">
        <v>1091</v>
      </c>
    </row>
    <row r="1198" spans="1:14" x14ac:dyDescent="0.35">
      <c r="A1198">
        <v>1740120938</v>
      </c>
      <c r="B1198" t="s">
        <v>18</v>
      </c>
      <c r="N1198">
        <v>-14.36790562</v>
      </c>
    </row>
    <row r="1199" spans="1:14" x14ac:dyDescent="0.35">
      <c r="A1199">
        <v>1740120938</v>
      </c>
      <c r="B1199" t="s">
        <v>16</v>
      </c>
      <c r="K1199">
        <v>-6.6903199999999996E-4</v>
      </c>
      <c r="L1199">
        <v>-8.6823149999999995E-3</v>
      </c>
      <c r="M1199">
        <v>2.4636471270000002</v>
      </c>
    </row>
    <row r="1200" spans="1:14" x14ac:dyDescent="0.35">
      <c r="A1200">
        <v>1740120938</v>
      </c>
      <c r="B1200" t="s">
        <v>17</v>
      </c>
      <c r="F1200">
        <v>1103</v>
      </c>
      <c r="G1200">
        <v>1106</v>
      </c>
      <c r="H1200">
        <v>1092</v>
      </c>
      <c r="I1200">
        <v>1095</v>
      </c>
    </row>
    <row r="1201" spans="1:14" x14ac:dyDescent="0.35">
      <c r="A1201">
        <v>1740120938</v>
      </c>
      <c r="B1201" t="s">
        <v>18</v>
      </c>
      <c r="N1201">
        <v>-23.58751869</v>
      </c>
    </row>
    <row r="1202" spans="1:14" x14ac:dyDescent="0.35">
      <c r="A1202">
        <v>1740120938</v>
      </c>
      <c r="B1202" t="s">
        <v>16</v>
      </c>
      <c r="K1202">
        <v>-2.4259339999999998E-3</v>
      </c>
      <c r="L1202">
        <v>-8.1106900000000003E-3</v>
      </c>
      <c r="M1202">
        <v>2.6604125500000002</v>
      </c>
    </row>
    <row r="1203" spans="1:14" x14ac:dyDescent="0.35">
      <c r="A1203">
        <v>1740120938</v>
      </c>
      <c r="B1203" t="s">
        <v>17</v>
      </c>
      <c r="F1203">
        <v>1078</v>
      </c>
      <c r="G1203">
        <v>1078</v>
      </c>
      <c r="H1203">
        <v>1120</v>
      </c>
      <c r="I1203">
        <v>1120</v>
      </c>
    </row>
    <row r="1204" spans="1:14" x14ac:dyDescent="0.35">
      <c r="A1204">
        <v>1740120938</v>
      </c>
      <c r="B1204" t="s">
        <v>18</v>
      </c>
      <c r="N1204">
        <v>-18.488481520000001</v>
      </c>
    </row>
    <row r="1205" spans="1:14" x14ac:dyDescent="0.35">
      <c r="A1205">
        <v>1740120938</v>
      </c>
      <c r="B1205" t="s">
        <v>21</v>
      </c>
    </row>
    <row r="1206" spans="1:14" x14ac:dyDescent="0.35">
      <c r="A1206">
        <v>1740120938</v>
      </c>
      <c r="B1206" t="s">
        <v>22</v>
      </c>
    </row>
    <row r="1207" spans="1:14" x14ac:dyDescent="0.35">
      <c r="A1207">
        <v>1740120938</v>
      </c>
      <c r="B1207" t="s">
        <v>23</v>
      </c>
    </row>
    <row r="1208" spans="1:14" x14ac:dyDescent="0.35">
      <c r="A1208">
        <v>1740120938</v>
      </c>
      <c r="B1208" t="s">
        <v>24</v>
      </c>
      <c r="C1208">
        <v>11.074</v>
      </c>
      <c r="D1208">
        <v>0</v>
      </c>
      <c r="E1208">
        <v>31</v>
      </c>
    </row>
    <row r="1209" spans="1:14" x14ac:dyDescent="0.35">
      <c r="A1209">
        <v>1740120938</v>
      </c>
      <c r="B1209" t="s">
        <v>16</v>
      </c>
      <c r="K1209">
        <v>-4.7576750000000003E-3</v>
      </c>
      <c r="L1209">
        <v>-5.3101249999999997E-3</v>
      </c>
      <c r="M1209">
        <v>2.8556938170000001</v>
      </c>
    </row>
    <row r="1210" spans="1:14" x14ac:dyDescent="0.35">
      <c r="A1210">
        <v>1740120938</v>
      </c>
      <c r="B1210" t="s">
        <v>17</v>
      </c>
      <c r="F1210">
        <v>1094</v>
      </c>
      <c r="G1210">
        <v>1084</v>
      </c>
      <c r="H1210">
        <v>1114</v>
      </c>
      <c r="I1210">
        <v>1104</v>
      </c>
    </row>
    <row r="1211" spans="1:14" x14ac:dyDescent="0.35">
      <c r="A1211">
        <v>1740120938</v>
      </c>
      <c r="B1211" t="s">
        <v>18</v>
      </c>
      <c r="N1211">
        <v>-8.9399356839999999</v>
      </c>
    </row>
    <row r="1212" spans="1:14" x14ac:dyDescent="0.35">
      <c r="A1212">
        <v>1740120938</v>
      </c>
      <c r="B1212" t="s">
        <v>16</v>
      </c>
      <c r="K1212">
        <v>-6.5484389999999996E-3</v>
      </c>
      <c r="L1212">
        <v>-3.1284170000000001E-3</v>
      </c>
      <c r="M1212">
        <v>3.0524163249999998</v>
      </c>
    </row>
    <row r="1213" spans="1:14" x14ac:dyDescent="0.35">
      <c r="A1213">
        <v>1740120938</v>
      </c>
      <c r="B1213" t="s">
        <v>17</v>
      </c>
      <c r="F1213">
        <v>1121</v>
      </c>
      <c r="G1213">
        <v>1108</v>
      </c>
      <c r="H1213">
        <v>1090</v>
      </c>
      <c r="I1213">
        <v>1077</v>
      </c>
    </row>
    <row r="1214" spans="1:14" x14ac:dyDescent="0.35">
      <c r="A1214">
        <v>1740120938</v>
      </c>
      <c r="B1214" t="s">
        <v>18</v>
      </c>
      <c r="N1214">
        <v>-7.7274532320000002</v>
      </c>
    </row>
    <row r="1215" spans="1:14" x14ac:dyDescent="0.35">
      <c r="A1215">
        <v>1740120938</v>
      </c>
      <c r="B1215" t="s">
        <v>16</v>
      </c>
      <c r="K1215">
        <v>-5.8891430000000003E-3</v>
      </c>
      <c r="L1215">
        <v>-1.2988520000000001E-3</v>
      </c>
      <c r="M1215">
        <v>-3.0340943340000002</v>
      </c>
    </row>
    <row r="1216" spans="1:14" x14ac:dyDescent="0.35">
      <c r="A1216">
        <v>1740120938</v>
      </c>
      <c r="B1216" t="s">
        <v>17</v>
      </c>
      <c r="F1216">
        <v>1112</v>
      </c>
      <c r="G1216">
        <v>1105</v>
      </c>
      <c r="H1216">
        <v>1093</v>
      </c>
      <c r="I1216">
        <v>1086</v>
      </c>
    </row>
    <row r="1217" spans="1:14" x14ac:dyDescent="0.35">
      <c r="A1217">
        <v>1740120938</v>
      </c>
      <c r="B1217" t="s">
        <v>18</v>
      </c>
      <c r="N1217">
        <v>-19.960929870000001</v>
      </c>
    </row>
    <row r="1218" spans="1:14" x14ac:dyDescent="0.35">
      <c r="A1218">
        <v>1740120938</v>
      </c>
      <c r="B1218" t="s">
        <v>27</v>
      </c>
      <c r="J1218" t="s">
        <v>28</v>
      </c>
    </row>
    <row r="1219" spans="1:14" x14ac:dyDescent="0.35">
      <c r="A1219">
        <v>1740120938</v>
      </c>
      <c r="B1219" t="s">
        <v>16</v>
      </c>
      <c r="K1219">
        <v>-2.6426639999999999E-3</v>
      </c>
      <c r="L1219">
        <v>-5.2848800000000003E-4</v>
      </c>
      <c r="M1219">
        <v>-2.840538263</v>
      </c>
    </row>
    <row r="1220" spans="1:14" x14ac:dyDescent="0.35">
      <c r="A1220">
        <v>1740120938</v>
      </c>
      <c r="B1220" t="s">
        <v>17</v>
      </c>
      <c r="F1220">
        <v>1108</v>
      </c>
      <c r="G1220">
        <v>1095</v>
      </c>
      <c r="H1220">
        <v>1103</v>
      </c>
      <c r="I1220">
        <v>1090</v>
      </c>
    </row>
    <row r="1221" spans="1:14" x14ac:dyDescent="0.35">
      <c r="A1221">
        <v>1740120938</v>
      </c>
      <c r="B1221" t="s">
        <v>18</v>
      </c>
      <c r="N1221">
        <v>-8.7023735050000006</v>
      </c>
    </row>
    <row r="1222" spans="1:14" x14ac:dyDescent="0.35">
      <c r="A1222">
        <v>1740120938</v>
      </c>
      <c r="B1222" t="s">
        <v>16</v>
      </c>
      <c r="K1222">
        <v>-1.5872080000000001E-3</v>
      </c>
      <c r="L1222">
        <v>2.1542299999999999E-4</v>
      </c>
      <c r="M1222">
        <v>-2.646478653</v>
      </c>
    </row>
    <row r="1223" spans="1:14" x14ac:dyDescent="0.35">
      <c r="A1223">
        <v>1740120938</v>
      </c>
      <c r="B1223" t="s">
        <v>17</v>
      </c>
      <c r="F1223">
        <v>1102</v>
      </c>
      <c r="G1223">
        <v>1102</v>
      </c>
      <c r="H1223">
        <v>1096</v>
      </c>
      <c r="I1223">
        <v>1096</v>
      </c>
    </row>
    <row r="1224" spans="1:14" x14ac:dyDescent="0.35">
      <c r="A1224">
        <v>1740120938</v>
      </c>
      <c r="B1224" t="s">
        <v>18</v>
      </c>
      <c r="N1224">
        <v>-6.8144912719999997</v>
      </c>
    </row>
    <row r="1225" spans="1:14" x14ac:dyDescent="0.35">
      <c r="A1225">
        <v>1740120938</v>
      </c>
      <c r="B1225" t="s">
        <v>16</v>
      </c>
      <c r="K1225">
        <v>-3.9878609999999997E-3</v>
      </c>
      <c r="L1225">
        <v>3.2248989999999998E-3</v>
      </c>
      <c r="M1225">
        <v>-2.4336712359999999</v>
      </c>
    </row>
    <row r="1226" spans="1:14" x14ac:dyDescent="0.35">
      <c r="A1226">
        <v>1740120938</v>
      </c>
      <c r="B1226" t="s">
        <v>17</v>
      </c>
      <c r="F1226">
        <v>1112</v>
      </c>
      <c r="G1226">
        <v>1098</v>
      </c>
      <c r="H1226">
        <v>1100</v>
      </c>
      <c r="I1226">
        <v>1086</v>
      </c>
    </row>
    <row r="1227" spans="1:14" x14ac:dyDescent="0.35">
      <c r="A1227">
        <v>1740120938</v>
      </c>
      <c r="B1227" t="s">
        <v>18</v>
      </c>
      <c r="N1227">
        <v>-18.002857209999998</v>
      </c>
    </row>
    <row r="1228" spans="1:14" x14ac:dyDescent="0.35">
      <c r="A1228">
        <v>1740120938</v>
      </c>
      <c r="B1228" t="s">
        <v>16</v>
      </c>
      <c r="K1228">
        <v>-5.1784070000000003E-3</v>
      </c>
      <c r="L1228">
        <v>5.3819460000000003E-3</v>
      </c>
      <c r="M1228">
        <v>-2.23911953</v>
      </c>
    </row>
    <row r="1229" spans="1:14" x14ac:dyDescent="0.35">
      <c r="A1229">
        <v>1740120938</v>
      </c>
      <c r="B1229" t="s">
        <v>17</v>
      </c>
      <c r="F1229">
        <v>1120</v>
      </c>
      <c r="G1229">
        <v>1070</v>
      </c>
      <c r="H1229">
        <v>1128</v>
      </c>
      <c r="I1229">
        <v>1078</v>
      </c>
    </row>
    <row r="1230" spans="1:14" x14ac:dyDescent="0.35">
      <c r="A1230">
        <v>1740120938</v>
      </c>
      <c r="B1230" t="s">
        <v>18</v>
      </c>
      <c r="N1230">
        <v>-16.730592730000001</v>
      </c>
    </row>
    <row r="1231" spans="1:14" x14ac:dyDescent="0.35">
      <c r="A1231">
        <v>1740120938</v>
      </c>
      <c r="B1231" t="s">
        <v>16</v>
      </c>
      <c r="K1231">
        <v>-5.0097379999999997E-3</v>
      </c>
      <c r="L1231">
        <v>6.9172390000000004E-3</v>
      </c>
      <c r="M1231">
        <v>-2.0428743360000001</v>
      </c>
    </row>
    <row r="1232" spans="1:14" x14ac:dyDescent="0.35">
      <c r="A1232">
        <v>1740120938</v>
      </c>
      <c r="B1232" t="s">
        <v>17</v>
      </c>
      <c r="F1232">
        <v>1115</v>
      </c>
      <c r="G1232">
        <v>1081</v>
      </c>
      <c r="H1232">
        <v>1117</v>
      </c>
      <c r="I1232">
        <v>1083</v>
      </c>
    </row>
    <row r="1233" spans="1:14" x14ac:dyDescent="0.35">
      <c r="A1233">
        <v>1740120938</v>
      </c>
      <c r="B1233" t="s">
        <v>18</v>
      </c>
      <c r="N1233">
        <v>-4.3887071610000001</v>
      </c>
    </row>
    <row r="1234" spans="1:14" x14ac:dyDescent="0.35">
      <c r="A1234">
        <v>1740120938</v>
      </c>
      <c r="B1234" t="s">
        <v>16</v>
      </c>
      <c r="K1234">
        <v>-2.7520489999999999E-3</v>
      </c>
      <c r="L1234">
        <v>6.7275420000000004E-3</v>
      </c>
      <c r="M1234">
        <v>-1.841320515</v>
      </c>
    </row>
    <row r="1235" spans="1:14" x14ac:dyDescent="0.35">
      <c r="A1235">
        <v>1740120938</v>
      </c>
      <c r="B1235" t="s">
        <v>17</v>
      </c>
      <c r="F1235">
        <v>1104</v>
      </c>
      <c r="G1235">
        <v>1105</v>
      </c>
      <c r="H1235">
        <v>1093</v>
      </c>
      <c r="I1235">
        <v>1094</v>
      </c>
    </row>
    <row r="1236" spans="1:14" x14ac:dyDescent="0.35">
      <c r="A1236">
        <v>1740120938</v>
      </c>
      <c r="B1236" t="s">
        <v>18</v>
      </c>
      <c r="N1236">
        <v>-3.692608833</v>
      </c>
    </row>
    <row r="1237" spans="1:14" x14ac:dyDescent="0.35">
      <c r="A1237">
        <v>1740120938</v>
      </c>
      <c r="B1237" t="s">
        <v>16</v>
      </c>
      <c r="K1237">
        <v>-4.9658600000000003E-4</v>
      </c>
      <c r="L1237">
        <v>5.3684939999999997E-3</v>
      </c>
      <c r="M1237">
        <v>-1.6439722779999999</v>
      </c>
    </row>
    <row r="1238" spans="1:14" x14ac:dyDescent="0.35">
      <c r="A1238">
        <v>1740120939</v>
      </c>
      <c r="B1238" t="s">
        <v>17</v>
      </c>
      <c r="F1238">
        <v>1123</v>
      </c>
      <c r="G1238">
        <v>1096</v>
      </c>
      <c r="H1238">
        <v>1102</v>
      </c>
      <c r="I1238">
        <v>1075</v>
      </c>
    </row>
    <row r="1239" spans="1:14" x14ac:dyDescent="0.35">
      <c r="A1239">
        <v>1740120939</v>
      </c>
      <c r="B1239" t="s">
        <v>18</v>
      </c>
      <c r="N1239">
        <v>-9.486346245</v>
      </c>
    </row>
    <row r="1240" spans="1:14" x14ac:dyDescent="0.35">
      <c r="A1240">
        <v>1740120939</v>
      </c>
      <c r="B1240" t="s">
        <v>26</v>
      </c>
    </row>
    <row r="1241" spans="1:14" x14ac:dyDescent="0.35">
      <c r="A1241">
        <v>1740120939</v>
      </c>
      <c r="B1241" t="s">
        <v>21</v>
      </c>
    </row>
    <row r="1242" spans="1:14" x14ac:dyDescent="0.35">
      <c r="A1242">
        <v>1740120939</v>
      </c>
      <c r="B1242" t="s">
        <v>22</v>
      </c>
    </row>
    <row r="1243" spans="1:14" x14ac:dyDescent="0.35">
      <c r="A1243">
        <v>1740120939</v>
      </c>
      <c r="B1243" t="s">
        <v>23</v>
      </c>
    </row>
    <row r="1244" spans="1:14" x14ac:dyDescent="0.35">
      <c r="A1244">
        <v>1740120939</v>
      </c>
      <c r="B1244" t="s">
        <v>24</v>
      </c>
      <c r="C1244">
        <v>11.526999999999999</v>
      </c>
      <c r="D1244">
        <v>0</v>
      </c>
      <c r="E1244">
        <v>30</v>
      </c>
    </row>
    <row r="1245" spans="1:14" x14ac:dyDescent="0.35">
      <c r="A1245">
        <v>1740120939</v>
      </c>
      <c r="B1245" t="s">
        <v>16</v>
      </c>
      <c r="K1245">
        <v>-3.2483099999999998E-4</v>
      </c>
      <c r="L1245">
        <v>4.9355349999999996E-3</v>
      </c>
      <c r="M1245">
        <v>-1.4460067750000001</v>
      </c>
    </row>
    <row r="1246" spans="1:14" x14ac:dyDescent="0.35">
      <c r="A1246">
        <v>1740120939</v>
      </c>
      <c r="B1246" t="s">
        <v>17</v>
      </c>
      <c r="F1246">
        <v>1120</v>
      </c>
      <c r="G1246">
        <v>1081</v>
      </c>
      <c r="H1246">
        <v>1117</v>
      </c>
      <c r="I1246">
        <v>1078</v>
      </c>
    </row>
    <row r="1247" spans="1:14" x14ac:dyDescent="0.35">
      <c r="A1247">
        <v>1740120939</v>
      </c>
      <c r="B1247" t="s">
        <v>18</v>
      </c>
      <c r="N1247">
        <v>-15.222755429999999</v>
      </c>
    </row>
    <row r="1248" spans="1:14" x14ac:dyDescent="0.35">
      <c r="A1248">
        <v>1740120939</v>
      </c>
      <c r="B1248" t="s">
        <v>16</v>
      </c>
      <c r="K1248">
        <v>-1.1022180000000001E-3</v>
      </c>
      <c r="L1248">
        <v>5.2083140000000003E-3</v>
      </c>
      <c r="M1248">
        <v>-1.2306640149999999</v>
      </c>
    </row>
    <row r="1249" spans="1:14" x14ac:dyDescent="0.35">
      <c r="A1249">
        <v>1740120939</v>
      </c>
      <c r="B1249" t="s">
        <v>17</v>
      </c>
      <c r="F1249">
        <v>1104</v>
      </c>
      <c r="G1249">
        <v>1097</v>
      </c>
      <c r="H1249">
        <v>1101</v>
      </c>
      <c r="I1249">
        <v>1094</v>
      </c>
    </row>
    <row r="1250" spans="1:14" x14ac:dyDescent="0.35">
      <c r="A1250">
        <v>1740120939</v>
      </c>
      <c r="B1250" t="s">
        <v>18</v>
      </c>
      <c r="N1250">
        <v>-3.7692985530000001</v>
      </c>
    </row>
    <row r="1251" spans="1:14" x14ac:dyDescent="0.35">
      <c r="A1251">
        <v>1740120939</v>
      </c>
      <c r="B1251" t="s">
        <v>16</v>
      </c>
      <c r="K1251">
        <v>-7.8496999999999996E-4</v>
      </c>
      <c r="L1251">
        <v>4.8710020000000001E-3</v>
      </c>
      <c r="M1251">
        <v>-1.0503214599999999</v>
      </c>
    </row>
    <row r="1252" spans="1:14" x14ac:dyDescent="0.35">
      <c r="A1252">
        <v>1740120939</v>
      </c>
      <c r="B1252" t="s">
        <v>17</v>
      </c>
      <c r="F1252">
        <v>1119</v>
      </c>
      <c r="G1252">
        <v>1101</v>
      </c>
      <c r="H1252">
        <v>1097</v>
      </c>
      <c r="I1252">
        <v>1079</v>
      </c>
    </row>
    <row r="1253" spans="1:14" x14ac:dyDescent="0.35">
      <c r="A1253">
        <v>1740120939</v>
      </c>
      <c r="B1253" t="s">
        <v>18</v>
      </c>
      <c r="N1253">
        <v>-8.0862684250000001</v>
      </c>
    </row>
    <row r="1254" spans="1:14" x14ac:dyDescent="0.35">
      <c r="A1254">
        <v>1740120939</v>
      </c>
      <c r="B1254" t="s">
        <v>19</v>
      </c>
    </row>
    <row r="1255" spans="1:14" x14ac:dyDescent="0.35">
      <c r="A1255">
        <v>1740120939</v>
      </c>
      <c r="B1255" t="s">
        <v>20</v>
      </c>
    </row>
    <row r="1256" spans="1:14" x14ac:dyDescent="0.35">
      <c r="A1256">
        <v>1740120939</v>
      </c>
      <c r="B1256" t="s">
        <v>16</v>
      </c>
      <c r="K1256">
        <v>9.68716E-4</v>
      </c>
      <c r="L1256">
        <v>5.5758919999999998E-3</v>
      </c>
      <c r="M1256">
        <v>-0.85203289999999998</v>
      </c>
    </row>
    <row r="1257" spans="1:14" x14ac:dyDescent="0.35">
      <c r="A1257">
        <v>1740120939</v>
      </c>
      <c r="B1257" t="s">
        <v>17</v>
      </c>
      <c r="F1257">
        <v>1135</v>
      </c>
      <c r="G1257">
        <v>1099</v>
      </c>
      <c r="H1257">
        <v>1099</v>
      </c>
      <c r="I1257">
        <v>1063</v>
      </c>
    </row>
    <row r="1258" spans="1:14" x14ac:dyDescent="0.35">
      <c r="A1258">
        <v>1740120939</v>
      </c>
      <c r="B1258" t="s">
        <v>18</v>
      </c>
      <c r="N1258">
        <v>-0.761614919</v>
      </c>
    </row>
    <row r="1259" spans="1:14" x14ac:dyDescent="0.35">
      <c r="A1259">
        <v>1740120939</v>
      </c>
      <c r="B1259" t="s">
        <v>16</v>
      </c>
      <c r="K1259">
        <v>1.9607449999999998E-3</v>
      </c>
      <c r="L1259">
        <v>5.2181620000000001E-3</v>
      </c>
      <c r="M1259">
        <v>-0.64947545500000003</v>
      </c>
    </row>
    <row r="1260" spans="1:14" x14ac:dyDescent="0.35">
      <c r="A1260">
        <v>1740120939</v>
      </c>
      <c r="B1260" t="s">
        <v>17</v>
      </c>
      <c r="F1260">
        <v>1095</v>
      </c>
      <c r="G1260">
        <v>1101</v>
      </c>
      <c r="H1260">
        <v>1097</v>
      </c>
      <c r="I1260">
        <v>1103</v>
      </c>
    </row>
    <row r="1261" spans="1:14" x14ac:dyDescent="0.35">
      <c r="A1261">
        <v>1740120939</v>
      </c>
      <c r="B1261" t="s">
        <v>18</v>
      </c>
      <c r="N1261">
        <v>-5.3078532220000003</v>
      </c>
    </row>
    <row r="1262" spans="1:14" x14ac:dyDescent="0.35">
      <c r="A1262">
        <v>1740120939</v>
      </c>
      <c r="B1262" t="s">
        <v>16</v>
      </c>
      <c r="K1262">
        <v>3.9133889999999998E-3</v>
      </c>
      <c r="L1262">
        <v>4.8300879999999997E-3</v>
      </c>
      <c r="M1262">
        <v>-0.45042035000000002</v>
      </c>
    </row>
    <row r="1263" spans="1:14" x14ac:dyDescent="0.35">
      <c r="A1263">
        <v>1740120939</v>
      </c>
      <c r="B1263" t="s">
        <v>17</v>
      </c>
      <c r="F1263">
        <v>1129</v>
      </c>
      <c r="G1263">
        <v>1117</v>
      </c>
      <c r="H1263">
        <v>1081</v>
      </c>
      <c r="I1263">
        <v>1069</v>
      </c>
    </row>
    <row r="1264" spans="1:14" x14ac:dyDescent="0.35">
      <c r="A1264">
        <v>1740120939</v>
      </c>
      <c r="B1264" t="s">
        <v>18</v>
      </c>
      <c r="N1264">
        <v>6.7717385290000003</v>
      </c>
    </row>
    <row r="1265" spans="1:14" x14ac:dyDescent="0.35">
      <c r="A1265">
        <v>1740120939</v>
      </c>
      <c r="B1265" t="s">
        <v>16</v>
      </c>
      <c r="K1265">
        <v>4.0265129999999998E-3</v>
      </c>
      <c r="L1265">
        <v>2.791539E-3</v>
      </c>
      <c r="M1265">
        <v>-0.25108766599999999</v>
      </c>
    </row>
    <row r="1266" spans="1:14" x14ac:dyDescent="0.35">
      <c r="A1266">
        <v>1740120939</v>
      </c>
      <c r="B1266" t="s">
        <v>17</v>
      </c>
      <c r="F1266">
        <v>1138</v>
      </c>
      <c r="G1266">
        <v>1105</v>
      </c>
      <c r="H1266">
        <v>1093</v>
      </c>
      <c r="I1266">
        <v>1060</v>
      </c>
    </row>
    <row r="1267" spans="1:14" x14ac:dyDescent="0.35">
      <c r="A1267">
        <v>1740120939</v>
      </c>
      <c r="B1267" t="s">
        <v>18</v>
      </c>
      <c r="N1267">
        <v>-9.7523612980000003</v>
      </c>
    </row>
    <row r="1268" spans="1:14" x14ac:dyDescent="0.35">
      <c r="A1268">
        <v>1740120939</v>
      </c>
      <c r="B1268" t="s">
        <v>16</v>
      </c>
      <c r="K1268">
        <v>1.234094E-3</v>
      </c>
      <c r="L1268">
        <v>1.65854E-3</v>
      </c>
      <c r="M1268">
        <v>-5.1839791000000003E-2</v>
      </c>
    </row>
    <row r="1269" spans="1:14" x14ac:dyDescent="0.35">
      <c r="A1269">
        <v>1740120939</v>
      </c>
      <c r="B1269" t="s">
        <v>17</v>
      </c>
      <c r="F1269">
        <v>1102</v>
      </c>
      <c r="G1269">
        <v>1074</v>
      </c>
      <c r="H1269">
        <v>1124</v>
      </c>
      <c r="I1269">
        <v>1096</v>
      </c>
    </row>
    <row r="1270" spans="1:14" x14ac:dyDescent="0.35">
      <c r="A1270">
        <v>1740120939</v>
      </c>
      <c r="B1270" t="s">
        <v>18</v>
      </c>
      <c r="N1270">
        <v>-21.522657389999999</v>
      </c>
    </row>
    <row r="1271" spans="1:14" x14ac:dyDescent="0.35">
      <c r="A1271">
        <v>1740120939</v>
      </c>
      <c r="B1271" t="s">
        <v>16</v>
      </c>
      <c r="K1271">
        <v>1.1606660000000001E-3</v>
      </c>
      <c r="L1271">
        <v>8.1303199999999999E-4</v>
      </c>
      <c r="M1271">
        <v>0.147072598</v>
      </c>
    </row>
    <row r="1272" spans="1:14" x14ac:dyDescent="0.35">
      <c r="A1272">
        <v>1740120939</v>
      </c>
      <c r="B1272" t="s">
        <v>17</v>
      </c>
      <c r="F1272">
        <v>1120</v>
      </c>
      <c r="G1272">
        <v>1111</v>
      </c>
      <c r="H1272">
        <v>1087</v>
      </c>
      <c r="I1272">
        <v>1078</v>
      </c>
    </row>
    <row r="1273" spans="1:14" x14ac:dyDescent="0.35">
      <c r="A1273">
        <v>1740120939</v>
      </c>
      <c r="B1273" t="s">
        <v>18</v>
      </c>
      <c r="N1273">
        <v>-14.72607517</v>
      </c>
    </row>
    <row r="1274" spans="1:14" x14ac:dyDescent="0.35">
      <c r="A1274">
        <v>1740120939</v>
      </c>
      <c r="B1274" t="s">
        <v>16</v>
      </c>
      <c r="K1274">
        <v>3.208851E-3</v>
      </c>
      <c r="L1274">
        <v>9.0545199999999995E-4</v>
      </c>
      <c r="M1274">
        <v>0.346105844</v>
      </c>
    </row>
    <row r="1275" spans="1:14" x14ac:dyDescent="0.35">
      <c r="A1275">
        <v>1740120939</v>
      </c>
      <c r="B1275" t="s">
        <v>17</v>
      </c>
      <c r="F1275">
        <v>1126</v>
      </c>
      <c r="G1275">
        <v>1123</v>
      </c>
      <c r="H1275">
        <v>1075</v>
      </c>
      <c r="I1275">
        <v>1072</v>
      </c>
    </row>
    <row r="1276" spans="1:14" x14ac:dyDescent="0.35">
      <c r="A1276">
        <v>1740120939</v>
      </c>
      <c r="B1276" t="s">
        <v>18</v>
      </c>
      <c r="N1276">
        <v>-0.17017884599999999</v>
      </c>
    </row>
    <row r="1277" spans="1:14" x14ac:dyDescent="0.35">
      <c r="A1277">
        <v>1740120939</v>
      </c>
      <c r="B1277" t="s">
        <v>21</v>
      </c>
    </row>
    <row r="1278" spans="1:14" x14ac:dyDescent="0.35">
      <c r="A1278">
        <v>1740120939</v>
      </c>
      <c r="B1278" t="s">
        <v>22</v>
      </c>
    </row>
    <row r="1279" spans="1:14" x14ac:dyDescent="0.35">
      <c r="A1279">
        <v>1740120939</v>
      </c>
      <c r="B1279" t="s">
        <v>23</v>
      </c>
    </row>
    <row r="1280" spans="1:14" x14ac:dyDescent="0.35">
      <c r="A1280">
        <v>1740120939</v>
      </c>
      <c r="B1280" t="s">
        <v>24</v>
      </c>
      <c r="C1280">
        <v>11.375</v>
      </c>
      <c r="D1280">
        <v>0</v>
      </c>
      <c r="E1280">
        <v>30</v>
      </c>
    </row>
    <row r="1281" spans="1:14" x14ac:dyDescent="0.35">
      <c r="A1281">
        <v>1740120939</v>
      </c>
      <c r="B1281" t="s">
        <v>16</v>
      </c>
      <c r="K1281">
        <v>3.409212E-3</v>
      </c>
      <c r="L1281">
        <v>4.39076E-4</v>
      </c>
      <c r="M1281">
        <v>0.55030947900000005</v>
      </c>
    </row>
    <row r="1282" spans="1:14" x14ac:dyDescent="0.35">
      <c r="A1282">
        <v>1740120939</v>
      </c>
      <c r="B1282" t="s">
        <v>17</v>
      </c>
      <c r="F1282">
        <v>1095</v>
      </c>
      <c r="G1282">
        <v>1093</v>
      </c>
      <c r="H1282">
        <v>1105</v>
      </c>
      <c r="I1282">
        <v>1103</v>
      </c>
    </row>
    <row r="1283" spans="1:14" x14ac:dyDescent="0.35">
      <c r="A1283">
        <v>1740120939</v>
      </c>
      <c r="B1283" t="s">
        <v>18</v>
      </c>
      <c r="N1283">
        <v>-13.670122149999999</v>
      </c>
    </row>
    <row r="1284" spans="1:14" x14ac:dyDescent="0.35">
      <c r="A1284">
        <v>1740120939</v>
      </c>
      <c r="B1284" t="s">
        <v>16</v>
      </c>
      <c r="K1284">
        <v>4.253672E-3</v>
      </c>
      <c r="L1284">
        <v>-2.14823E-4</v>
      </c>
      <c r="M1284">
        <v>0.74968522800000004</v>
      </c>
    </row>
    <row r="1285" spans="1:14" x14ac:dyDescent="0.35">
      <c r="A1285">
        <v>1740120939</v>
      </c>
      <c r="B1285" t="s">
        <v>17</v>
      </c>
      <c r="F1285">
        <v>1095</v>
      </c>
      <c r="G1285">
        <v>1105</v>
      </c>
      <c r="H1285">
        <v>1093</v>
      </c>
      <c r="I1285">
        <v>1103</v>
      </c>
    </row>
    <row r="1286" spans="1:14" x14ac:dyDescent="0.35">
      <c r="A1286">
        <v>1740120939</v>
      </c>
      <c r="B1286" t="s">
        <v>18</v>
      </c>
      <c r="N1286">
        <v>-18.857971190000001</v>
      </c>
    </row>
    <row r="1287" spans="1:14" x14ac:dyDescent="0.35">
      <c r="A1287">
        <v>1740120939</v>
      </c>
      <c r="B1287" t="s">
        <v>16</v>
      </c>
      <c r="K1287">
        <v>4.9371759999999997E-3</v>
      </c>
      <c r="L1287">
        <v>-2.5105150000000001E-3</v>
      </c>
      <c r="M1287">
        <v>0.93151158099999998</v>
      </c>
    </row>
    <row r="1288" spans="1:14" x14ac:dyDescent="0.35">
      <c r="A1288">
        <v>1740120939</v>
      </c>
      <c r="B1288" t="s">
        <v>17</v>
      </c>
      <c r="F1288">
        <v>1097</v>
      </c>
      <c r="G1288">
        <v>1111</v>
      </c>
      <c r="H1288">
        <v>1087</v>
      </c>
      <c r="I1288">
        <v>1101</v>
      </c>
    </row>
    <row r="1289" spans="1:14" x14ac:dyDescent="0.35">
      <c r="A1289">
        <v>1740120939</v>
      </c>
      <c r="B1289" t="s">
        <v>18</v>
      </c>
      <c r="N1289">
        <v>-9.0081520079999997</v>
      </c>
    </row>
    <row r="1290" spans="1:14" x14ac:dyDescent="0.35">
      <c r="A1290">
        <v>1740120939</v>
      </c>
      <c r="B1290" t="s">
        <v>27</v>
      </c>
      <c r="J1290" t="s">
        <v>28</v>
      </c>
    </row>
    <row r="1291" spans="1:14" x14ac:dyDescent="0.35">
      <c r="A1291">
        <v>1740120939</v>
      </c>
      <c r="B1291" t="s">
        <v>16</v>
      </c>
      <c r="K1291">
        <v>5.5930950000000002E-3</v>
      </c>
      <c r="L1291">
        <v>-4.3944939999999997E-3</v>
      </c>
      <c r="M1291">
        <v>1.131353974</v>
      </c>
    </row>
    <row r="1292" spans="1:14" x14ac:dyDescent="0.35">
      <c r="A1292">
        <v>1740120939</v>
      </c>
      <c r="B1292" t="s">
        <v>17</v>
      </c>
      <c r="F1292">
        <v>1129</v>
      </c>
      <c r="G1292">
        <v>1108</v>
      </c>
      <c r="H1292">
        <v>1090</v>
      </c>
      <c r="I1292">
        <v>1069</v>
      </c>
    </row>
    <row r="1293" spans="1:14" x14ac:dyDescent="0.35">
      <c r="A1293">
        <v>1740120939</v>
      </c>
      <c r="B1293" t="s">
        <v>18</v>
      </c>
      <c r="N1293">
        <v>-14.48640442</v>
      </c>
    </row>
    <row r="1294" spans="1:14" x14ac:dyDescent="0.35">
      <c r="A1294">
        <v>1740120939</v>
      </c>
      <c r="B1294" t="s">
        <v>16</v>
      </c>
      <c r="K1294">
        <v>3.5987359999999999E-3</v>
      </c>
      <c r="L1294">
        <v>-3.3913569999999998E-3</v>
      </c>
      <c r="M1294">
        <v>1.331149817</v>
      </c>
    </row>
    <row r="1295" spans="1:14" x14ac:dyDescent="0.35">
      <c r="A1295">
        <v>1740120939</v>
      </c>
      <c r="B1295" t="s">
        <v>17</v>
      </c>
      <c r="F1295">
        <v>1110</v>
      </c>
      <c r="G1295">
        <v>1104</v>
      </c>
      <c r="H1295">
        <v>1094</v>
      </c>
      <c r="I1295">
        <v>1088</v>
      </c>
    </row>
    <row r="1296" spans="1:14" x14ac:dyDescent="0.35">
      <c r="A1296">
        <v>1740120939</v>
      </c>
      <c r="B1296" t="s">
        <v>18</v>
      </c>
      <c r="N1296">
        <v>-7.6242575649999997</v>
      </c>
    </row>
    <row r="1297" spans="1:14" x14ac:dyDescent="0.35">
      <c r="A1297">
        <v>1740120939</v>
      </c>
      <c r="B1297" t="s">
        <v>16</v>
      </c>
      <c r="K1297">
        <v>1.9034519999999999E-3</v>
      </c>
      <c r="L1297">
        <v>-2.7856550000000002E-3</v>
      </c>
      <c r="M1297">
        <v>1.533621788</v>
      </c>
    </row>
    <row r="1298" spans="1:14" x14ac:dyDescent="0.35">
      <c r="A1298">
        <v>1740120939</v>
      </c>
      <c r="B1298" t="s">
        <v>17</v>
      </c>
      <c r="F1298">
        <v>1092</v>
      </c>
      <c r="G1298">
        <v>1112</v>
      </c>
      <c r="H1298">
        <v>1086</v>
      </c>
      <c r="I1298">
        <v>1106</v>
      </c>
    </row>
    <row r="1299" spans="1:14" x14ac:dyDescent="0.35">
      <c r="A1299">
        <v>1740120939</v>
      </c>
      <c r="B1299" t="s">
        <v>18</v>
      </c>
      <c r="N1299">
        <v>-19.91274834</v>
      </c>
    </row>
    <row r="1300" spans="1:14" x14ac:dyDescent="0.35">
      <c r="A1300">
        <v>1740120939</v>
      </c>
      <c r="B1300" t="s">
        <v>16</v>
      </c>
      <c r="K1300">
        <v>3.2675669999999999E-3</v>
      </c>
      <c r="L1300">
        <v>-4.4883809999999996E-3</v>
      </c>
      <c r="M1300">
        <v>1.73579824</v>
      </c>
    </row>
    <row r="1301" spans="1:14" x14ac:dyDescent="0.35">
      <c r="A1301">
        <v>1740120939</v>
      </c>
      <c r="B1301" t="s">
        <v>17</v>
      </c>
      <c r="F1301">
        <v>1125</v>
      </c>
      <c r="G1301">
        <v>1114</v>
      </c>
      <c r="H1301">
        <v>1084</v>
      </c>
      <c r="I1301">
        <v>1073</v>
      </c>
    </row>
    <row r="1302" spans="1:14" x14ac:dyDescent="0.35">
      <c r="A1302">
        <v>1740120939</v>
      </c>
      <c r="B1302" t="s">
        <v>18</v>
      </c>
      <c r="N1302">
        <v>-21.836750030000001</v>
      </c>
    </row>
    <row r="1303" spans="1:14" x14ac:dyDescent="0.35">
      <c r="A1303">
        <v>1740120939</v>
      </c>
      <c r="B1303" t="s">
        <v>16</v>
      </c>
      <c r="K1303">
        <v>2.8996489999999998E-3</v>
      </c>
      <c r="L1303">
        <v>-4.6935709999999997E-3</v>
      </c>
      <c r="M1303">
        <v>1.9424436089999999</v>
      </c>
    </row>
    <row r="1304" spans="1:14" x14ac:dyDescent="0.35">
      <c r="A1304">
        <v>1740120939</v>
      </c>
      <c r="B1304" t="s">
        <v>17</v>
      </c>
      <c r="F1304">
        <v>1117</v>
      </c>
      <c r="G1304">
        <v>1098</v>
      </c>
      <c r="H1304">
        <v>1100</v>
      </c>
      <c r="I1304">
        <v>1081</v>
      </c>
    </row>
    <row r="1305" spans="1:14" x14ac:dyDescent="0.35">
      <c r="A1305">
        <v>1740120939</v>
      </c>
      <c r="B1305" t="s">
        <v>18</v>
      </c>
      <c r="N1305">
        <v>-19.487865450000001</v>
      </c>
    </row>
    <row r="1306" spans="1:14" x14ac:dyDescent="0.35">
      <c r="A1306">
        <v>1740120939</v>
      </c>
      <c r="B1306" t="s">
        <v>16</v>
      </c>
      <c r="K1306">
        <v>1.303177E-3</v>
      </c>
      <c r="L1306">
        <v>-5.7310829999999997E-3</v>
      </c>
      <c r="M1306">
        <v>2.1420302389999999</v>
      </c>
    </row>
    <row r="1307" spans="1:14" x14ac:dyDescent="0.35">
      <c r="A1307">
        <v>1740120939</v>
      </c>
      <c r="B1307" t="s">
        <v>17</v>
      </c>
      <c r="F1307">
        <v>1085</v>
      </c>
      <c r="G1307">
        <v>1090</v>
      </c>
      <c r="H1307">
        <v>1108</v>
      </c>
      <c r="I1307">
        <v>1113</v>
      </c>
    </row>
    <row r="1308" spans="1:14" x14ac:dyDescent="0.35">
      <c r="A1308">
        <v>1740120939</v>
      </c>
      <c r="B1308" t="s">
        <v>18</v>
      </c>
      <c r="N1308">
        <v>-19.205574039999998</v>
      </c>
    </row>
    <row r="1309" spans="1:14" x14ac:dyDescent="0.35">
      <c r="A1309">
        <v>1740120939</v>
      </c>
      <c r="B1309" t="s">
        <v>26</v>
      </c>
    </row>
    <row r="1310" spans="1:14" x14ac:dyDescent="0.35">
      <c r="A1310">
        <v>1740120939</v>
      </c>
      <c r="B1310" t="s">
        <v>16</v>
      </c>
      <c r="K1310">
        <v>2.4967199999999999E-4</v>
      </c>
      <c r="L1310">
        <v>-6.5875990000000004E-3</v>
      </c>
      <c r="M1310">
        <v>2.3241708280000002</v>
      </c>
    </row>
    <row r="1311" spans="1:14" x14ac:dyDescent="0.35">
      <c r="A1311">
        <v>1740120939</v>
      </c>
      <c r="B1311" t="s">
        <v>17</v>
      </c>
      <c r="F1311">
        <v>1103</v>
      </c>
      <c r="G1311">
        <v>1112</v>
      </c>
      <c r="H1311">
        <v>1086</v>
      </c>
      <c r="I1311">
        <v>1095</v>
      </c>
    </row>
    <row r="1312" spans="1:14" x14ac:dyDescent="0.35">
      <c r="A1312">
        <v>1740120939</v>
      </c>
      <c r="B1312" t="s">
        <v>18</v>
      </c>
      <c r="N1312">
        <v>-10.985011099999999</v>
      </c>
    </row>
    <row r="1313" spans="1:14" x14ac:dyDescent="0.35">
      <c r="A1313">
        <v>1740120939</v>
      </c>
      <c r="B1313" t="s">
        <v>21</v>
      </c>
    </row>
    <row r="1314" spans="1:14" x14ac:dyDescent="0.35">
      <c r="A1314">
        <v>1740120939</v>
      </c>
      <c r="B1314" t="s">
        <v>22</v>
      </c>
    </row>
    <row r="1315" spans="1:14" x14ac:dyDescent="0.35">
      <c r="A1315">
        <v>1740120940</v>
      </c>
      <c r="B1315" t="s">
        <v>23</v>
      </c>
    </row>
    <row r="1316" spans="1:14" x14ac:dyDescent="0.35">
      <c r="A1316">
        <v>1740120940</v>
      </c>
      <c r="B1316" t="s">
        <v>24</v>
      </c>
      <c r="C1316">
        <v>11.412000000000001</v>
      </c>
      <c r="D1316">
        <v>0</v>
      </c>
      <c r="E1316">
        <v>30</v>
      </c>
    </row>
    <row r="1317" spans="1:14" x14ac:dyDescent="0.35">
      <c r="A1317">
        <v>1740120940</v>
      </c>
      <c r="B1317" t="s">
        <v>16</v>
      </c>
      <c r="K1317">
        <v>-1.6317E-3</v>
      </c>
      <c r="L1317">
        <v>-6.9208280000000004E-3</v>
      </c>
      <c r="M1317">
        <v>2.5239238739999998</v>
      </c>
    </row>
    <row r="1318" spans="1:14" x14ac:dyDescent="0.35">
      <c r="A1318">
        <v>1740120940</v>
      </c>
      <c r="B1318" t="s">
        <v>17</v>
      </c>
      <c r="F1318">
        <v>1107</v>
      </c>
      <c r="G1318">
        <v>1110</v>
      </c>
      <c r="H1318">
        <v>1088</v>
      </c>
      <c r="I1318">
        <v>1091</v>
      </c>
    </row>
    <row r="1319" spans="1:14" x14ac:dyDescent="0.35">
      <c r="A1319">
        <v>1740120940</v>
      </c>
      <c r="B1319" t="s">
        <v>18</v>
      </c>
      <c r="N1319">
        <v>-10.285218240000001</v>
      </c>
    </row>
    <row r="1320" spans="1:14" x14ac:dyDescent="0.35">
      <c r="A1320">
        <v>1740120940</v>
      </c>
      <c r="B1320" t="s">
        <v>19</v>
      </c>
    </row>
    <row r="1321" spans="1:14" x14ac:dyDescent="0.35">
      <c r="A1321">
        <v>1740120940</v>
      </c>
      <c r="B1321" t="s">
        <v>16</v>
      </c>
      <c r="K1321">
        <v>-4.2021009999999998E-3</v>
      </c>
      <c r="L1321">
        <v>-5.5917120000000004E-3</v>
      </c>
      <c r="M1321">
        <v>2.7236666679999999</v>
      </c>
    </row>
    <row r="1322" spans="1:14" x14ac:dyDescent="0.35">
      <c r="A1322">
        <v>1740120940</v>
      </c>
      <c r="B1322" t="s">
        <v>17</v>
      </c>
      <c r="F1322">
        <v>1111</v>
      </c>
      <c r="G1322">
        <v>1095</v>
      </c>
      <c r="H1322">
        <v>1103</v>
      </c>
      <c r="I1322">
        <v>1087</v>
      </c>
    </row>
    <row r="1323" spans="1:14" x14ac:dyDescent="0.35">
      <c r="A1323">
        <v>1740120940</v>
      </c>
      <c r="B1323" t="s">
        <v>18</v>
      </c>
      <c r="N1323">
        <v>-14.61413288</v>
      </c>
    </row>
    <row r="1324" spans="1:14" x14ac:dyDescent="0.35">
      <c r="A1324">
        <v>1740120940</v>
      </c>
      <c r="B1324" t="s">
        <v>16</v>
      </c>
      <c r="K1324">
        <v>-3.974745E-3</v>
      </c>
      <c r="L1324">
        <v>-4.4299969999999998E-3</v>
      </c>
      <c r="M1324">
        <v>2.923545361</v>
      </c>
    </row>
    <row r="1325" spans="1:14" x14ac:dyDescent="0.35">
      <c r="A1325">
        <v>1740120940</v>
      </c>
      <c r="B1325" t="s">
        <v>17</v>
      </c>
      <c r="F1325">
        <v>1117</v>
      </c>
      <c r="G1325">
        <v>1102</v>
      </c>
      <c r="H1325">
        <v>1096</v>
      </c>
      <c r="I1325">
        <v>1081</v>
      </c>
    </row>
    <row r="1326" spans="1:14" x14ac:dyDescent="0.35">
      <c r="A1326">
        <v>1740120940</v>
      </c>
      <c r="B1326" t="s">
        <v>18</v>
      </c>
      <c r="N1326">
        <v>-7.9938125610000004</v>
      </c>
    </row>
    <row r="1327" spans="1:14" x14ac:dyDescent="0.35">
      <c r="A1327">
        <v>1740120940</v>
      </c>
      <c r="B1327" t="s">
        <v>16</v>
      </c>
      <c r="K1327">
        <v>-3.268604E-3</v>
      </c>
      <c r="L1327">
        <v>-3.0765110000000001E-3</v>
      </c>
      <c r="M1327">
        <v>3.1067135330000002</v>
      </c>
    </row>
    <row r="1328" spans="1:14" x14ac:dyDescent="0.35">
      <c r="A1328">
        <v>1740120940</v>
      </c>
      <c r="B1328" t="s">
        <v>17</v>
      </c>
      <c r="F1328">
        <v>1129</v>
      </c>
      <c r="G1328">
        <v>1110</v>
      </c>
      <c r="H1328">
        <v>1088</v>
      </c>
      <c r="I1328">
        <v>1069</v>
      </c>
    </row>
    <row r="1329" spans="1:14" x14ac:dyDescent="0.35">
      <c r="A1329">
        <v>1740120940</v>
      </c>
      <c r="B1329" t="s">
        <v>18</v>
      </c>
      <c r="N1329">
        <v>-9.8555192950000006</v>
      </c>
    </row>
    <row r="1330" spans="1:14" x14ac:dyDescent="0.35">
      <c r="A1330">
        <v>1740120940</v>
      </c>
      <c r="B1330" t="s">
        <v>16</v>
      </c>
      <c r="K1330">
        <v>-3.9771870000000001E-3</v>
      </c>
      <c r="L1330">
        <v>-2.297276E-3</v>
      </c>
      <c r="M1330">
        <v>-2.9709753989999999</v>
      </c>
    </row>
    <row r="1331" spans="1:14" x14ac:dyDescent="0.35">
      <c r="A1331">
        <v>1740120940</v>
      </c>
      <c r="B1331" t="s">
        <v>17</v>
      </c>
      <c r="F1331">
        <v>1091</v>
      </c>
      <c r="G1331">
        <v>1097</v>
      </c>
      <c r="H1331">
        <v>1101</v>
      </c>
      <c r="I1331">
        <v>1107</v>
      </c>
    </row>
    <row r="1332" spans="1:14" x14ac:dyDescent="0.35">
      <c r="A1332">
        <v>1740120940</v>
      </c>
      <c r="B1332" t="s">
        <v>18</v>
      </c>
      <c r="N1332">
        <v>-3.385478735</v>
      </c>
    </row>
    <row r="1333" spans="1:14" x14ac:dyDescent="0.35">
      <c r="A1333">
        <v>1740120940</v>
      </c>
      <c r="B1333" t="s">
        <v>16</v>
      </c>
      <c r="K1333">
        <v>-4.4095990000000002E-3</v>
      </c>
      <c r="L1333">
        <v>-2.3151880000000001E-3</v>
      </c>
      <c r="M1333">
        <v>-2.7875502110000001</v>
      </c>
    </row>
    <row r="1334" spans="1:14" x14ac:dyDescent="0.35">
      <c r="A1334">
        <v>1740120940</v>
      </c>
      <c r="B1334" t="s">
        <v>17</v>
      </c>
      <c r="F1334">
        <v>1109</v>
      </c>
      <c r="G1334">
        <v>1093</v>
      </c>
      <c r="H1334">
        <v>1105</v>
      </c>
      <c r="I1334">
        <v>1089</v>
      </c>
    </row>
    <row r="1335" spans="1:14" x14ac:dyDescent="0.35">
      <c r="A1335">
        <v>1740120940</v>
      </c>
      <c r="B1335" t="s">
        <v>18</v>
      </c>
      <c r="N1335">
        <v>-18.11934471</v>
      </c>
    </row>
    <row r="1336" spans="1:14" x14ac:dyDescent="0.35">
      <c r="A1336">
        <v>1740120940</v>
      </c>
      <c r="B1336" t="s">
        <v>16</v>
      </c>
      <c r="K1336">
        <v>-3.9189480000000002E-3</v>
      </c>
      <c r="L1336">
        <v>6.3766599999999995E-4</v>
      </c>
      <c r="M1336">
        <v>-2.5862250329999998</v>
      </c>
    </row>
    <row r="1337" spans="1:14" x14ac:dyDescent="0.35">
      <c r="A1337">
        <v>1740120940</v>
      </c>
      <c r="B1337" t="s">
        <v>17</v>
      </c>
      <c r="F1337">
        <v>1139</v>
      </c>
      <c r="G1337">
        <v>1102</v>
      </c>
      <c r="H1337">
        <v>1096</v>
      </c>
      <c r="I1337">
        <v>1059</v>
      </c>
    </row>
    <row r="1338" spans="1:14" x14ac:dyDescent="0.35">
      <c r="A1338">
        <v>1740120940</v>
      </c>
      <c r="B1338" t="s">
        <v>18</v>
      </c>
      <c r="N1338">
        <v>-17.427396770000001</v>
      </c>
    </row>
    <row r="1339" spans="1:14" x14ac:dyDescent="0.35">
      <c r="A1339">
        <v>1740120940</v>
      </c>
      <c r="B1339" t="s">
        <v>16</v>
      </c>
      <c r="K1339">
        <v>-5.540194E-3</v>
      </c>
      <c r="L1339">
        <v>2.2311789999999998E-3</v>
      </c>
      <c r="M1339">
        <v>-2.4029977320000002</v>
      </c>
    </row>
    <row r="1340" spans="1:14" x14ac:dyDescent="0.35">
      <c r="A1340">
        <v>1740120940</v>
      </c>
      <c r="B1340" t="s">
        <v>17</v>
      </c>
      <c r="F1340">
        <v>1114</v>
      </c>
      <c r="G1340">
        <v>1102</v>
      </c>
      <c r="H1340">
        <v>1096</v>
      </c>
      <c r="I1340">
        <v>1084</v>
      </c>
    </row>
    <row r="1341" spans="1:14" x14ac:dyDescent="0.35">
      <c r="A1341">
        <v>1740120940</v>
      </c>
      <c r="B1341" t="s">
        <v>18</v>
      </c>
      <c r="N1341">
        <v>-4.5270171169999998</v>
      </c>
    </row>
    <row r="1342" spans="1:14" x14ac:dyDescent="0.35">
      <c r="A1342">
        <v>1740120940</v>
      </c>
      <c r="B1342" t="s">
        <v>16</v>
      </c>
      <c r="K1342">
        <v>-4.2250719999999999E-3</v>
      </c>
      <c r="L1342">
        <v>4.2565980000000003E-3</v>
      </c>
      <c r="M1342">
        <v>-2.2014513020000002</v>
      </c>
    </row>
    <row r="1343" spans="1:14" x14ac:dyDescent="0.35">
      <c r="A1343">
        <v>1740120940</v>
      </c>
      <c r="B1343" t="s">
        <v>17</v>
      </c>
      <c r="F1343">
        <v>1105</v>
      </c>
      <c r="G1343">
        <v>1076</v>
      </c>
      <c r="H1343">
        <v>1122</v>
      </c>
      <c r="I1343">
        <v>1093</v>
      </c>
    </row>
    <row r="1344" spans="1:14" x14ac:dyDescent="0.35">
      <c r="A1344">
        <v>1740120940</v>
      </c>
      <c r="B1344" t="s">
        <v>18</v>
      </c>
      <c r="N1344">
        <v>-6.6335487369999999</v>
      </c>
    </row>
    <row r="1345" spans="1:14" x14ac:dyDescent="0.35">
      <c r="A1345">
        <v>1740120940</v>
      </c>
      <c r="B1345" t="s">
        <v>16</v>
      </c>
      <c r="K1345">
        <v>-3.7092589999999999E-3</v>
      </c>
      <c r="L1345">
        <v>5.9815830000000004E-3</v>
      </c>
      <c r="M1345">
        <v>-1.9992313390000001</v>
      </c>
    </row>
    <row r="1346" spans="1:14" x14ac:dyDescent="0.35">
      <c r="A1346">
        <v>1740120940</v>
      </c>
      <c r="B1346" t="s">
        <v>17</v>
      </c>
      <c r="F1346">
        <v>1110</v>
      </c>
      <c r="G1346">
        <v>1103</v>
      </c>
      <c r="H1346">
        <v>1095</v>
      </c>
      <c r="I1346">
        <v>1088</v>
      </c>
    </row>
    <row r="1347" spans="1:14" x14ac:dyDescent="0.35">
      <c r="A1347">
        <v>1740120940</v>
      </c>
      <c r="B1347" t="s">
        <v>18</v>
      </c>
      <c r="N1347">
        <v>-5.4512262339999999</v>
      </c>
    </row>
    <row r="1348" spans="1:14" x14ac:dyDescent="0.35">
      <c r="A1348">
        <v>1740120940</v>
      </c>
      <c r="B1348" t="s">
        <v>21</v>
      </c>
    </row>
    <row r="1349" spans="1:14" x14ac:dyDescent="0.35">
      <c r="A1349">
        <v>1740120940</v>
      </c>
      <c r="B1349" t="s">
        <v>22</v>
      </c>
    </row>
    <row r="1350" spans="1:14" x14ac:dyDescent="0.35">
      <c r="A1350">
        <v>1740120940</v>
      </c>
      <c r="B1350" t="s">
        <v>23</v>
      </c>
    </row>
    <row r="1351" spans="1:14" x14ac:dyDescent="0.35">
      <c r="A1351">
        <v>1740120940</v>
      </c>
      <c r="B1351" t="s">
        <v>24</v>
      </c>
      <c r="C1351">
        <v>11.275</v>
      </c>
      <c r="D1351">
        <v>0</v>
      </c>
      <c r="E1351">
        <v>30</v>
      </c>
    </row>
    <row r="1352" spans="1:14" x14ac:dyDescent="0.35">
      <c r="A1352">
        <v>1740120940</v>
      </c>
      <c r="B1352" t="s">
        <v>16</v>
      </c>
      <c r="K1352">
        <v>-3.704368E-3</v>
      </c>
      <c r="L1352">
        <v>6.9055430000000001E-3</v>
      </c>
      <c r="M1352">
        <v>-1.796909571</v>
      </c>
    </row>
    <row r="1353" spans="1:14" x14ac:dyDescent="0.35">
      <c r="A1353">
        <v>1740120940</v>
      </c>
      <c r="B1353" t="s">
        <v>17</v>
      </c>
      <c r="F1353">
        <v>1134</v>
      </c>
      <c r="G1353">
        <v>1112</v>
      </c>
      <c r="H1353">
        <v>1086</v>
      </c>
      <c r="I1353">
        <v>1064</v>
      </c>
    </row>
    <row r="1354" spans="1:14" x14ac:dyDescent="0.35">
      <c r="A1354">
        <v>1740120940</v>
      </c>
      <c r="B1354" t="s">
        <v>18</v>
      </c>
      <c r="N1354">
        <v>-19.259517670000001</v>
      </c>
    </row>
    <row r="1355" spans="1:14" x14ac:dyDescent="0.35">
      <c r="A1355">
        <v>1740120940</v>
      </c>
      <c r="B1355" t="s">
        <v>16</v>
      </c>
      <c r="K1355">
        <v>-1.26504E-3</v>
      </c>
      <c r="L1355">
        <v>6.9923240000000003E-3</v>
      </c>
      <c r="M1355">
        <v>-1.609759331</v>
      </c>
    </row>
    <row r="1356" spans="1:14" x14ac:dyDescent="0.35">
      <c r="A1356">
        <v>1740120940</v>
      </c>
      <c r="B1356" t="s">
        <v>17</v>
      </c>
      <c r="F1356">
        <v>1116</v>
      </c>
      <c r="G1356">
        <v>1094</v>
      </c>
      <c r="H1356">
        <v>1104</v>
      </c>
      <c r="I1356">
        <v>1082</v>
      </c>
    </row>
    <row r="1357" spans="1:14" x14ac:dyDescent="0.35">
      <c r="A1357">
        <v>1740120940</v>
      </c>
      <c r="B1357" t="s">
        <v>18</v>
      </c>
      <c r="N1357">
        <v>-10.82325363</v>
      </c>
    </row>
    <row r="1358" spans="1:14" x14ac:dyDescent="0.35">
      <c r="A1358">
        <v>1740120940</v>
      </c>
      <c r="B1358" t="s">
        <v>16</v>
      </c>
      <c r="K1358">
        <v>7.3774799999999998E-4</v>
      </c>
      <c r="L1358">
        <v>7.9749199999999999E-3</v>
      </c>
      <c r="M1358">
        <v>-1.4077357049999999</v>
      </c>
    </row>
    <row r="1359" spans="1:14" x14ac:dyDescent="0.35">
      <c r="A1359">
        <v>1740120940</v>
      </c>
      <c r="B1359" t="s">
        <v>17</v>
      </c>
      <c r="F1359">
        <v>1116</v>
      </c>
      <c r="G1359">
        <v>1096</v>
      </c>
      <c r="H1359">
        <v>1102</v>
      </c>
      <c r="I1359">
        <v>1082</v>
      </c>
    </row>
    <row r="1360" spans="1:14" x14ac:dyDescent="0.35">
      <c r="A1360">
        <v>1740120940</v>
      </c>
      <c r="B1360" t="s">
        <v>18</v>
      </c>
      <c r="N1360">
        <v>0.64655602000000001</v>
      </c>
    </row>
    <row r="1361" spans="1:14" x14ac:dyDescent="0.35">
      <c r="A1361">
        <v>1740120940</v>
      </c>
      <c r="B1361" t="s">
        <v>27</v>
      </c>
      <c r="J1361" t="s">
        <v>28</v>
      </c>
    </row>
    <row r="1362" spans="1:14" x14ac:dyDescent="0.35">
      <c r="A1362">
        <v>1740120940</v>
      </c>
      <c r="B1362" t="s">
        <v>16</v>
      </c>
      <c r="K1362">
        <v>8.0380200000000005E-4</v>
      </c>
      <c r="L1362">
        <v>7.6570199999999996E-3</v>
      </c>
      <c r="M1362">
        <v>-1.2245681289999999</v>
      </c>
    </row>
    <row r="1363" spans="1:14" x14ac:dyDescent="0.35">
      <c r="A1363">
        <v>1740120940</v>
      </c>
      <c r="B1363" t="s">
        <v>17</v>
      </c>
      <c r="F1363">
        <v>1149</v>
      </c>
      <c r="G1363">
        <v>1106</v>
      </c>
      <c r="H1363">
        <v>1092</v>
      </c>
      <c r="I1363">
        <v>1049</v>
      </c>
    </row>
    <row r="1364" spans="1:14" x14ac:dyDescent="0.35">
      <c r="A1364">
        <v>1740120940</v>
      </c>
      <c r="B1364" t="s">
        <v>18</v>
      </c>
      <c r="N1364">
        <v>-8.2039918899999993</v>
      </c>
    </row>
    <row r="1365" spans="1:14" x14ac:dyDescent="0.35">
      <c r="A1365">
        <v>1740120940</v>
      </c>
      <c r="B1365" t="s">
        <v>16</v>
      </c>
      <c r="K1365">
        <v>1.508639E-3</v>
      </c>
      <c r="L1365">
        <v>5.6576150000000004E-3</v>
      </c>
      <c r="M1365">
        <v>-1.0417088269999999</v>
      </c>
    </row>
    <row r="1366" spans="1:14" x14ac:dyDescent="0.35">
      <c r="A1366">
        <v>1740120940</v>
      </c>
      <c r="B1366" t="s">
        <v>17</v>
      </c>
      <c r="F1366">
        <v>1111</v>
      </c>
      <c r="G1366">
        <v>1112</v>
      </c>
      <c r="H1366">
        <v>1086</v>
      </c>
      <c r="I1366">
        <v>1087</v>
      </c>
    </row>
    <row r="1367" spans="1:14" x14ac:dyDescent="0.35">
      <c r="A1367">
        <v>1740120940</v>
      </c>
      <c r="B1367" t="s">
        <v>18</v>
      </c>
      <c r="N1367">
        <v>-9.5963001250000008</v>
      </c>
    </row>
    <row r="1368" spans="1:14" x14ac:dyDescent="0.35">
      <c r="A1368">
        <v>1740120940</v>
      </c>
      <c r="B1368" t="s">
        <v>16</v>
      </c>
      <c r="K1368">
        <v>4.3487650000000001E-3</v>
      </c>
      <c r="L1368">
        <v>4.4747859999999997E-3</v>
      </c>
      <c r="M1368">
        <v>-0.84030574599999996</v>
      </c>
    </row>
    <row r="1369" spans="1:14" x14ac:dyDescent="0.35">
      <c r="A1369">
        <v>1740120940</v>
      </c>
      <c r="B1369" t="s">
        <v>17</v>
      </c>
      <c r="F1369">
        <v>1092</v>
      </c>
      <c r="G1369">
        <v>1095</v>
      </c>
      <c r="H1369">
        <v>1103</v>
      </c>
      <c r="I1369">
        <v>1106</v>
      </c>
    </row>
    <row r="1370" spans="1:14" x14ac:dyDescent="0.35">
      <c r="A1370">
        <v>1740120940</v>
      </c>
      <c r="B1370" t="s">
        <v>18</v>
      </c>
      <c r="N1370">
        <v>-4.7657928470000002</v>
      </c>
    </row>
    <row r="1371" spans="1:14" x14ac:dyDescent="0.35">
      <c r="A1371">
        <v>1740120940</v>
      </c>
      <c r="B1371" t="s">
        <v>16</v>
      </c>
      <c r="K1371">
        <v>5.5563380000000001E-3</v>
      </c>
      <c r="L1371">
        <v>2.7743249999999998E-3</v>
      </c>
      <c r="M1371">
        <v>-0.63922536399999996</v>
      </c>
    </row>
    <row r="1372" spans="1:14" x14ac:dyDescent="0.35">
      <c r="A1372">
        <v>1740120940</v>
      </c>
      <c r="B1372" t="s">
        <v>17</v>
      </c>
      <c r="F1372">
        <v>1128</v>
      </c>
      <c r="G1372">
        <v>1106</v>
      </c>
      <c r="H1372">
        <v>1092</v>
      </c>
      <c r="I1372">
        <v>1070</v>
      </c>
    </row>
    <row r="1373" spans="1:14" x14ac:dyDescent="0.35">
      <c r="A1373">
        <v>1740120940</v>
      </c>
      <c r="B1373" t="s">
        <v>18</v>
      </c>
      <c r="N1373">
        <v>-18.569967269999999</v>
      </c>
    </row>
    <row r="1374" spans="1:14" x14ac:dyDescent="0.35">
      <c r="A1374">
        <v>1740120940</v>
      </c>
      <c r="B1374" t="s">
        <v>16</v>
      </c>
      <c r="K1374">
        <v>6.4645869999999999E-3</v>
      </c>
      <c r="L1374">
        <v>2.78208E-4</v>
      </c>
      <c r="M1374">
        <v>-0.437770247</v>
      </c>
    </row>
    <row r="1375" spans="1:14" x14ac:dyDescent="0.35">
      <c r="A1375">
        <v>1740120940</v>
      </c>
      <c r="B1375" t="s">
        <v>17</v>
      </c>
      <c r="F1375">
        <v>1112</v>
      </c>
      <c r="G1375">
        <v>1105</v>
      </c>
      <c r="H1375">
        <v>1093</v>
      </c>
      <c r="I1375">
        <v>1086</v>
      </c>
    </row>
    <row r="1376" spans="1:14" x14ac:dyDescent="0.35">
      <c r="A1376">
        <v>1740120940</v>
      </c>
      <c r="B1376" t="s">
        <v>18</v>
      </c>
      <c r="N1376">
        <v>-10.75718689</v>
      </c>
    </row>
    <row r="1377" spans="1:14" x14ac:dyDescent="0.35">
      <c r="A1377">
        <v>1740120940</v>
      </c>
      <c r="B1377" t="s">
        <v>26</v>
      </c>
    </row>
    <row r="1378" spans="1:14" x14ac:dyDescent="0.35">
      <c r="A1378">
        <v>1740120940</v>
      </c>
      <c r="B1378" t="s">
        <v>16</v>
      </c>
      <c r="K1378">
        <v>6.6863039999999997E-3</v>
      </c>
      <c r="L1378">
        <v>-4.5146599999999998E-4</v>
      </c>
      <c r="M1378">
        <v>-0.24942748200000001</v>
      </c>
    </row>
    <row r="1379" spans="1:14" x14ac:dyDescent="0.35">
      <c r="A1379">
        <v>1740120940</v>
      </c>
      <c r="B1379" t="s">
        <v>17</v>
      </c>
      <c r="F1379">
        <v>1086</v>
      </c>
      <c r="G1379">
        <v>1111</v>
      </c>
      <c r="H1379">
        <v>1087</v>
      </c>
      <c r="I1379">
        <v>1112</v>
      </c>
    </row>
    <row r="1380" spans="1:14" x14ac:dyDescent="0.35">
      <c r="A1380">
        <v>1740120940</v>
      </c>
      <c r="B1380" t="s">
        <v>18</v>
      </c>
      <c r="N1380">
        <v>-6.7764067649999999</v>
      </c>
    </row>
    <row r="1381" spans="1:14" x14ac:dyDescent="0.35">
      <c r="A1381">
        <v>1740120940</v>
      </c>
      <c r="B1381" t="s">
        <v>16</v>
      </c>
      <c r="K1381">
        <v>5.3664730000000001E-3</v>
      </c>
      <c r="L1381">
        <v>-2.9926470000000002E-3</v>
      </c>
      <c r="M1381">
        <v>-4.7670460999999997E-2</v>
      </c>
    </row>
    <row r="1382" spans="1:14" x14ac:dyDescent="0.35">
      <c r="A1382">
        <v>1740120940</v>
      </c>
      <c r="B1382" t="s">
        <v>17</v>
      </c>
      <c r="F1382">
        <v>1114</v>
      </c>
      <c r="G1382">
        <v>1108</v>
      </c>
      <c r="H1382">
        <v>1090</v>
      </c>
      <c r="I1382">
        <v>1084</v>
      </c>
    </row>
    <row r="1383" spans="1:14" x14ac:dyDescent="0.35">
      <c r="A1383">
        <v>1740120940</v>
      </c>
      <c r="B1383" t="s">
        <v>18</v>
      </c>
      <c r="N1383">
        <v>-20.099019999999999</v>
      </c>
    </row>
    <row r="1384" spans="1:14" x14ac:dyDescent="0.35">
      <c r="A1384">
        <v>1740120940</v>
      </c>
      <c r="B1384" t="s">
        <v>21</v>
      </c>
    </row>
    <row r="1385" spans="1:14" x14ac:dyDescent="0.35">
      <c r="A1385">
        <v>1740120940</v>
      </c>
      <c r="B1385" t="s">
        <v>22</v>
      </c>
    </row>
    <row r="1386" spans="1:14" x14ac:dyDescent="0.35">
      <c r="A1386">
        <v>1740120940</v>
      </c>
      <c r="B1386" t="s">
        <v>23</v>
      </c>
    </row>
    <row r="1387" spans="1:14" x14ac:dyDescent="0.35">
      <c r="A1387">
        <v>1740120940</v>
      </c>
      <c r="B1387" t="s">
        <v>24</v>
      </c>
      <c r="C1387">
        <v>11.12</v>
      </c>
      <c r="D1387">
        <v>0</v>
      </c>
      <c r="E1387">
        <v>30</v>
      </c>
    </row>
    <row r="1388" spans="1:14" x14ac:dyDescent="0.35">
      <c r="A1388">
        <v>1740120940</v>
      </c>
      <c r="B1388" t="s">
        <v>16</v>
      </c>
      <c r="K1388">
        <v>3.6649069999999998E-3</v>
      </c>
      <c r="L1388">
        <v>-2.483819E-3</v>
      </c>
      <c r="M1388">
        <v>0.134587541</v>
      </c>
    </row>
    <row r="1389" spans="1:14" x14ac:dyDescent="0.35">
      <c r="A1389">
        <v>1740120940</v>
      </c>
      <c r="B1389" t="s">
        <v>17</v>
      </c>
      <c r="F1389">
        <v>1123</v>
      </c>
      <c r="G1389">
        <v>1094</v>
      </c>
      <c r="H1389">
        <v>1104</v>
      </c>
      <c r="I1389">
        <v>1075</v>
      </c>
    </row>
    <row r="1390" spans="1:14" x14ac:dyDescent="0.35">
      <c r="A1390">
        <v>1740120940</v>
      </c>
      <c r="B1390" t="s">
        <v>18</v>
      </c>
      <c r="N1390">
        <v>-4.8807110790000001</v>
      </c>
    </row>
    <row r="1391" spans="1:14" x14ac:dyDescent="0.35">
      <c r="A1391">
        <v>1740120940</v>
      </c>
      <c r="B1391" t="s">
        <v>19</v>
      </c>
    </row>
    <row r="1392" spans="1:14" x14ac:dyDescent="0.35">
      <c r="A1392">
        <v>1740120940</v>
      </c>
      <c r="B1392" t="s">
        <v>16</v>
      </c>
      <c r="K1392">
        <v>7.8897400000000001E-4</v>
      </c>
      <c r="L1392">
        <v>-1.8329290000000001E-3</v>
      </c>
      <c r="M1392">
        <v>0.33601450900000002</v>
      </c>
    </row>
    <row r="1393" spans="1:14" x14ac:dyDescent="0.35">
      <c r="A1393">
        <v>1740120941</v>
      </c>
      <c r="B1393" t="s">
        <v>17</v>
      </c>
      <c r="F1393">
        <v>1117</v>
      </c>
      <c r="G1393">
        <v>1088</v>
      </c>
      <c r="H1393">
        <v>1110</v>
      </c>
      <c r="I1393">
        <v>1081</v>
      </c>
    </row>
    <row r="1394" spans="1:14" x14ac:dyDescent="0.35">
      <c r="A1394">
        <v>1740120941</v>
      </c>
      <c r="B1394" t="s">
        <v>18</v>
      </c>
      <c r="N1394">
        <v>-15.191148760000001</v>
      </c>
    </row>
    <row r="1395" spans="1:14" x14ac:dyDescent="0.35">
      <c r="A1395">
        <v>1740120941</v>
      </c>
      <c r="B1395" t="s">
        <v>16</v>
      </c>
      <c r="K1395">
        <v>1.4484579999999999E-3</v>
      </c>
      <c r="L1395">
        <v>-1.1144569999999999E-3</v>
      </c>
      <c r="M1395">
        <v>0.51781403999999998</v>
      </c>
    </row>
    <row r="1396" spans="1:14" x14ac:dyDescent="0.35">
      <c r="A1396">
        <v>1740120941</v>
      </c>
      <c r="B1396" t="s">
        <v>17</v>
      </c>
      <c r="F1396">
        <v>1109</v>
      </c>
      <c r="G1396">
        <v>1103</v>
      </c>
      <c r="H1396">
        <v>1095</v>
      </c>
      <c r="I1396">
        <v>1089</v>
      </c>
    </row>
    <row r="1397" spans="1:14" x14ac:dyDescent="0.35">
      <c r="A1397">
        <v>1740120941</v>
      </c>
      <c r="B1397" t="s">
        <v>18</v>
      </c>
      <c r="N1397">
        <v>-0.84748435</v>
      </c>
    </row>
    <row r="1398" spans="1:14" x14ac:dyDescent="0.35">
      <c r="A1398">
        <v>1740120941</v>
      </c>
      <c r="B1398" t="s">
        <v>16</v>
      </c>
      <c r="K1398">
        <v>1.2723330000000001E-3</v>
      </c>
      <c r="L1398">
        <v>-7.3058900000000002E-4</v>
      </c>
      <c r="M1398">
        <v>0.71878981600000003</v>
      </c>
    </row>
    <row r="1399" spans="1:14" x14ac:dyDescent="0.35">
      <c r="A1399">
        <v>1740120941</v>
      </c>
      <c r="B1399" t="s">
        <v>17</v>
      </c>
      <c r="F1399">
        <v>1118</v>
      </c>
      <c r="G1399">
        <v>1117</v>
      </c>
      <c r="H1399">
        <v>1081</v>
      </c>
      <c r="I1399">
        <v>1080</v>
      </c>
    </row>
    <row r="1400" spans="1:14" x14ac:dyDescent="0.35">
      <c r="A1400">
        <v>1740120941</v>
      </c>
      <c r="B1400" t="s">
        <v>18</v>
      </c>
      <c r="N1400">
        <v>0.34929046000000002</v>
      </c>
    </row>
    <row r="1401" spans="1:14" x14ac:dyDescent="0.35">
      <c r="A1401">
        <v>1740120941</v>
      </c>
      <c r="B1401" t="s">
        <v>16</v>
      </c>
      <c r="K1401">
        <v>2.5308090000000002E-3</v>
      </c>
      <c r="L1401">
        <v>-1.751058E-3</v>
      </c>
      <c r="M1401">
        <v>0.90062272499999996</v>
      </c>
    </row>
    <row r="1402" spans="1:14" x14ac:dyDescent="0.35">
      <c r="A1402">
        <v>1740120941</v>
      </c>
      <c r="B1402" t="s">
        <v>17</v>
      </c>
      <c r="F1402">
        <v>1123</v>
      </c>
      <c r="G1402">
        <v>1110</v>
      </c>
      <c r="H1402">
        <v>1088</v>
      </c>
      <c r="I1402">
        <v>1075</v>
      </c>
    </row>
    <row r="1403" spans="1:14" x14ac:dyDescent="0.35">
      <c r="A1403">
        <v>1740120941</v>
      </c>
      <c r="B1403" t="s">
        <v>18</v>
      </c>
      <c r="N1403">
        <v>-2.7515685560000001</v>
      </c>
    </row>
    <row r="1404" spans="1:14" x14ac:dyDescent="0.35">
      <c r="A1404">
        <v>1740120941</v>
      </c>
      <c r="B1404" t="s">
        <v>16</v>
      </c>
      <c r="K1404">
        <v>2.0058599999999999E-3</v>
      </c>
      <c r="L1404">
        <v>-2.7948389999999999E-3</v>
      </c>
      <c r="M1404">
        <v>1.0885049099999999</v>
      </c>
    </row>
    <row r="1405" spans="1:14" x14ac:dyDescent="0.35">
      <c r="A1405">
        <v>1740120941</v>
      </c>
      <c r="B1405" t="s">
        <v>17</v>
      </c>
      <c r="F1405">
        <v>1118</v>
      </c>
      <c r="G1405">
        <v>1101</v>
      </c>
      <c r="H1405">
        <v>1097</v>
      </c>
      <c r="I1405">
        <v>1080</v>
      </c>
    </row>
    <row r="1406" spans="1:14" x14ac:dyDescent="0.35">
      <c r="A1406">
        <v>1740120941</v>
      </c>
      <c r="B1406" t="s">
        <v>18</v>
      </c>
      <c r="N1406">
        <v>-9.9826335910000008</v>
      </c>
    </row>
    <row r="1407" spans="1:14" x14ac:dyDescent="0.35">
      <c r="A1407">
        <v>1740120941</v>
      </c>
      <c r="B1407" t="s">
        <v>16</v>
      </c>
      <c r="K1407">
        <v>9.5829699999999999E-4</v>
      </c>
      <c r="L1407">
        <v>-5.0545030000000001E-3</v>
      </c>
      <c r="M1407">
        <v>1.2887066599999999</v>
      </c>
    </row>
    <row r="1408" spans="1:14" x14ac:dyDescent="0.35">
      <c r="A1408">
        <v>1740120941</v>
      </c>
      <c r="B1408" t="s">
        <v>17</v>
      </c>
      <c r="F1408">
        <v>1077</v>
      </c>
      <c r="G1408">
        <v>1095</v>
      </c>
      <c r="H1408">
        <v>1103</v>
      </c>
      <c r="I1408">
        <v>1121</v>
      </c>
    </row>
    <row r="1409" spans="1:14" x14ac:dyDescent="0.35">
      <c r="A1409">
        <v>1740120941</v>
      </c>
      <c r="B1409" t="s">
        <v>18</v>
      </c>
      <c r="N1409">
        <v>-27.53290367</v>
      </c>
    </row>
    <row r="1410" spans="1:14" x14ac:dyDescent="0.35">
      <c r="A1410">
        <v>1740120941</v>
      </c>
      <c r="B1410" t="s">
        <v>16</v>
      </c>
      <c r="K1410">
        <v>1.054875E-3</v>
      </c>
      <c r="L1410">
        <v>-3.9775870000000003E-3</v>
      </c>
      <c r="M1410">
        <v>1.469994187</v>
      </c>
    </row>
    <row r="1411" spans="1:14" x14ac:dyDescent="0.35">
      <c r="A1411">
        <v>1740120941</v>
      </c>
      <c r="B1411" t="s">
        <v>17</v>
      </c>
      <c r="F1411">
        <v>1096</v>
      </c>
      <c r="G1411">
        <v>1098</v>
      </c>
      <c r="H1411">
        <v>1100</v>
      </c>
      <c r="I1411">
        <v>1102</v>
      </c>
    </row>
    <row r="1412" spans="1:14" x14ac:dyDescent="0.35">
      <c r="A1412">
        <v>1740120941</v>
      </c>
      <c r="B1412" t="s">
        <v>18</v>
      </c>
      <c r="N1412">
        <v>-5.4118638040000002</v>
      </c>
    </row>
    <row r="1413" spans="1:14" x14ac:dyDescent="0.35">
      <c r="A1413">
        <v>1740120941</v>
      </c>
      <c r="B1413" t="s">
        <v>16</v>
      </c>
      <c r="K1413" s="1">
        <v>8.4900000000000004E-5</v>
      </c>
      <c r="L1413">
        <v>-4.2051110000000001E-3</v>
      </c>
      <c r="M1413">
        <v>1.649335504</v>
      </c>
    </row>
    <row r="1414" spans="1:14" x14ac:dyDescent="0.35">
      <c r="A1414">
        <v>1740120941</v>
      </c>
      <c r="B1414" t="s">
        <v>17</v>
      </c>
      <c r="F1414">
        <v>1116</v>
      </c>
      <c r="G1414">
        <v>1116</v>
      </c>
      <c r="H1414">
        <v>1082</v>
      </c>
      <c r="I1414">
        <v>1082</v>
      </c>
    </row>
    <row r="1415" spans="1:14" x14ac:dyDescent="0.35">
      <c r="A1415">
        <v>1740120941</v>
      </c>
      <c r="B1415" t="s">
        <v>18</v>
      </c>
      <c r="N1415">
        <v>-0.55897170299999999</v>
      </c>
    </row>
    <row r="1416" spans="1:14" x14ac:dyDescent="0.35">
      <c r="A1416">
        <v>1740120941</v>
      </c>
      <c r="B1416" t="s">
        <v>16</v>
      </c>
      <c r="K1416">
        <v>-1.6435130000000001E-3</v>
      </c>
      <c r="L1416">
        <v>-5.1148599999999997E-3</v>
      </c>
      <c r="M1416">
        <v>1.828287601</v>
      </c>
    </row>
    <row r="1417" spans="1:14" x14ac:dyDescent="0.35">
      <c r="A1417">
        <v>1740120941</v>
      </c>
      <c r="B1417" t="s">
        <v>17</v>
      </c>
      <c r="F1417">
        <v>1116</v>
      </c>
      <c r="G1417">
        <v>1113</v>
      </c>
      <c r="H1417">
        <v>1085</v>
      </c>
      <c r="I1417">
        <v>1082</v>
      </c>
    </row>
    <row r="1418" spans="1:14" x14ac:dyDescent="0.35">
      <c r="A1418">
        <v>1740120941</v>
      </c>
      <c r="B1418" t="s">
        <v>18</v>
      </c>
      <c r="N1418">
        <v>-8.617880821</v>
      </c>
    </row>
    <row r="1419" spans="1:14" x14ac:dyDescent="0.35">
      <c r="A1419">
        <v>1740120941</v>
      </c>
      <c r="B1419" t="s">
        <v>21</v>
      </c>
    </row>
    <row r="1420" spans="1:14" x14ac:dyDescent="0.35">
      <c r="A1420">
        <v>1740120941</v>
      </c>
      <c r="B1420" t="s">
        <v>22</v>
      </c>
    </row>
    <row r="1421" spans="1:14" x14ac:dyDescent="0.35">
      <c r="A1421">
        <v>1740120941</v>
      </c>
      <c r="B1421" t="s">
        <v>23</v>
      </c>
    </row>
    <row r="1422" spans="1:14" x14ac:dyDescent="0.35">
      <c r="A1422">
        <v>1740120941</v>
      </c>
      <c r="B1422" t="s">
        <v>24</v>
      </c>
      <c r="C1422">
        <v>11.307</v>
      </c>
      <c r="D1422">
        <v>0</v>
      </c>
      <c r="E1422">
        <v>30</v>
      </c>
    </row>
    <row r="1423" spans="1:14" x14ac:dyDescent="0.35">
      <c r="A1423">
        <v>1740120941</v>
      </c>
      <c r="B1423" t="s">
        <v>16</v>
      </c>
      <c r="K1423">
        <v>-1.8488000000000001E-3</v>
      </c>
      <c r="L1423">
        <v>-3.6251579999999999E-3</v>
      </c>
      <c r="M1423">
        <v>2.024893761</v>
      </c>
    </row>
    <row r="1424" spans="1:14" x14ac:dyDescent="0.35">
      <c r="A1424">
        <v>1740120941</v>
      </c>
      <c r="B1424" t="s">
        <v>17</v>
      </c>
      <c r="F1424">
        <v>1105</v>
      </c>
      <c r="G1424">
        <v>1102</v>
      </c>
      <c r="H1424">
        <v>1096</v>
      </c>
      <c r="I1424">
        <v>1093</v>
      </c>
    </row>
    <row r="1425" spans="1:14" x14ac:dyDescent="0.35">
      <c r="A1425">
        <v>1740120941</v>
      </c>
      <c r="B1425" t="s">
        <v>18</v>
      </c>
      <c r="N1425">
        <v>-6.4782576560000003</v>
      </c>
    </row>
    <row r="1426" spans="1:14" x14ac:dyDescent="0.35">
      <c r="A1426">
        <v>1740120941</v>
      </c>
      <c r="B1426" t="s">
        <v>16</v>
      </c>
      <c r="K1426">
        <v>-3.1581270000000002E-3</v>
      </c>
      <c r="L1426">
        <v>-3.3550569999999998E-3</v>
      </c>
      <c r="M1426">
        <v>2.2049777509999999</v>
      </c>
    </row>
    <row r="1427" spans="1:14" x14ac:dyDescent="0.35">
      <c r="A1427">
        <v>1740120941</v>
      </c>
      <c r="B1427" t="s">
        <v>17</v>
      </c>
      <c r="F1427">
        <v>1108</v>
      </c>
      <c r="G1427">
        <v>1089</v>
      </c>
      <c r="H1427">
        <v>1109</v>
      </c>
      <c r="I1427">
        <v>1090</v>
      </c>
    </row>
    <row r="1428" spans="1:14" x14ac:dyDescent="0.35">
      <c r="A1428">
        <v>1740120941</v>
      </c>
      <c r="B1428" t="s">
        <v>18</v>
      </c>
      <c r="N1428">
        <v>-19.513017649999998</v>
      </c>
    </row>
    <row r="1429" spans="1:14" x14ac:dyDescent="0.35">
      <c r="A1429">
        <v>1740120941</v>
      </c>
      <c r="B1429" t="s">
        <v>27</v>
      </c>
      <c r="J1429" t="s">
        <v>28</v>
      </c>
    </row>
    <row r="1430" spans="1:14" x14ac:dyDescent="0.35">
      <c r="A1430">
        <v>1740120941</v>
      </c>
      <c r="B1430" t="s">
        <v>16</v>
      </c>
      <c r="K1430">
        <v>-2.2827339999999998E-3</v>
      </c>
      <c r="L1430">
        <v>-1.883905E-3</v>
      </c>
      <c r="M1430">
        <v>2.4076194759999998</v>
      </c>
    </row>
    <row r="1431" spans="1:14" x14ac:dyDescent="0.35">
      <c r="A1431">
        <v>1740120941</v>
      </c>
      <c r="B1431" t="s">
        <v>17</v>
      </c>
      <c r="F1431">
        <v>1096</v>
      </c>
      <c r="G1431">
        <v>1107</v>
      </c>
      <c r="H1431">
        <v>1091</v>
      </c>
      <c r="I1431">
        <v>1102</v>
      </c>
    </row>
    <row r="1432" spans="1:14" x14ac:dyDescent="0.35">
      <c r="A1432">
        <v>1740120941</v>
      </c>
      <c r="B1432" t="s">
        <v>18</v>
      </c>
      <c r="N1432">
        <v>-8.6200590130000005</v>
      </c>
    </row>
    <row r="1433" spans="1:14" x14ac:dyDescent="0.35">
      <c r="A1433">
        <v>1740120941</v>
      </c>
      <c r="B1433" t="s">
        <v>16</v>
      </c>
      <c r="K1433">
        <v>-1.609056E-3</v>
      </c>
      <c r="L1433">
        <v>-1.5322999999999999E-4</v>
      </c>
      <c r="M1433">
        <v>2.5874216560000001</v>
      </c>
    </row>
    <row r="1434" spans="1:14" x14ac:dyDescent="0.35">
      <c r="A1434">
        <v>1740120941</v>
      </c>
      <c r="B1434" t="s">
        <v>17</v>
      </c>
      <c r="F1434">
        <v>1094</v>
      </c>
      <c r="G1434">
        <v>1107</v>
      </c>
      <c r="H1434">
        <v>1091</v>
      </c>
      <c r="I1434">
        <v>1104</v>
      </c>
    </row>
    <row r="1435" spans="1:14" x14ac:dyDescent="0.35">
      <c r="A1435">
        <v>1740120941</v>
      </c>
      <c r="B1435" t="s">
        <v>18</v>
      </c>
      <c r="N1435">
        <v>1.2558608060000001</v>
      </c>
    </row>
    <row r="1436" spans="1:14" x14ac:dyDescent="0.35">
      <c r="A1436">
        <v>1740120941</v>
      </c>
      <c r="B1436" t="s">
        <v>16</v>
      </c>
      <c r="K1436">
        <v>-2.8484650000000001E-3</v>
      </c>
      <c r="L1436">
        <v>3.9108399999999998E-4</v>
      </c>
      <c r="M1436">
        <v>2.7864708899999999</v>
      </c>
    </row>
    <row r="1437" spans="1:14" x14ac:dyDescent="0.35">
      <c r="A1437">
        <v>1740120941</v>
      </c>
      <c r="B1437" t="s">
        <v>17</v>
      </c>
      <c r="F1437">
        <v>1118</v>
      </c>
      <c r="G1437">
        <v>1105</v>
      </c>
      <c r="H1437">
        <v>1093</v>
      </c>
      <c r="I1437">
        <v>1080</v>
      </c>
    </row>
    <row r="1438" spans="1:14" x14ac:dyDescent="0.35">
      <c r="A1438">
        <v>1740120941</v>
      </c>
      <c r="B1438" t="s">
        <v>18</v>
      </c>
      <c r="N1438">
        <v>-8.704885483</v>
      </c>
    </row>
    <row r="1439" spans="1:14" x14ac:dyDescent="0.35">
      <c r="A1439">
        <v>1740120941</v>
      </c>
      <c r="B1439" t="s">
        <v>16</v>
      </c>
      <c r="K1439">
        <v>-1.4377909999999999E-3</v>
      </c>
      <c r="L1439">
        <v>2.3874899999999999E-4</v>
      </c>
      <c r="M1439">
        <v>2.9669368270000001</v>
      </c>
    </row>
    <row r="1440" spans="1:14" x14ac:dyDescent="0.35">
      <c r="A1440">
        <v>1740120941</v>
      </c>
      <c r="B1440" t="s">
        <v>17</v>
      </c>
      <c r="F1440">
        <v>1123</v>
      </c>
      <c r="G1440">
        <v>1095</v>
      </c>
      <c r="H1440">
        <v>1103</v>
      </c>
      <c r="I1440">
        <v>1075</v>
      </c>
    </row>
    <row r="1441" spans="1:14" x14ac:dyDescent="0.35">
      <c r="A1441">
        <v>1740120941</v>
      </c>
      <c r="B1441" t="s">
        <v>18</v>
      </c>
      <c r="N1441">
        <v>5.6979298590000003</v>
      </c>
    </row>
    <row r="1442" spans="1:14" x14ac:dyDescent="0.35">
      <c r="A1442">
        <v>1740120941</v>
      </c>
      <c r="B1442" t="s">
        <v>16</v>
      </c>
      <c r="K1442">
        <v>-2.012486E-3</v>
      </c>
      <c r="L1442">
        <v>-1.142978E-3</v>
      </c>
      <c r="M1442">
        <v>-3.1362700459999999</v>
      </c>
    </row>
    <row r="1443" spans="1:14" x14ac:dyDescent="0.35">
      <c r="A1443">
        <v>1740120941</v>
      </c>
      <c r="B1443" t="s">
        <v>17</v>
      </c>
      <c r="F1443">
        <v>1077</v>
      </c>
      <c r="G1443">
        <v>1085</v>
      </c>
      <c r="H1443">
        <v>1113</v>
      </c>
      <c r="I1443">
        <v>1121</v>
      </c>
    </row>
    <row r="1444" spans="1:14" x14ac:dyDescent="0.35">
      <c r="A1444">
        <v>1740120941</v>
      </c>
      <c r="B1444" t="s">
        <v>18</v>
      </c>
      <c r="N1444">
        <v>-11.8972578</v>
      </c>
    </row>
    <row r="1445" spans="1:14" x14ac:dyDescent="0.35">
      <c r="A1445">
        <v>1740120941</v>
      </c>
      <c r="B1445" t="s">
        <v>26</v>
      </c>
    </row>
    <row r="1446" spans="1:14" x14ac:dyDescent="0.35">
      <c r="A1446">
        <v>1740120941</v>
      </c>
      <c r="B1446" t="s">
        <v>16</v>
      </c>
      <c r="K1446">
        <v>-3.1067619999999999E-3</v>
      </c>
      <c r="L1446">
        <v>1.42965E-4</v>
      </c>
      <c r="M1446">
        <v>-2.9373590950000001</v>
      </c>
    </row>
    <row r="1447" spans="1:14" x14ac:dyDescent="0.35">
      <c r="A1447">
        <v>1740120941</v>
      </c>
      <c r="B1447" t="s">
        <v>17</v>
      </c>
      <c r="F1447">
        <v>1092</v>
      </c>
      <c r="G1447">
        <v>1092</v>
      </c>
      <c r="H1447">
        <v>1106</v>
      </c>
      <c r="I1447">
        <v>1106</v>
      </c>
    </row>
    <row r="1448" spans="1:14" x14ac:dyDescent="0.35">
      <c r="A1448">
        <v>1740120941</v>
      </c>
      <c r="B1448" t="s">
        <v>18</v>
      </c>
      <c r="N1448">
        <v>3.0688886640000002</v>
      </c>
    </row>
    <row r="1449" spans="1:14" x14ac:dyDescent="0.35">
      <c r="A1449">
        <v>1740120941</v>
      </c>
      <c r="B1449" t="s">
        <v>16</v>
      </c>
      <c r="K1449">
        <v>-2.7120859999999998E-3</v>
      </c>
      <c r="L1449">
        <v>2.0628399999999999E-4</v>
      </c>
      <c r="M1449">
        <v>-2.7569880489999998</v>
      </c>
    </row>
    <row r="1450" spans="1:14" x14ac:dyDescent="0.35">
      <c r="A1450">
        <v>1740120941</v>
      </c>
      <c r="B1450" t="s">
        <v>17</v>
      </c>
      <c r="F1450">
        <v>1113</v>
      </c>
      <c r="G1450">
        <v>1105</v>
      </c>
      <c r="H1450">
        <v>1093</v>
      </c>
      <c r="I1450">
        <v>1085</v>
      </c>
    </row>
    <row r="1451" spans="1:14" x14ac:dyDescent="0.35">
      <c r="A1451">
        <v>1740120941</v>
      </c>
      <c r="B1451" t="s">
        <v>18</v>
      </c>
      <c r="N1451">
        <v>-10.968146320000001</v>
      </c>
    </row>
    <row r="1452" spans="1:14" x14ac:dyDescent="0.35">
      <c r="A1452">
        <v>1740120941</v>
      </c>
      <c r="B1452" t="s">
        <v>16</v>
      </c>
      <c r="K1452">
        <v>-1.710572E-3</v>
      </c>
      <c r="L1452">
        <v>1.9659769999999998E-3</v>
      </c>
      <c r="M1452">
        <v>-2.571750164</v>
      </c>
    </row>
    <row r="1453" spans="1:14" x14ac:dyDescent="0.35">
      <c r="A1453">
        <v>1740120941</v>
      </c>
      <c r="B1453" t="s">
        <v>17</v>
      </c>
      <c r="F1453">
        <v>1137</v>
      </c>
      <c r="G1453">
        <v>1098</v>
      </c>
      <c r="H1453">
        <v>1100</v>
      </c>
      <c r="I1453">
        <v>1061</v>
      </c>
    </row>
    <row r="1454" spans="1:14" x14ac:dyDescent="0.35">
      <c r="A1454">
        <v>1740120941</v>
      </c>
      <c r="B1454" t="s">
        <v>18</v>
      </c>
      <c r="N1454">
        <v>-3.0861077309999998</v>
      </c>
    </row>
    <row r="1455" spans="1:14" x14ac:dyDescent="0.35">
      <c r="A1455">
        <v>1740120941</v>
      </c>
      <c r="B1455" t="s">
        <v>21</v>
      </c>
    </row>
    <row r="1456" spans="1:14" x14ac:dyDescent="0.35">
      <c r="A1456">
        <v>1740120941</v>
      </c>
      <c r="B1456" t="s">
        <v>22</v>
      </c>
    </row>
    <row r="1457" spans="1:14" x14ac:dyDescent="0.35">
      <c r="A1457">
        <v>1740120941</v>
      </c>
      <c r="B1457" t="s">
        <v>23</v>
      </c>
    </row>
    <row r="1458" spans="1:14" x14ac:dyDescent="0.35">
      <c r="A1458">
        <v>1740120941</v>
      </c>
      <c r="B1458" t="s">
        <v>24</v>
      </c>
      <c r="C1458">
        <v>11.342000000000001</v>
      </c>
      <c r="D1458">
        <v>0</v>
      </c>
      <c r="E1458">
        <v>28</v>
      </c>
    </row>
    <row r="1459" spans="1:14" x14ac:dyDescent="0.35">
      <c r="A1459">
        <v>1740120941</v>
      </c>
      <c r="B1459" t="s">
        <v>19</v>
      </c>
    </row>
    <row r="1460" spans="1:14" x14ac:dyDescent="0.35">
      <c r="A1460">
        <v>1740120941</v>
      </c>
      <c r="B1460" t="s">
        <v>16</v>
      </c>
      <c r="K1460" s="1">
        <v>-5.1100000000000002E-5</v>
      </c>
      <c r="L1460">
        <v>2.6211049999999999E-3</v>
      </c>
      <c r="M1460">
        <v>-2.373024225</v>
      </c>
    </row>
    <row r="1461" spans="1:14" x14ac:dyDescent="0.35">
      <c r="A1461">
        <v>1740120941</v>
      </c>
      <c r="B1461" t="s">
        <v>17</v>
      </c>
      <c r="F1461">
        <v>1112</v>
      </c>
      <c r="G1461">
        <v>1095</v>
      </c>
      <c r="H1461">
        <v>1103</v>
      </c>
      <c r="I1461">
        <v>1086</v>
      </c>
    </row>
    <row r="1462" spans="1:14" x14ac:dyDescent="0.35">
      <c r="A1462">
        <v>1740120941</v>
      </c>
      <c r="B1462" t="s">
        <v>18</v>
      </c>
      <c r="N1462">
        <v>-20.866712570000001</v>
      </c>
    </row>
    <row r="1463" spans="1:14" x14ac:dyDescent="0.35">
      <c r="A1463">
        <v>1740120941</v>
      </c>
      <c r="B1463" t="s">
        <v>20</v>
      </c>
    </row>
    <row r="1464" spans="1:14" x14ac:dyDescent="0.35">
      <c r="A1464">
        <v>1740120941</v>
      </c>
      <c r="B1464" t="s">
        <v>16</v>
      </c>
      <c r="K1464" s="1">
        <v>-9.7999999999999997E-5</v>
      </c>
      <c r="L1464">
        <v>3.1799799999999998E-3</v>
      </c>
      <c r="M1464">
        <v>-2.1931619640000002</v>
      </c>
    </row>
    <row r="1465" spans="1:14" x14ac:dyDescent="0.35">
      <c r="A1465">
        <v>1740120941</v>
      </c>
      <c r="B1465" t="s">
        <v>17</v>
      </c>
      <c r="F1465">
        <v>1106</v>
      </c>
      <c r="G1465">
        <v>1089</v>
      </c>
      <c r="H1465">
        <v>1109</v>
      </c>
      <c r="I1465">
        <v>1092</v>
      </c>
    </row>
    <row r="1466" spans="1:14" x14ac:dyDescent="0.35">
      <c r="A1466">
        <v>1740120941</v>
      </c>
      <c r="B1466" t="s">
        <v>18</v>
      </c>
      <c r="N1466">
        <v>0.61949318600000003</v>
      </c>
    </row>
    <row r="1467" spans="1:14" x14ac:dyDescent="0.35">
      <c r="A1467">
        <v>1740120941</v>
      </c>
      <c r="B1467" t="s">
        <v>16</v>
      </c>
      <c r="K1467">
        <v>-1.52564E-3</v>
      </c>
      <c r="L1467">
        <v>3.6522630000000002E-3</v>
      </c>
      <c r="M1467">
        <v>-2.0133442879999999</v>
      </c>
    </row>
    <row r="1468" spans="1:14" x14ac:dyDescent="0.35">
      <c r="A1468">
        <v>1740120941</v>
      </c>
      <c r="B1468" t="s">
        <v>17</v>
      </c>
      <c r="F1468">
        <v>1123</v>
      </c>
      <c r="G1468">
        <v>1106</v>
      </c>
      <c r="H1468">
        <v>1092</v>
      </c>
      <c r="I1468">
        <v>1075</v>
      </c>
    </row>
    <row r="1469" spans="1:14" x14ac:dyDescent="0.35">
      <c r="A1469">
        <v>1740120941</v>
      </c>
      <c r="B1469" t="s">
        <v>18</v>
      </c>
      <c r="N1469">
        <v>1.8072745800000001</v>
      </c>
    </row>
    <row r="1470" spans="1:14" x14ac:dyDescent="0.35">
      <c r="A1470">
        <v>1740120941</v>
      </c>
      <c r="B1470" t="s">
        <v>16</v>
      </c>
      <c r="K1470">
        <v>-2.1831419999999999E-3</v>
      </c>
      <c r="L1470">
        <v>1.7147830000000001E-3</v>
      </c>
      <c r="M1470">
        <v>-1.8333125109999999</v>
      </c>
    </row>
    <row r="1471" spans="1:14" x14ac:dyDescent="0.35">
      <c r="A1471">
        <v>1740120942</v>
      </c>
      <c r="B1471" t="s">
        <v>17</v>
      </c>
      <c r="F1471">
        <v>1130</v>
      </c>
      <c r="G1471">
        <v>1106</v>
      </c>
      <c r="H1471">
        <v>1092</v>
      </c>
      <c r="I1471">
        <v>1068</v>
      </c>
    </row>
    <row r="1472" spans="1:14" x14ac:dyDescent="0.35">
      <c r="A1472">
        <v>1740120942</v>
      </c>
      <c r="B1472" t="s">
        <v>18</v>
      </c>
      <c r="N1472">
        <v>-12.46668625</v>
      </c>
    </row>
    <row r="1473" spans="1:14" x14ac:dyDescent="0.35">
      <c r="A1473">
        <v>1740120942</v>
      </c>
      <c r="B1473" t="s">
        <v>16</v>
      </c>
      <c r="K1473" s="1">
        <v>-9.5799999999999998E-5</v>
      </c>
      <c r="L1473">
        <v>2.1299069999999999E-3</v>
      </c>
      <c r="M1473">
        <v>-1.6353207830000001</v>
      </c>
    </row>
    <row r="1474" spans="1:14" x14ac:dyDescent="0.35">
      <c r="A1474">
        <v>1740120942</v>
      </c>
      <c r="B1474" t="s">
        <v>17</v>
      </c>
      <c r="F1474">
        <v>1115</v>
      </c>
      <c r="G1474">
        <v>1095</v>
      </c>
      <c r="H1474">
        <v>1103</v>
      </c>
      <c r="I1474">
        <v>1083</v>
      </c>
    </row>
    <row r="1475" spans="1:14" x14ac:dyDescent="0.35">
      <c r="A1475">
        <v>1740120942</v>
      </c>
      <c r="B1475" t="s">
        <v>18</v>
      </c>
      <c r="N1475">
        <v>7.3860926630000003</v>
      </c>
    </row>
    <row r="1476" spans="1:14" x14ac:dyDescent="0.35">
      <c r="A1476">
        <v>1740120942</v>
      </c>
      <c r="B1476" t="s">
        <v>16</v>
      </c>
      <c r="K1476">
        <v>-5.8955499999999996E-4</v>
      </c>
      <c r="L1476">
        <v>1.9076609999999999E-3</v>
      </c>
      <c r="M1476">
        <v>-1.451242089</v>
      </c>
    </row>
    <row r="1477" spans="1:14" x14ac:dyDescent="0.35">
      <c r="A1477">
        <v>1740120942</v>
      </c>
      <c r="B1477" t="s">
        <v>17</v>
      </c>
      <c r="F1477">
        <v>1100</v>
      </c>
      <c r="G1477">
        <v>1091</v>
      </c>
      <c r="H1477">
        <v>1107</v>
      </c>
      <c r="I1477">
        <v>1098</v>
      </c>
    </row>
    <row r="1478" spans="1:14" x14ac:dyDescent="0.35">
      <c r="A1478">
        <v>1740120942</v>
      </c>
      <c r="B1478" t="s">
        <v>18</v>
      </c>
      <c r="N1478">
        <v>-13.498868939999999</v>
      </c>
    </row>
    <row r="1479" spans="1:14" x14ac:dyDescent="0.35">
      <c r="A1479">
        <v>1740120942</v>
      </c>
      <c r="B1479" t="s">
        <v>16</v>
      </c>
      <c r="K1479">
        <v>-1.1292959999999999E-3</v>
      </c>
      <c r="L1479">
        <v>4.4773670000000003E-3</v>
      </c>
      <c r="M1479">
        <v>-1.271960258</v>
      </c>
    </row>
    <row r="1480" spans="1:14" x14ac:dyDescent="0.35">
      <c r="A1480">
        <v>1740120942</v>
      </c>
      <c r="B1480" t="s">
        <v>17</v>
      </c>
      <c r="F1480">
        <v>1124</v>
      </c>
      <c r="G1480">
        <v>1103</v>
      </c>
      <c r="H1480">
        <v>1095</v>
      </c>
      <c r="I1480">
        <v>1074</v>
      </c>
    </row>
    <row r="1481" spans="1:14" x14ac:dyDescent="0.35">
      <c r="A1481">
        <v>1740120942</v>
      </c>
      <c r="B1481" t="s">
        <v>18</v>
      </c>
      <c r="N1481">
        <v>-4.8646049500000004</v>
      </c>
    </row>
    <row r="1482" spans="1:14" x14ac:dyDescent="0.35">
      <c r="A1482">
        <v>1740120942</v>
      </c>
      <c r="B1482" t="s">
        <v>16</v>
      </c>
      <c r="K1482">
        <v>-2.249479E-3</v>
      </c>
      <c r="L1482">
        <v>2.4646849999999999E-3</v>
      </c>
      <c r="M1482">
        <v>-1.0753457550000001</v>
      </c>
    </row>
    <row r="1483" spans="1:14" x14ac:dyDescent="0.35">
      <c r="A1483">
        <v>1740120942</v>
      </c>
      <c r="B1483" t="s">
        <v>17</v>
      </c>
      <c r="F1483">
        <v>1118</v>
      </c>
      <c r="G1483">
        <v>1100</v>
      </c>
      <c r="H1483">
        <v>1098</v>
      </c>
      <c r="I1483">
        <v>1080</v>
      </c>
    </row>
    <row r="1484" spans="1:14" x14ac:dyDescent="0.35">
      <c r="A1484">
        <v>1740120942</v>
      </c>
      <c r="B1484" t="s">
        <v>18</v>
      </c>
      <c r="N1484">
        <v>-26.076028820000001</v>
      </c>
    </row>
    <row r="1485" spans="1:14" x14ac:dyDescent="0.35">
      <c r="A1485">
        <v>1740120942</v>
      </c>
      <c r="B1485" t="s">
        <v>16</v>
      </c>
      <c r="K1485">
        <v>-1.153655E-3</v>
      </c>
      <c r="L1485">
        <v>2.6670029999999998E-3</v>
      </c>
      <c r="M1485">
        <v>-0.89776575599999997</v>
      </c>
    </row>
    <row r="1486" spans="1:14" x14ac:dyDescent="0.35">
      <c r="A1486">
        <v>1740120942</v>
      </c>
      <c r="B1486" t="s">
        <v>17</v>
      </c>
      <c r="F1486">
        <v>1091</v>
      </c>
      <c r="G1486">
        <v>1086</v>
      </c>
      <c r="H1486">
        <v>1112</v>
      </c>
      <c r="I1486">
        <v>1107</v>
      </c>
    </row>
    <row r="1487" spans="1:14" x14ac:dyDescent="0.35">
      <c r="A1487">
        <v>1740120942</v>
      </c>
      <c r="B1487" t="s">
        <v>18</v>
      </c>
      <c r="N1487">
        <v>-3.7891240119999998</v>
      </c>
    </row>
    <row r="1488" spans="1:14" x14ac:dyDescent="0.35">
      <c r="A1488">
        <v>1740120942</v>
      </c>
      <c r="B1488" t="s">
        <v>16</v>
      </c>
      <c r="K1488">
        <v>-3.1789699999999998E-4</v>
      </c>
      <c r="L1488">
        <v>2.8146E-3</v>
      </c>
      <c r="M1488">
        <v>-0.71931439600000002</v>
      </c>
    </row>
    <row r="1489" spans="1:14" x14ac:dyDescent="0.35">
      <c r="A1489">
        <v>1740120942</v>
      </c>
      <c r="B1489" t="s">
        <v>17</v>
      </c>
      <c r="F1489">
        <v>1096</v>
      </c>
      <c r="G1489">
        <v>1104</v>
      </c>
      <c r="H1489">
        <v>1094</v>
      </c>
      <c r="I1489">
        <v>1102</v>
      </c>
    </row>
    <row r="1490" spans="1:14" x14ac:dyDescent="0.35">
      <c r="A1490">
        <v>1740120942</v>
      </c>
      <c r="B1490" t="s">
        <v>18</v>
      </c>
      <c r="N1490">
        <v>-0.42249977599999999</v>
      </c>
    </row>
    <row r="1491" spans="1:14" x14ac:dyDescent="0.35">
      <c r="A1491">
        <v>1740120942</v>
      </c>
      <c r="B1491" t="s">
        <v>21</v>
      </c>
    </row>
    <row r="1492" spans="1:14" x14ac:dyDescent="0.35">
      <c r="A1492">
        <v>1740120942</v>
      </c>
      <c r="B1492" t="s">
        <v>22</v>
      </c>
    </row>
    <row r="1493" spans="1:14" x14ac:dyDescent="0.35">
      <c r="A1493">
        <v>1740120942</v>
      </c>
      <c r="B1493" t="s">
        <v>23</v>
      </c>
    </row>
    <row r="1494" spans="1:14" x14ac:dyDescent="0.35">
      <c r="A1494">
        <v>1740120942</v>
      </c>
      <c r="B1494" t="s">
        <v>24</v>
      </c>
      <c r="C1494">
        <v>11.347</v>
      </c>
      <c r="D1494">
        <v>0</v>
      </c>
      <c r="E1494">
        <v>28</v>
      </c>
    </row>
    <row r="1495" spans="1:14" x14ac:dyDescent="0.35">
      <c r="A1495">
        <v>1740120942</v>
      </c>
      <c r="B1495" t="s">
        <v>16</v>
      </c>
      <c r="K1495">
        <v>8.8968200000000004E-4</v>
      </c>
      <c r="L1495">
        <v>1.171996E-3</v>
      </c>
      <c r="M1495">
        <v>-0.52279281600000005</v>
      </c>
    </row>
    <row r="1496" spans="1:14" x14ac:dyDescent="0.35">
      <c r="A1496">
        <v>1740120942</v>
      </c>
      <c r="B1496" t="s">
        <v>17</v>
      </c>
      <c r="F1496">
        <v>1125</v>
      </c>
      <c r="G1496">
        <v>1117</v>
      </c>
      <c r="H1496">
        <v>1081</v>
      </c>
      <c r="I1496">
        <v>1073</v>
      </c>
    </row>
    <row r="1497" spans="1:14" x14ac:dyDescent="0.35">
      <c r="A1497">
        <v>1740120942</v>
      </c>
      <c r="B1497" t="s">
        <v>18</v>
      </c>
      <c r="N1497">
        <v>-9.0836544040000007</v>
      </c>
    </row>
    <row r="1498" spans="1:14" x14ac:dyDescent="0.35">
      <c r="A1498">
        <v>1740120942</v>
      </c>
      <c r="B1498" t="s">
        <v>16</v>
      </c>
      <c r="K1498">
        <v>2.380521E-3</v>
      </c>
      <c r="L1498">
        <v>1.277479E-3</v>
      </c>
      <c r="M1498">
        <v>-0.34459045500000002</v>
      </c>
    </row>
    <row r="1499" spans="1:14" x14ac:dyDescent="0.35">
      <c r="A1499">
        <v>1740120942</v>
      </c>
      <c r="B1499" t="s">
        <v>17</v>
      </c>
      <c r="F1499">
        <v>1129</v>
      </c>
      <c r="G1499">
        <v>1102</v>
      </c>
      <c r="H1499">
        <v>1096</v>
      </c>
      <c r="I1499">
        <v>1069</v>
      </c>
    </row>
    <row r="1500" spans="1:14" x14ac:dyDescent="0.35">
      <c r="A1500">
        <v>1740120942</v>
      </c>
      <c r="B1500" t="s">
        <v>18</v>
      </c>
      <c r="N1500">
        <v>1.7675362830000001</v>
      </c>
    </row>
    <row r="1501" spans="1:14" x14ac:dyDescent="0.35">
      <c r="A1501">
        <v>1740120942</v>
      </c>
      <c r="B1501" t="s">
        <v>27</v>
      </c>
      <c r="J1501" t="s">
        <v>28</v>
      </c>
    </row>
    <row r="1502" spans="1:14" x14ac:dyDescent="0.35">
      <c r="A1502">
        <v>1740120942</v>
      </c>
      <c r="B1502" t="s">
        <v>16</v>
      </c>
      <c r="K1502">
        <v>2.0057719999999999E-3</v>
      </c>
      <c r="L1502">
        <v>1.13897E-3</v>
      </c>
      <c r="M1502">
        <v>-0.16167073000000001</v>
      </c>
    </row>
    <row r="1503" spans="1:14" x14ac:dyDescent="0.35">
      <c r="A1503">
        <v>1740120942</v>
      </c>
      <c r="B1503" t="s">
        <v>17</v>
      </c>
      <c r="F1503">
        <v>1073</v>
      </c>
      <c r="G1503">
        <v>967</v>
      </c>
      <c r="H1503">
        <v>1231</v>
      </c>
      <c r="I1503">
        <v>1125</v>
      </c>
    </row>
    <row r="1504" spans="1:14" x14ac:dyDescent="0.35">
      <c r="A1504">
        <v>1740120942</v>
      </c>
      <c r="B1504" t="s">
        <v>18</v>
      </c>
      <c r="N1504">
        <v>-16.70639229</v>
      </c>
    </row>
    <row r="1505" spans="1:14" x14ac:dyDescent="0.35">
      <c r="A1505">
        <v>1740120942</v>
      </c>
      <c r="B1505" t="s">
        <v>16</v>
      </c>
      <c r="K1505">
        <v>2.0888573000000001E-2</v>
      </c>
      <c r="L1505">
        <v>8.6132659999999996E-3</v>
      </c>
      <c r="M1505">
        <v>3.5117204999999999E-2</v>
      </c>
    </row>
    <row r="1506" spans="1:14" x14ac:dyDescent="0.35">
      <c r="A1506">
        <v>1740120942</v>
      </c>
      <c r="B1506" t="s">
        <v>17</v>
      </c>
      <c r="F1506">
        <v>1146</v>
      </c>
      <c r="G1506">
        <v>994</v>
      </c>
      <c r="H1506">
        <v>1204</v>
      </c>
      <c r="I1506">
        <v>1052</v>
      </c>
    </row>
    <row r="1507" spans="1:14" x14ac:dyDescent="0.35">
      <c r="A1507">
        <v>1740120942</v>
      </c>
      <c r="B1507" t="s">
        <v>18</v>
      </c>
      <c r="N1507">
        <v>-11.878271099999999</v>
      </c>
    </row>
    <row r="1508" spans="1:14" x14ac:dyDescent="0.35">
      <c r="A1508">
        <v>1740120942</v>
      </c>
      <c r="B1508" t="s">
        <v>16</v>
      </c>
      <c r="K1508">
        <v>6.5288261E-2</v>
      </c>
      <c r="L1508">
        <v>1.3903998000000001E-2</v>
      </c>
      <c r="M1508">
        <v>0.21682733300000001</v>
      </c>
    </row>
    <row r="1509" spans="1:14" x14ac:dyDescent="0.35">
      <c r="A1509">
        <v>1740120942</v>
      </c>
      <c r="B1509" t="s">
        <v>17</v>
      </c>
      <c r="F1509">
        <v>1199</v>
      </c>
      <c r="G1509">
        <v>1116</v>
      </c>
      <c r="H1509">
        <v>1082</v>
      </c>
      <c r="I1509">
        <v>999</v>
      </c>
    </row>
    <row r="1510" spans="1:14" x14ac:dyDescent="0.35">
      <c r="A1510">
        <v>1740120942</v>
      </c>
      <c r="B1510" t="s">
        <v>18</v>
      </c>
      <c r="N1510">
        <v>-11.1575098</v>
      </c>
    </row>
    <row r="1511" spans="1:14" x14ac:dyDescent="0.35">
      <c r="A1511">
        <v>1740120942</v>
      </c>
      <c r="B1511" t="s">
        <v>16</v>
      </c>
      <c r="K1511">
        <v>0.12408657400000001</v>
      </c>
      <c r="L1511">
        <v>1.587242E-3</v>
      </c>
      <c r="M1511">
        <v>0.39716485099999999</v>
      </c>
    </row>
    <row r="1512" spans="1:14" x14ac:dyDescent="0.35">
      <c r="A1512">
        <v>1740120942</v>
      </c>
      <c r="B1512" t="s">
        <v>17</v>
      </c>
      <c r="F1512">
        <v>1194</v>
      </c>
      <c r="G1512">
        <v>1153</v>
      </c>
      <c r="H1512">
        <v>1045</v>
      </c>
      <c r="I1512">
        <v>1004</v>
      </c>
    </row>
    <row r="1513" spans="1:14" x14ac:dyDescent="0.35">
      <c r="A1513">
        <v>1740120942</v>
      </c>
      <c r="B1513" t="s">
        <v>18</v>
      </c>
      <c r="N1513">
        <v>-14.991959570000001</v>
      </c>
    </row>
    <row r="1514" spans="1:14" x14ac:dyDescent="0.35">
      <c r="A1514">
        <v>1740120942</v>
      </c>
      <c r="B1514" t="s">
        <v>16</v>
      </c>
      <c r="K1514">
        <v>0.17421303699999999</v>
      </c>
      <c r="L1514">
        <v>-3.719008E-2</v>
      </c>
      <c r="M1514">
        <v>0.57336527100000001</v>
      </c>
    </row>
    <row r="1515" spans="1:14" x14ac:dyDescent="0.35">
      <c r="A1515">
        <v>1740120942</v>
      </c>
      <c r="B1515" t="s">
        <v>17</v>
      </c>
      <c r="F1515">
        <v>1149</v>
      </c>
      <c r="G1515">
        <v>1243</v>
      </c>
      <c r="H1515">
        <v>955</v>
      </c>
      <c r="I1515">
        <v>1049</v>
      </c>
    </row>
    <row r="1516" spans="1:14" x14ac:dyDescent="0.35">
      <c r="A1516">
        <v>1740120942</v>
      </c>
      <c r="B1516" t="s">
        <v>18</v>
      </c>
      <c r="N1516">
        <v>-17.01286125</v>
      </c>
    </row>
    <row r="1517" spans="1:14" x14ac:dyDescent="0.35">
      <c r="A1517">
        <v>1740120942</v>
      </c>
      <c r="B1517" t="s">
        <v>26</v>
      </c>
    </row>
    <row r="1518" spans="1:14" x14ac:dyDescent="0.35">
      <c r="A1518">
        <v>1740120942</v>
      </c>
      <c r="B1518" t="s">
        <v>16</v>
      </c>
      <c r="K1518">
        <v>0.19233602299999999</v>
      </c>
      <c r="L1518">
        <v>-9.8392487000000001E-2</v>
      </c>
      <c r="M1518">
        <v>0.76417469999999998</v>
      </c>
    </row>
    <row r="1519" spans="1:14" x14ac:dyDescent="0.35">
      <c r="A1519">
        <v>1740120942</v>
      </c>
      <c r="B1519" t="s">
        <v>17</v>
      </c>
      <c r="F1519">
        <v>921</v>
      </c>
      <c r="G1519">
        <v>1348</v>
      </c>
      <c r="H1519">
        <v>850</v>
      </c>
      <c r="I1519">
        <v>1277</v>
      </c>
    </row>
    <row r="1520" spans="1:14" x14ac:dyDescent="0.35">
      <c r="A1520">
        <v>1740120942</v>
      </c>
      <c r="B1520" t="s">
        <v>18</v>
      </c>
      <c r="N1520">
        <v>-7.8664355280000002</v>
      </c>
    </row>
    <row r="1521" spans="1:14" x14ac:dyDescent="0.35">
      <c r="A1521">
        <v>1740120942</v>
      </c>
      <c r="B1521" t="s">
        <v>16</v>
      </c>
      <c r="K1521">
        <v>0.153151646</v>
      </c>
      <c r="L1521">
        <v>-0.14327901600000001</v>
      </c>
      <c r="M1521">
        <v>0.941002071</v>
      </c>
    </row>
    <row r="1522" spans="1:14" x14ac:dyDescent="0.35">
      <c r="A1522">
        <v>1740120942</v>
      </c>
      <c r="B1522" t="s">
        <v>17</v>
      </c>
      <c r="F1522">
        <v>1002</v>
      </c>
      <c r="G1522">
        <v>1118</v>
      </c>
      <c r="H1522">
        <v>1080</v>
      </c>
      <c r="I1522">
        <v>1196</v>
      </c>
    </row>
    <row r="1523" spans="1:14" x14ac:dyDescent="0.35">
      <c r="A1523">
        <v>1740120942</v>
      </c>
      <c r="B1523" t="s">
        <v>18</v>
      </c>
      <c r="N1523">
        <v>-9.0770330430000001</v>
      </c>
    </row>
    <row r="1524" spans="1:14" x14ac:dyDescent="0.35">
      <c r="A1524">
        <v>1740120942</v>
      </c>
      <c r="B1524" t="s">
        <v>16</v>
      </c>
      <c r="K1524">
        <v>7.2918363E-2</v>
      </c>
      <c r="L1524">
        <v>-0.151053458</v>
      </c>
      <c r="M1524">
        <v>1.1229892969999999</v>
      </c>
    </row>
    <row r="1525" spans="1:14" x14ac:dyDescent="0.35">
      <c r="A1525">
        <v>1740120942</v>
      </c>
      <c r="B1525" t="s">
        <v>17</v>
      </c>
      <c r="F1525">
        <v>1047</v>
      </c>
      <c r="G1525">
        <v>999</v>
      </c>
      <c r="H1525">
        <v>1199</v>
      </c>
      <c r="I1525">
        <v>1151</v>
      </c>
    </row>
    <row r="1526" spans="1:14" x14ac:dyDescent="0.35">
      <c r="A1526">
        <v>1740120942</v>
      </c>
      <c r="B1526" t="s">
        <v>18</v>
      </c>
      <c r="N1526">
        <v>-4.9660754200000001</v>
      </c>
    </row>
    <row r="1527" spans="1:14" x14ac:dyDescent="0.35">
      <c r="A1527">
        <v>1740120942</v>
      </c>
      <c r="B1527" t="s">
        <v>19</v>
      </c>
    </row>
    <row r="1528" spans="1:14" x14ac:dyDescent="0.35">
      <c r="A1528">
        <v>1740120942</v>
      </c>
      <c r="B1528" t="s">
        <v>21</v>
      </c>
    </row>
    <row r="1529" spans="1:14" x14ac:dyDescent="0.35">
      <c r="A1529">
        <v>1740120942</v>
      </c>
      <c r="B1529" t="s">
        <v>22</v>
      </c>
    </row>
    <row r="1530" spans="1:14" x14ac:dyDescent="0.35">
      <c r="A1530">
        <v>1740120942</v>
      </c>
      <c r="B1530" t="s">
        <v>23</v>
      </c>
    </row>
    <row r="1531" spans="1:14" x14ac:dyDescent="0.35">
      <c r="A1531">
        <v>1740120942</v>
      </c>
      <c r="B1531" t="s">
        <v>24</v>
      </c>
      <c r="C1531">
        <v>11.129</v>
      </c>
      <c r="D1531">
        <v>0</v>
      </c>
      <c r="E1531">
        <v>28</v>
      </c>
    </row>
    <row r="1532" spans="1:14" x14ac:dyDescent="0.35">
      <c r="A1532">
        <v>1740120942</v>
      </c>
      <c r="B1532" t="s">
        <v>16</v>
      </c>
      <c r="K1532">
        <v>-6.7494119999999998E-3</v>
      </c>
      <c r="L1532">
        <v>-0.119343229</v>
      </c>
      <c r="M1532">
        <v>1.3226222990000001</v>
      </c>
    </row>
    <row r="1533" spans="1:14" x14ac:dyDescent="0.35">
      <c r="A1533">
        <v>1740120942</v>
      </c>
      <c r="B1533" t="s">
        <v>17</v>
      </c>
      <c r="F1533">
        <v>1120</v>
      </c>
      <c r="G1533">
        <v>987</v>
      </c>
      <c r="H1533">
        <v>1211</v>
      </c>
      <c r="I1533">
        <v>1078</v>
      </c>
    </row>
    <row r="1534" spans="1:14" x14ac:dyDescent="0.35">
      <c r="A1534">
        <v>1740120942</v>
      </c>
      <c r="B1534" t="s">
        <v>18</v>
      </c>
      <c r="N1534">
        <v>-13.908681870000001</v>
      </c>
    </row>
    <row r="1535" spans="1:14" x14ac:dyDescent="0.35">
      <c r="A1535">
        <v>1740120942</v>
      </c>
      <c r="B1535" t="s">
        <v>16</v>
      </c>
      <c r="K1535">
        <v>-4.6461179999999998E-2</v>
      </c>
      <c r="L1535">
        <v>-7.5267941000000005E-2</v>
      </c>
      <c r="M1535">
        <v>1.4995918269999999</v>
      </c>
    </row>
    <row r="1536" spans="1:14" x14ac:dyDescent="0.35">
      <c r="A1536">
        <v>1740120942</v>
      </c>
      <c r="B1536" t="s">
        <v>17</v>
      </c>
      <c r="F1536">
        <v>1146</v>
      </c>
      <c r="G1536">
        <v>1046</v>
      </c>
      <c r="H1536">
        <v>1152</v>
      </c>
      <c r="I1536">
        <v>1052</v>
      </c>
    </row>
    <row r="1537" spans="1:14" x14ac:dyDescent="0.35">
      <c r="A1537">
        <v>1740120942</v>
      </c>
      <c r="B1537" t="s">
        <v>18</v>
      </c>
      <c r="N1537">
        <v>-16.71746826</v>
      </c>
    </row>
    <row r="1538" spans="1:14" x14ac:dyDescent="0.35">
      <c r="A1538">
        <v>1740120942</v>
      </c>
      <c r="B1538" t="s">
        <v>16</v>
      </c>
      <c r="K1538">
        <v>-5.3284342999999998E-2</v>
      </c>
      <c r="L1538">
        <v>-3.1665514999999998E-2</v>
      </c>
      <c r="M1538">
        <v>1.6747546200000001</v>
      </c>
    </row>
    <row r="1539" spans="1:14" x14ac:dyDescent="0.35">
      <c r="A1539">
        <v>1740120942</v>
      </c>
      <c r="B1539" t="s">
        <v>17</v>
      </c>
      <c r="F1539">
        <v>1176</v>
      </c>
      <c r="G1539">
        <v>1079</v>
      </c>
      <c r="H1539">
        <v>1119</v>
      </c>
      <c r="I1539">
        <v>1022</v>
      </c>
    </row>
    <row r="1540" spans="1:14" x14ac:dyDescent="0.35">
      <c r="A1540">
        <v>1740120942</v>
      </c>
      <c r="B1540" t="s">
        <v>18</v>
      </c>
      <c r="N1540">
        <v>-15.19204998</v>
      </c>
    </row>
    <row r="1541" spans="1:14" x14ac:dyDescent="0.35">
      <c r="A1541">
        <v>1740120942</v>
      </c>
      <c r="B1541" t="s">
        <v>16</v>
      </c>
      <c r="K1541">
        <v>-4.0862839999999997E-2</v>
      </c>
      <c r="L1541">
        <v>1.6670229999999999E-3</v>
      </c>
      <c r="M1541">
        <v>1.8525251149999999</v>
      </c>
    </row>
    <row r="1542" spans="1:14" x14ac:dyDescent="0.35">
      <c r="A1542">
        <v>1740120942</v>
      </c>
      <c r="B1542" t="s">
        <v>17</v>
      </c>
      <c r="F1542">
        <v>1152</v>
      </c>
      <c r="G1542">
        <v>1130</v>
      </c>
      <c r="H1542">
        <v>1068</v>
      </c>
      <c r="I1542">
        <v>1046</v>
      </c>
    </row>
    <row r="1543" spans="1:14" x14ac:dyDescent="0.35">
      <c r="A1543">
        <v>1740120942</v>
      </c>
      <c r="B1543" t="s">
        <v>18</v>
      </c>
      <c r="N1543">
        <v>2.7560787200000001</v>
      </c>
    </row>
    <row r="1544" spans="1:14" x14ac:dyDescent="0.35">
      <c r="A1544">
        <v>1740120942</v>
      </c>
      <c r="B1544" t="s">
        <v>16</v>
      </c>
      <c r="K1544">
        <v>-2.2228795999999999E-2</v>
      </c>
      <c r="L1544">
        <v>1.6962695999999999E-2</v>
      </c>
      <c r="M1544">
        <v>2.0307693480000002</v>
      </c>
    </row>
    <row r="1545" spans="1:14" x14ac:dyDescent="0.35">
      <c r="A1545">
        <v>1740120942</v>
      </c>
      <c r="B1545" t="s">
        <v>17</v>
      </c>
      <c r="F1545">
        <v>1115</v>
      </c>
      <c r="G1545">
        <v>1119</v>
      </c>
      <c r="H1545">
        <v>1079</v>
      </c>
      <c r="I1545">
        <v>1083</v>
      </c>
    </row>
    <row r="1546" spans="1:14" x14ac:dyDescent="0.35">
      <c r="A1546">
        <v>1740120942</v>
      </c>
      <c r="B1546" t="s">
        <v>18</v>
      </c>
      <c r="N1546">
        <v>-4.1734910010000004</v>
      </c>
    </row>
    <row r="1547" spans="1:14" x14ac:dyDescent="0.35">
      <c r="A1547">
        <v>1740120942</v>
      </c>
      <c r="B1547" t="s">
        <v>16</v>
      </c>
      <c r="K1547">
        <v>-4.6902769999999996E-3</v>
      </c>
      <c r="L1547">
        <v>1.7900375999999999E-2</v>
      </c>
      <c r="M1547">
        <v>2.2257719040000001</v>
      </c>
    </row>
    <row r="1548" spans="1:14" x14ac:dyDescent="0.35">
      <c r="A1548">
        <v>1740120943</v>
      </c>
      <c r="B1548" t="s">
        <v>17</v>
      </c>
      <c r="F1548">
        <v>1116</v>
      </c>
      <c r="G1548">
        <v>1111</v>
      </c>
      <c r="H1548">
        <v>1087</v>
      </c>
      <c r="I1548">
        <v>1082</v>
      </c>
    </row>
    <row r="1549" spans="1:14" x14ac:dyDescent="0.35">
      <c r="A1549">
        <v>1740120943</v>
      </c>
      <c r="B1549" t="s">
        <v>18</v>
      </c>
      <c r="N1549">
        <v>-8.6403722760000008</v>
      </c>
    </row>
    <row r="1550" spans="1:14" x14ac:dyDescent="0.35">
      <c r="A1550">
        <v>1740120943</v>
      </c>
      <c r="B1550" t="s">
        <v>16</v>
      </c>
      <c r="K1550">
        <v>3.0969830000000002E-3</v>
      </c>
      <c r="L1550">
        <v>1.3187302999999999E-2</v>
      </c>
      <c r="M1550">
        <v>2.3896780010000001</v>
      </c>
    </row>
    <row r="1551" spans="1:14" x14ac:dyDescent="0.35">
      <c r="A1551">
        <v>1740120943</v>
      </c>
      <c r="B1551" t="s">
        <v>17</v>
      </c>
      <c r="F1551">
        <v>1093</v>
      </c>
      <c r="G1551">
        <v>1090</v>
      </c>
      <c r="H1551">
        <v>1108</v>
      </c>
      <c r="I1551">
        <v>1105</v>
      </c>
    </row>
    <row r="1552" spans="1:14" x14ac:dyDescent="0.35">
      <c r="A1552">
        <v>1740120943</v>
      </c>
      <c r="B1552" t="s">
        <v>18</v>
      </c>
      <c r="N1552">
        <v>-23.577007290000001</v>
      </c>
    </row>
    <row r="1553" spans="1:14" x14ac:dyDescent="0.35">
      <c r="A1553">
        <v>1740120943</v>
      </c>
      <c r="B1553" t="s">
        <v>16</v>
      </c>
      <c r="K1553">
        <v>4.2631240000000001E-3</v>
      </c>
      <c r="L1553">
        <v>8.304222E-3</v>
      </c>
      <c r="M1553">
        <v>2.5841405389999998</v>
      </c>
    </row>
    <row r="1554" spans="1:14" x14ac:dyDescent="0.35">
      <c r="A1554">
        <v>1740120943</v>
      </c>
      <c r="B1554" t="s">
        <v>17</v>
      </c>
      <c r="F1554">
        <v>1075</v>
      </c>
      <c r="G1554">
        <v>1083</v>
      </c>
      <c r="H1554">
        <v>1115</v>
      </c>
      <c r="I1554">
        <v>1123</v>
      </c>
    </row>
    <row r="1555" spans="1:14" x14ac:dyDescent="0.35">
      <c r="A1555">
        <v>1740120943</v>
      </c>
      <c r="B1555" t="s">
        <v>18</v>
      </c>
      <c r="N1555">
        <v>-7.2700295449999999</v>
      </c>
    </row>
    <row r="1556" spans="1:14" x14ac:dyDescent="0.35">
      <c r="A1556">
        <v>1740120943</v>
      </c>
      <c r="B1556" t="s">
        <v>16</v>
      </c>
      <c r="K1556">
        <v>2.0827570000000002E-3</v>
      </c>
      <c r="L1556">
        <v>2.6948219999999999E-3</v>
      </c>
      <c r="M1556">
        <v>2.7428402900000002</v>
      </c>
    </row>
    <row r="1557" spans="1:14" x14ac:dyDescent="0.35">
      <c r="A1557">
        <v>1740120943</v>
      </c>
      <c r="B1557" t="s">
        <v>17</v>
      </c>
      <c r="F1557">
        <v>1093</v>
      </c>
      <c r="G1557">
        <v>1081</v>
      </c>
      <c r="H1557">
        <v>1117</v>
      </c>
      <c r="I1557">
        <v>1105</v>
      </c>
    </row>
    <row r="1558" spans="1:14" x14ac:dyDescent="0.35">
      <c r="A1558">
        <v>1740120943</v>
      </c>
      <c r="B1558" t="s">
        <v>18</v>
      </c>
      <c r="N1558">
        <v>-7.6709728239999997</v>
      </c>
    </row>
    <row r="1559" spans="1:14" x14ac:dyDescent="0.35">
      <c r="A1559">
        <v>1740120943</v>
      </c>
      <c r="B1559" t="s">
        <v>16</v>
      </c>
      <c r="K1559">
        <v>-1.47541E-4</v>
      </c>
      <c r="L1559">
        <v>-2.3534789999999999E-3</v>
      </c>
      <c r="M1559">
        <v>2.9365079399999998</v>
      </c>
    </row>
    <row r="1560" spans="1:14" x14ac:dyDescent="0.35">
      <c r="A1560">
        <v>1740120943</v>
      </c>
      <c r="B1560" t="s">
        <v>17</v>
      </c>
      <c r="F1560">
        <v>1112</v>
      </c>
      <c r="G1560">
        <v>1104</v>
      </c>
      <c r="H1560">
        <v>1094</v>
      </c>
      <c r="I1560">
        <v>1086</v>
      </c>
    </row>
    <row r="1561" spans="1:14" x14ac:dyDescent="0.35">
      <c r="A1561">
        <v>1740120943</v>
      </c>
      <c r="B1561" t="s">
        <v>18</v>
      </c>
      <c r="N1561">
        <v>-24.740486149999999</v>
      </c>
    </row>
    <row r="1562" spans="1:14" x14ac:dyDescent="0.35">
      <c r="A1562">
        <v>1740120943</v>
      </c>
      <c r="B1562" t="s">
        <v>21</v>
      </c>
    </row>
    <row r="1563" spans="1:14" x14ac:dyDescent="0.35">
      <c r="A1563">
        <v>1740120943</v>
      </c>
      <c r="B1563" t="s">
        <v>22</v>
      </c>
    </row>
    <row r="1564" spans="1:14" x14ac:dyDescent="0.35">
      <c r="A1564">
        <v>1740120943</v>
      </c>
      <c r="B1564" t="s">
        <v>23</v>
      </c>
    </row>
    <row r="1565" spans="1:14" x14ac:dyDescent="0.35">
      <c r="A1565">
        <v>1740120943</v>
      </c>
      <c r="B1565" t="s">
        <v>24</v>
      </c>
      <c r="C1565">
        <v>11.442</v>
      </c>
      <c r="D1565">
        <v>0</v>
      </c>
      <c r="E1565">
        <v>28</v>
      </c>
    </row>
    <row r="1566" spans="1:14" x14ac:dyDescent="0.35">
      <c r="A1566">
        <v>1740120943</v>
      </c>
      <c r="B1566" t="s">
        <v>16</v>
      </c>
      <c r="K1566">
        <v>1.7306870000000001E-3</v>
      </c>
      <c r="L1566">
        <v>-3.5092729999999998E-3</v>
      </c>
      <c r="M1566">
        <v>3.1130113599999998</v>
      </c>
    </row>
    <row r="1567" spans="1:14" x14ac:dyDescent="0.35">
      <c r="A1567">
        <v>1740120943</v>
      </c>
      <c r="B1567" t="s">
        <v>17</v>
      </c>
      <c r="F1567">
        <v>1090</v>
      </c>
      <c r="G1567">
        <v>1096</v>
      </c>
      <c r="H1567">
        <v>1102</v>
      </c>
      <c r="I1567">
        <v>1108</v>
      </c>
    </row>
    <row r="1568" spans="1:14" x14ac:dyDescent="0.35">
      <c r="A1568">
        <v>1740120943</v>
      </c>
      <c r="B1568" t="s">
        <v>18</v>
      </c>
      <c r="N1568">
        <v>-3.3996391300000002</v>
      </c>
    </row>
    <row r="1569" spans="1:14" x14ac:dyDescent="0.35">
      <c r="A1569">
        <v>1740120943</v>
      </c>
      <c r="B1569" t="s">
        <v>16</v>
      </c>
      <c r="K1569">
        <v>1.3384779999999999E-3</v>
      </c>
      <c r="L1569">
        <v>-3.9200349999999997E-3</v>
      </c>
      <c r="M1569">
        <v>-2.9941878320000002</v>
      </c>
    </row>
    <row r="1570" spans="1:14" x14ac:dyDescent="0.35">
      <c r="A1570">
        <v>1740120943</v>
      </c>
      <c r="B1570" t="s">
        <v>17</v>
      </c>
      <c r="F1570">
        <v>1077</v>
      </c>
      <c r="G1570">
        <v>1081</v>
      </c>
      <c r="H1570">
        <v>1117</v>
      </c>
      <c r="I1570">
        <v>1121</v>
      </c>
    </row>
    <row r="1571" spans="1:14" x14ac:dyDescent="0.35">
      <c r="A1571">
        <v>1740120943</v>
      </c>
      <c r="B1571" t="s">
        <v>18</v>
      </c>
      <c r="N1571">
        <v>1.718271017</v>
      </c>
    </row>
    <row r="1572" spans="1:14" x14ac:dyDescent="0.35">
      <c r="A1572">
        <v>1740120943</v>
      </c>
      <c r="B1572" t="s">
        <v>27</v>
      </c>
      <c r="J1572" t="s">
        <v>28</v>
      </c>
    </row>
    <row r="1573" spans="1:14" x14ac:dyDescent="0.35">
      <c r="A1573">
        <v>1740120943</v>
      </c>
      <c r="B1573" t="s">
        <v>16</v>
      </c>
      <c r="K1573">
        <v>-2.0104530000000002E-3</v>
      </c>
      <c r="L1573">
        <v>-3.8617980000000001E-3</v>
      </c>
      <c r="M1573">
        <v>-2.8139381409999999</v>
      </c>
    </row>
    <row r="1574" spans="1:14" x14ac:dyDescent="0.35">
      <c r="A1574">
        <v>1740120943</v>
      </c>
      <c r="B1574" t="s">
        <v>17</v>
      </c>
      <c r="F1574">
        <v>1082</v>
      </c>
      <c r="G1574">
        <v>1083</v>
      </c>
      <c r="H1574">
        <v>1115</v>
      </c>
      <c r="I1574">
        <v>1116</v>
      </c>
    </row>
    <row r="1575" spans="1:14" x14ac:dyDescent="0.35">
      <c r="A1575">
        <v>1740120943</v>
      </c>
      <c r="B1575" t="s">
        <v>18</v>
      </c>
      <c r="N1575">
        <v>-12.17794037</v>
      </c>
    </row>
    <row r="1576" spans="1:14" x14ac:dyDescent="0.35">
      <c r="A1576">
        <v>1740120943</v>
      </c>
      <c r="B1576" t="s">
        <v>16</v>
      </c>
      <c r="K1576">
        <v>-3.3723189999999999E-3</v>
      </c>
      <c r="L1576">
        <v>-2.4974049999999999E-3</v>
      </c>
      <c r="M1576">
        <v>-2.6374394890000001</v>
      </c>
    </row>
    <row r="1577" spans="1:14" x14ac:dyDescent="0.35">
      <c r="A1577">
        <v>1740120943</v>
      </c>
      <c r="B1577" t="s">
        <v>17</v>
      </c>
      <c r="F1577">
        <v>1103</v>
      </c>
      <c r="G1577">
        <v>1106</v>
      </c>
      <c r="H1577">
        <v>1092</v>
      </c>
      <c r="I1577">
        <v>1095</v>
      </c>
    </row>
    <row r="1578" spans="1:14" x14ac:dyDescent="0.35">
      <c r="A1578">
        <v>1740120943</v>
      </c>
      <c r="B1578" t="s">
        <v>18</v>
      </c>
      <c r="N1578">
        <v>1.767195582</v>
      </c>
    </row>
    <row r="1579" spans="1:14" x14ac:dyDescent="0.35">
      <c r="A1579">
        <v>1740120943</v>
      </c>
      <c r="B1579" t="s">
        <v>16</v>
      </c>
      <c r="K1579">
        <v>-2.7300290000000001E-3</v>
      </c>
      <c r="L1579">
        <v>-1.6359530000000001E-3</v>
      </c>
      <c r="M1579">
        <v>-2.4611113069999999</v>
      </c>
    </row>
    <row r="1580" spans="1:14" x14ac:dyDescent="0.35">
      <c r="A1580">
        <v>1740120943</v>
      </c>
      <c r="B1580" t="s">
        <v>17</v>
      </c>
      <c r="F1580">
        <v>1132</v>
      </c>
      <c r="G1580">
        <v>1113</v>
      </c>
      <c r="H1580">
        <v>1085</v>
      </c>
      <c r="I1580">
        <v>1066</v>
      </c>
    </row>
    <row r="1581" spans="1:14" x14ac:dyDescent="0.35">
      <c r="A1581">
        <v>1740120943</v>
      </c>
      <c r="B1581" t="s">
        <v>18</v>
      </c>
      <c r="N1581">
        <v>0.40719345200000001</v>
      </c>
    </row>
    <row r="1582" spans="1:14" x14ac:dyDescent="0.35">
      <c r="A1582">
        <v>1740120943</v>
      </c>
      <c r="B1582" t="s">
        <v>16</v>
      </c>
      <c r="K1582">
        <v>-1.34566E-3</v>
      </c>
      <c r="L1582">
        <v>-1.9403980000000001E-3</v>
      </c>
      <c r="M1582">
        <v>-2.2844793800000001</v>
      </c>
    </row>
    <row r="1583" spans="1:14" x14ac:dyDescent="0.35">
      <c r="A1583">
        <v>1740120943</v>
      </c>
      <c r="B1583" t="s">
        <v>17</v>
      </c>
      <c r="F1583">
        <v>1102</v>
      </c>
      <c r="G1583">
        <v>1097</v>
      </c>
      <c r="H1583">
        <v>1101</v>
      </c>
      <c r="I1583">
        <v>1096</v>
      </c>
    </row>
    <row r="1584" spans="1:14" x14ac:dyDescent="0.35">
      <c r="A1584">
        <v>1740120943</v>
      </c>
      <c r="B1584" t="s">
        <v>18</v>
      </c>
      <c r="N1584">
        <v>-15.889728549999999</v>
      </c>
    </row>
    <row r="1585" spans="1:14" x14ac:dyDescent="0.35">
      <c r="A1585">
        <v>1740120943</v>
      </c>
      <c r="B1585" t="s">
        <v>16</v>
      </c>
      <c r="K1585">
        <v>-5.9656200000000003E-4</v>
      </c>
      <c r="L1585">
        <v>8.9491799999999997E-4</v>
      </c>
      <c r="M1585">
        <v>-2.1067700390000001</v>
      </c>
    </row>
    <row r="1586" spans="1:14" x14ac:dyDescent="0.35">
      <c r="A1586">
        <v>1740120943</v>
      </c>
      <c r="B1586" t="s">
        <v>17</v>
      </c>
      <c r="F1586">
        <v>1104</v>
      </c>
      <c r="G1586">
        <v>1084</v>
      </c>
      <c r="H1586">
        <v>1114</v>
      </c>
      <c r="I1586">
        <v>1094</v>
      </c>
    </row>
    <row r="1587" spans="1:14" x14ac:dyDescent="0.35">
      <c r="A1587">
        <v>1740120943</v>
      </c>
      <c r="B1587" t="s">
        <v>18</v>
      </c>
      <c r="N1587">
        <v>-25.258417130000002</v>
      </c>
    </row>
    <row r="1588" spans="1:14" x14ac:dyDescent="0.35">
      <c r="A1588">
        <v>1740120943</v>
      </c>
      <c r="B1588" t="s">
        <v>26</v>
      </c>
    </row>
    <row r="1589" spans="1:14" x14ac:dyDescent="0.35">
      <c r="A1589">
        <v>1740120943</v>
      </c>
      <c r="B1589" t="s">
        <v>16</v>
      </c>
      <c r="K1589">
        <v>-7.3345300000000001E-4</v>
      </c>
      <c r="L1589">
        <v>3.0555410000000002E-3</v>
      </c>
      <c r="M1589">
        <v>-1.929759145</v>
      </c>
    </row>
    <row r="1590" spans="1:14" x14ac:dyDescent="0.35">
      <c r="A1590">
        <v>1740120943</v>
      </c>
      <c r="B1590" t="s">
        <v>17</v>
      </c>
      <c r="F1590">
        <v>1133</v>
      </c>
      <c r="G1590">
        <v>1110</v>
      </c>
      <c r="H1590">
        <v>1088</v>
      </c>
      <c r="I1590">
        <v>1065</v>
      </c>
    </row>
    <row r="1591" spans="1:14" x14ac:dyDescent="0.35">
      <c r="A1591">
        <v>1740120943</v>
      </c>
      <c r="B1591" t="s">
        <v>18</v>
      </c>
      <c r="N1591">
        <v>-9.9813785549999992</v>
      </c>
    </row>
    <row r="1592" spans="1:14" x14ac:dyDescent="0.35">
      <c r="A1592">
        <v>1740120943</v>
      </c>
      <c r="B1592" t="s">
        <v>16</v>
      </c>
      <c r="K1592">
        <v>3.4661199999999999E-4</v>
      </c>
      <c r="L1592">
        <v>3.373895E-3</v>
      </c>
      <c r="M1592">
        <v>-1.7343331580000001</v>
      </c>
    </row>
    <row r="1593" spans="1:14" x14ac:dyDescent="0.35">
      <c r="A1593">
        <v>1740120943</v>
      </c>
      <c r="B1593" t="s">
        <v>17</v>
      </c>
      <c r="F1593">
        <v>1126</v>
      </c>
      <c r="G1593">
        <v>1108</v>
      </c>
      <c r="H1593">
        <v>1094</v>
      </c>
      <c r="I1593">
        <v>1076</v>
      </c>
    </row>
    <row r="1594" spans="1:14" x14ac:dyDescent="0.35">
      <c r="A1594">
        <v>1740120943</v>
      </c>
      <c r="B1594" t="s">
        <v>18</v>
      </c>
      <c r="N1594">
        <v>-12.771696090000001</v>
      </c>
    </row>
    <row r="1595" spans="1:14" x14ac:dyDescent="0.35">
      <c r="A1595">
        <v>1740120943</v>
      </c>
      <c r="B1595" t="s">
        <v>16</v>
      </c>
      <c r="K1595">
        <v>1.62243E-3</v>
      </c>
      <c r="L1595">
        <v>3.5379259999999998E-3</v>
      </c>
      <c r="M1595">
        <v>-1.56984663</v>
      </c>
    </row>
    <row r="1596" spans="1:14" x14ac:dyDescent="0.35">
      <c r="A1596">
        <v>1740120943</v>
      </c>
      <c r="B1596" t="s">
        <v>17</v>
      </c>
      <c r="F1596">
        <v>1095</v>
      </c>
      <c r="G1596">
        <v>1091</v>
      </c>
      <c r="H1596">
        <v>1111</v>
      </c>
      <c r="I1596">
        <v>1106</v>
      </c>
    </row>
    <row r="1597" spans="1:14" x14ac:dyDescent="0.35">
      <c r="A1597">
        <v>1740120943</v>
      </c>
      <c r="B1597" t="s">
        <v>18</v>
      </c>
      <c r="N1597">
        <v>-15.50752258</v>
      </c>
    </row>
    <row r="1598" spans="1:14" x14ac:dyDescent="0.35">
      <c r="A1598">
        <v>1740120943</v>
      </c>
      <c r="B1598" t="s">
        <v>19</v>
      </c>
    </row>
    <row r="1599" spans="1:14" x14ac:dyDescent="0.35">
      <c r="A1599">
        <v>1740120943</v>
      </c>
      <c r="B1599" t="s">
        <v>21</v>
      </c>
    </row>
    <row r="1600" spans="1:14" x14ac:dyDescent="0.35">
      <c r="A1600">
        <v>1740120943</v>
      </c>
      <c r="B1600" t="s">
        <v>22</v>
      </c>
    </row>
    <row r="1601" spans="1:14" x14ac:dyDescent="0.35">
      <c r="A1601">
        <v>1740120943</v>
      </c>
      <c r="B1601" t="s">
        <v>23</v>
      </c>
    </row>
    <row r="1602" spans="1:14" x14ac:dyDescent="0.35">
      <c r="A1602">
        <v>1740120943</v>
      </c>
      <c r="B1602" t="s">
        <v>24</v>
      </c>
      <c r="C1602">
        <v>11.343999999999999</v>
      </c>
      <c r="D1602">
        <v>0</v>
      </c>
      <c r="E1602">
        <v>28</v>
      </c>
    </row>
    <row r="1603" spans="1:14" x14ac:dyDescent="0.35">
      <c r="A1603">
        <v>1740120943</v>
      </c>
      <c r="B1603" t="s">
        <v>16</v>
      </c>
      <c r="K1603">
        <v>2.8891379999999999E-3</v>
      </c>
      <c r="L1603">
        <v>4.7157259999999999E-3</v>
      </c>
      <c r="M1603">
        <v>-1.3745039699999999</v>
      </c>
    </row>
    <row r="1604" spans="1:14" x14ac:dyDescent="0.35">
      <c r="A1604">
        <v>1740120943</v>
      </c>
      <c r="B1604" t="s">
        <v>17</v>
      </c>
      <c r="F1604">
        <v>1118</v>
      </c>
      <c r="G1604">
        <v>1102</v>
      </c>
      <c r="H1604">
        <v>1108</v>
      </c>
      <c r="I1604">
        <v>1091</v>
      </c>
    </row>
    <row r="1605" spans="1:14" x14ac:dyDescent="0.35">
      <c r="A1605">
        <v>1740120943</v>
      </c>
      <c r="B1605" t="s">
        <v>18</v>
      </c>
      <c r="N1605">
        <v>-14.39665031</v>
      </c>
    </row>
    <row r="1606" spans="1:14" x14ac:dyDescent="0.35">
      <c r="A1606">
        <v>1740120943</v>
      </c>
      <c r="B1606" t="s">
        <v>16</v>
      </c>
      <c r="K1606">
        <v>4.6281689999999997E-3</v>
      </c>
      <c r="L1606">
        <v>1.9037539999999999E-3</v>
      </c>
      <c r="M1606">
        <v>-1.2156040669999999</v>
      </c>
    </row>
    <row r="1607" spans="1:14" x14ac:dyDescent="0.35">
      <c r="A1607">
        <v>1740120943</v>
      </c>
      <c r="B1607" t="s">
        <v>17</v>
      </c>
      <c r="F1607">
        <v>1119</v>
      </c>
      <c r="G1607">
        <v>1107</v>
      </c>
      <c r="H1607">
        <v>1102</v>
      </c>
      <c r="I1607">
        <v>1090</v>
      </c>
    </row>
    <row r="1608" spans="1:14" x14ac:dyDescent="0.35">
      <c r="A1608">
        <v>1740120943</v>
      </c>
      <c r="B1608" t="s">
        <v>18</v>
      </c>
      <c r="N1608">
        <v>-17.5389576</v>
      </c>
    </row>
    <row r="1609" spans="1:14" x14ac:dyDescent="0.35">
      <c r="A1609">
        <v>1740120943</v>
      </c>
      <c r="B1609" t="s">
        <v>16</v>
      </c>
      <c r="K1609">
        <v>4.444539E-3</v>
      </c>
      <c r="L1609">
        <v>8.9599299999999998E-4</v>
      </c>
      <c r="M1609">
        <v>-1.038197279</v>
      </c>
    </row>
    <row r="1610" spans="1:14" x14ac:dyDescent="0.35">
      <c r="A1610">
        <v>1740120943</v>
      </c>
      <c r="B1610" t="s">
        <v>17</v>
      </c>
      <c r="F1610">
        <v>1098</v>
      </c>
      <c r="G1610">
        <v>1108</v>
      </c>
      <c r="H1610">
        <v>1101</v>
      </c>
      <c r="I1610">
        <v>1111</v>
      </c>
    </row>
    <row r="1611" spans="1:14" x14ac:dyDescent="0.35">
      <c r="A1611">
        <v>1740120943</v>
      </c>
      <c r="B1611" t="s">
        <v>18</v>
      </c>
      <c r="N1611">
        <v>-18.086275100000002</v>
      </c>
    </row>
    <row r="1612" spans="1:14" x14ac:dyDescent="0.35">
      <c r="A1612">
        <v>1740120943</v>
      </c>
      <c r="B1612" t="s">
        <v>16</v>
      </c>
      <c r="K1612">
        <v>4.7831769999999996E-3</v>
      </c>
      <c r="L1612">
        <v>-6.8019399999999996E-4</v>
      </c>
      <c r="M1612">
        <v>-0.86219370399999995</v>
      </c>
    </row>
    <row r="1613" spans="1:14" x14ac:dyDescent="0.35">
      <c r="A1613">
        <v>1740120943</v>
      </c>
      <c r="B1613" t="s">
        <v>17</v>
      </c>
      <c r="F1613">
        <v>1096</v>
      </c>
      <c r="G1613">
        <v>1095</v>
      </c>
      <c r="H1613">
        <v>1114</v>
      </c>
      <c r="I1613">
        <v>1113</v>
      </c>
    </row>
    <row r="1614" spans="1:14" x14ac:dyDescent="0.35">
      <c r="A1614">
        <v>1740120943</v>
      </c>
      <c r="B1614" t="s">
        <v>18</v>
      </c>
      <c r="N1614">
        <v>0.72964978199999997</v>
      </c>
    </row>
    <row r="1615" spans="1:14" x14ac:dyDescent="0.35">
      <c r="A1615">
        <v>1740120943</v>
      </c>
      <c r="B1615" t="s">
        <v>16</v>
      </c>
      <c r="K1615">
        <v>2.7292459999999998E-3</v>
      </c>
      <c r="L1615">
        <v>-3.2418429999999999E-3</v>
      </c>
      <c r="M1615">
        <v>-0.68549937000000005</v>
      </c>
    </row>
    <row r="1616" spans="1:14" x14ac:dyDescent="0.35">
      <c r="A1616">
        <v>1740120943</v>
      </c>
      <c r="B1616" t="s">
        <v>17</v>
      </c>
      <c r="F1616">
        <v>1103</v>
      </c>
      <c r="G1616">
        <v>1110</v>
      </c>
      <c r="H1616">
        <v>1099</v>
      </c>
      <c r="I1616">
        <v>1106</v>
      </c>
    </row>
    <row r="1617" spans="1:14" x14ac:dyDescent="0.35">
      <c r="A1617">
        <v>1740120943</v>
      </c>
      <c r="B1617" t="s">
        <v>18</v>
      </c>
      <c r="N1617">
        <v>-5.9151911740000003</v>
      </c>
    </row>
    <row r="1618" spans="1:14" x14ac:dyDescent="0.35">
      <c r="A1618">
        <v>1740120943</v>
      </c>
      <c r="B1618" t="s">
        <v>16</v>
      </c>
      <c r="K1618">
        <v>4.3070599999999999E-4</v>
      </c>
      <c r="L1618">
        <v>-5.6096729999999999E-3</v>
      </c>
      <c r="M1618">
        <v>-0.50765299799999997</v>
      </c>
    </row>
    <row r="1619" spans="1:14" x14ac:dyDescent="0.35">
      <c r="A1619">
        <v>1740120943</v>
      </c>
      <c r="B1619" t="s">
        <v>17</v>
      </c>
      <c r="F1619">
        <v>1110</v>
      </c>
      <c r="G1619">
        <v>1107</v>
      </c>
      <c r="H1619">
        <v>1102</v>
      </c>
      <c r="I1619">
        <v>1099</v>
      </c>
    </row>
    <row r="1620" spans="1:14" x14ac:dyDescent="0.35">
      <c r="A1620">
        <v>1740120943</v>
      </c>
      <c r="B1620" t="s">
        <v>18</v>
      </c>
      <c r="N1620">
        <v>-13.82161713</v>
      </c>
    </row>
    <row r="1621" spans="1:14" x14ac:dyDescent="0.35">
      <c r="A1621">
        <v>1740120943</v>
      </c>
      <c r="B1621" t="s">
        <v>16</v>
      </c>
      <c r="K1621">
        <v>-8.3749599999999997E-4</v>
      </c>
      <c r="L1621">
        <v>-6.0884609999999999E-3</v>
      </c>
      <c r="M1621">
        <v>-0.32970952999999997</v>
      </c>
    </row>
    <row r="1622" spans="1:14" x14ac:dyDescent="0.35">
      <c r="A1622">
        <v>1740120943</v>
      </c>
      <c r="B1622" t="s">
        <v>17</v>
      </c>
      <c r="F1622">
        <v>1084</v>
      </c>
      <c r="G1622">
        <v>1117</v>
      </c>
      <c r="H1622">
        <v>1092</v>
      </c>
      <c r="I1622">
        <v>1125</v>
      </c>
    </row>
    <row r="1623" spans="1:14" x14ac:dyDescent="0.35">
      <c r="A1623">
        <v>1740120943</v>
      </c>
      <c r="B1623" t="s">
        <v>18</v>
      </c>
      <c r="N1623">
        <v>-7.1129126549999997</v>
      </c>
    </row>
    <row r="1624" spans="1:14" x14ac:dyDescent="0.35">
      <c r="A1624">
        <v>1740120943</v>
      </c>
      <c r="B1624" t="s">
        <v>16</v>
      </c>
      <c r="K1624">
        <v>-5.0180699999999995E-4</v>
      </c>
      <c r="L1624">
        <v>-7.3701239999999996E-3</v>
      </c>
      <c r="M1624">
        <v>-0.16534821699999999</v>
      </c>
    </row>
    <row r="1625" spans="1:14" x14ac:dyDescent="0.35">
      <c r="A1625">
        <v>1740120943</v>
      </c>
      <c r="B1625" t="s">
        <v>17</v>
      </c>
      <c r="F1625">
        <v>1081</v>
      </c>
      <c r="G1625">
        <v>1101</v>
      </c>
      <c r="H1625">
        <v>1101</v>
      </c>
      <c r="I1625">
        <v>1121</v>
      </c>
    </row>
    <row r="1626" spans="1:14" x14ac:dyDescent="0.35">
      <c r="A1626">
        <v>1740120943</v>
      </c>
      <c r="B1626" t="s">
        <v>18</v>
      </c>
      <c r="N1626">
        <v>-8.1710720059999993</v>
      </c>
    </row>
    <row r="1627" spans="1:14" x14ac:dyDescent="0.35">
      <c r="A1627">
        <v>1740120944</v>
      </c>
      <c r="B1627" t="s">
        <v>16</v>
      </c>
      <c r="K1627">
        <v>-6.7886800000000001E-4</v>
      </c>
      <c r="L1627">
        <v>-7.0047479999999999E-3</v>
      </c>
      <c r="M1627">
        <v>2.9434531999999999E-2</v>
      </c>
    </row>
    <row r="1628" spans="1:14" x14ac:dyDescent="0.35">
      <c r="A1628">
        <v>1740120944</v>
      </c>
      <c r="B1628" t="s">
        <v>17</v>
      </c>
      <c r="F1628">
        <v>1089</v>
      </c>
      <c r="G1628">
        <v>1095</v>
      </c>
      <c r="H1628">
        <v>1107</v>
      </c>
      <c r="I1628">
        <v>1112</v>
      </c>
    </row>
    <row r="1629" spans="1:14" x14ac:dyDescent="0.35">
      <c r="A1629">
        <v>1740120944</v>
      </c>
      <c r="B1629" t="s">
        <v>18</v>
      </c>
      <c r="N1629">
        <v>-12.466483119999999</v>
      </c>
    </row>
    <row r="1630" spans="1:14" x14ac:dyDescent="0.35">
      <c r="A1630">
        <v>1740120944</v>
      </c>
      <c r="B1630" t="s">
        <v>16</v>
      </c>
      <c r="K1630">
        <v>-3.86072E-4</v>
      </c>
      <c r="L1630">
        <v>-7.5105010000000002E-3</v>
      </c>
      <c r="M1630">
        <v>0.18846194399999999</v>
      </c>
    </row>
    <row r="1631" spans="1:14" x14ac:dyDescent="0.35">
      <c r="A1631">
        <v>1740120944</v>
      </c>
      <c r="B1631" t="s">
        <v>17</v>
      </c>
      <c r="F1631">
        <v>1092</v>
      </c>
      <c r="G1631">
        <v>1107</v>
      </c>
      <c r="H1631">
        <v>1094</v>
      </c>
      <c r="I1631">
        <v>1110</v>
      </c>
    </row>
    <row r="1632" spans="1:14" x14ac:dyDescent="0.35">
      <c r="A1632">
        <v>1740120944</v>
      </c>
      <c r="B1632" t="s">
        <v>18</v>
      </c>
      <c r="N1632">
        <v>-17.376638410000002</v>
      </c>
    </row>
    <row r="1633" spans="1:14" x14ac:dyDescent="0.35">
      <c r="A1633">
        <v>1740120944</v>
      </c>
      <c r="B1633" t="s">
        <v>21</v>
      </c>
    </row>
    <row r="1634" spans="1:14" x14ac:dyDescent="0.35">
      <c r="A1634">
        <v>1740120944</v>
      </c>
      <c r="B1634" t="s">
        <v>22</v>
      </c>
    </row>
    <row r="1635" spans="1:14" x14ac:dyDescent="0.35">
      <c r="A1635">
        <v>1740120944</v>
      </c>
      <c r="B1635" t="s">
        <v>23</v>
      </c>
    </row>
    <row r="1636" spans="1:14" x14ac:dyDescent="0.35">
      <c r="A1636">
        <v>1740120944</v>
      </c>
      <c r="B1636" t="s">
        <v>24</v>
      </c>
      <c r="C1636">
        <v>11.356999999999999</v>
      </c>
      <c r="D1636">
        <v>0</v>
      </c>
      <c r="E1636">
        <v>28</v>
      </c>
    </row>
    <row r="1637" spans="1:14" x14ac:dyDescent="0.35">
      <c r="A1637">
        <v>1740120944</v>
      </c>
      <c r="B1637" t="s">
        <v>16</v>
      </c>
      <c r="K1637">
        <v>-1.971198E-3</v>
      </c>
      <c r="L1637">
        <v>-1.040656E-2</v>
      </c>
      <c r="M1637">
        <v>0.36568886</v>
      </c>
    </row>
    <row r="1638" spans="1:14" x14ac:dyDescent="0.35">
      <c r="A1638">
        <v>1740120944</v>
      </c>
      <c r="B1638" t="s">
        <v>17</v>
      </c>
      <c r="F1638">
        <v>1089</v>
      </c>
      <c r="G1638">
        <v>1111</v>
      </c>
      <c r="H1638">
        <v>1091</v>
      </c>
      <c r="I1638">
        <v>1113</v>
      </c>
    </row>
    <row r="1639" spans="1:14" x14ac:dyDescent="0.35">
      <c r="A1639">
        <v>1740120944</v>
      </c>
      <c r="B1639" t="s">
        <v>18</v>
      </c>
      <c r="N1639">
        <v>-20.673063280000001</v>
      </c>
    </row>
    <row r="1640" spans="1:14" x14ac:dyDescent="0.35">
      <c r="A1640">
        <v>1740120944</v>
      </c>
      <c r="B1640" t="s">
        <v>16</v>
      </c>
      <c r="K1640">
        <v>-2.169762E-3</v>
      </c>
      <c r="L1640">
        <v>-8.0999939999999993E-3</v>
      </c>
      <c r="M1640">
        <v>0.54382610300000001</v>
      </c>
    </row>
    <row r="1641" spans="1:14" x14ac:dyDescent="0.35">
      <c r="A1641">
        <v>1740120944</v>
      </c>
      <c r="B1641" t="s">
        <v>17</v>
      </c>
      <c r="F1641">
        <v>1133</v>
      </c>
      <c r="G1641">
        <v>1111</v>
      </c>
      <c r="H1641">
        <v>1098</v>
      </c>
      <c r="I1641">
        <v>1076</v>
      </c>
    </row>
    <row r="1642" spans="1:14" x14ac:dyDescent="0.35">
      <c r="A1642">
        <v>1740120944</v>
      </c>
      <c r="B1642" t="s">
        <v>18</v>
      </c>
      <c r="N1642">
        <v>-7.7681903840000004</v>
      </c>
    </row>
    <row r="1643" spans="1:14" x14ac:dyDescent="0.35">
      <c r="A1643">
        <v>1740120944</v>
      </c>
      <c r="B1643" t="s">
        <v>27</v>
      </c>
      <c r="J1643" t="s">
        <v>28</v>
      </c>
    </row>
    <row r="1644" spans="1:14" x14ac:dyDescent="0.35">
      <c r="A1644">
        <v>1740120944</v>
      </c>
      <c r="B1644" t="s">
        <v>16</v>
      </c>
      <c r="K1644">
        <v>-5.0412139999999996E-3</v>
      </c>
      <c r="L1644">
        <v>-5.7191159999999998E-3</v>
      </c>
      <c r="M1644">
        <v>0.70560252700000003</v>
      </c>
    </row>
    <row r="1645" spans="1:14" x14ac:dyDescent="0.35">
      <c r="A1645">
        <v>1740120944</v>
      </c>
      <c r="B1645" t="s">
        <v>17</v>
      </c>
      <c r="F1645">
        <v>1163</v>
      </c>
      <c r="G1645">
        <v>1151</v>
      </c>
      <c r="H1645">
        <v>1148</v>
      </c>
      <c r="I1645">
        <v>1137</v>
      </c>
    </row>
    <row r="1646" spans="1:14" x14ac:dyDescent="0.35">
      <c r="A1646">
        <v>1740120944</v>
      </c>
      <c r="B1646" t="s">
        <v>18</v>
      </c>
      <c r="N1646">
        <v>-24.73137856</v>
      </c>
    </row>
    <row r="1647" spans="1:14" x14ac:dyDescent="0.35">
      <c r="A1647">
        <v>1740120944</v>
      </c>
      <c r="B1647" t="s">
        <v>16</v>
      </c>
      <c r="K1647">
        <v>-5.5809969999999999E-3</v>
      </c>
      <c r="L1647">
        <v>-4.0546530000000001E-3</v>
      </c>
      <c r="M1647">
        <v>0.90456962600000002</v>
      </c>
    </row>
    <row r="1648" spans="1:14" x14ac:dyDescent="0.35">
      <c r="A1648">
        <v>1740120944</v>
      </c>
      <c r="B1648" t="s">
        <v>17</v>
      </c>
      <c r="F1648">
        <v>1138</v>
      </c>
      <c r="G1648">
        <v>1166</v>
      </c>
      <c r="H1648">
        <v>1167</v>
      </c>
      <c r="I1648">
        <v>1195</v>
      </c>
    </row>
    <row r="1649" spans="1:14" x14ac:dyDescent="0.35">
      <c r="A1649">
        <v>1740120944</v>
      </c>
      <c r="B1649" t="s">
        <v>18</v>
      </c>
      <c r="N1649">
        <v>-14.54328823</v>
      </c>
    </row>
    <row r="1650" spans="1:14" x14ac:dyDescent="0.35">
      <c r="A1650">
        <v>1740120944</v>
      </c>
      <c r="B1650" t="s">
        <v>16</v>
      </c>
      <c r="K1650">
        <v>-6.5395399999999999E-3</v>
      </c>
      <c r="L1650">
        <v>-7.3258439999999998E-3</v>
      </c>
      <c r="M1650">
        <v>1.0686583519999999</v>
      </c>
    </row>
    <row r="1651" spans="1:14" x14ac:dyDescent="0.35">
      <c r="A1651">
        <v>1740120944</v>
      </c>
      <c r="B1651" t="s">
        <v>17</v>
      </c>
      <c r="F1651">
        <v>1149</v>
      </c>
      <c r="G1651">
        <v>1169</v>
      </c>
      <c r="H1651">
        <v>1169</v>
      </c>
      <c r="I1651">
        <v>1188</v>
      </c>
    </row>
    <row r="1652" spans="1:14" x14ac:dyDescent="0.35">
      <c r="A1652">
        <v>1740120944</v>
      </c>
      <c r="B1652" t="s">
        <v>18</v>
      </c>
      <c r="N1652">
        <v>-12.0932169</v>
      </c>
    </row>
    <row r="1653" spans="1:14" x14ac:dyDescent="0.35">
      <c r="A1653">
        <v>1740120944</v>
      </c>
      <c r="B1653" t="s">
        <v>16</v>
      </c>
      <c r="K1653">
        <v>-6.542862E-3</v>
      </c>
      <c r="L1653">
        <v>-9.2805790000000006E-3</v>
      </c>
      <c r="M1653">
        <v>1.2575975660000001</v>
      </c>
    </row>
    <row r="1654" spans="1:14" x14ac:dyDescent="0.35">
      <c r="A1654">
        <v>1740120944</v>
      </c>
      <c r="B1654" t="s">
        <v>17</v>
      </c>
      <c r="F1654">
        <v>1175</v>
      </c>
      <c r="G1654">
        <v>1156</v>
      </c>
      <c r="H1654">
        <v>1185</v>
      </c>
      <c r="I1654">
        <v>1166</v>
      </c>
    </row>
    <row r="1655" spans="1:14" x14ac:dyDescent="0.35">
      <c r="A1655">
        <v>1740120944</v>
      </c>
      <c r="B1655" t="s">
        <v>18</v>
      </c>
      <c r="N1655">
        <v>-11.334411619999999</v>
      </c>
    </row>
    <row r="1656" spans="1:14" x14ac:dyDescent="0.35">
      <c r="A1656">
        <v>1740120944</v>
      </c>
      <c r="B1656" t="s">
        <v>16</v>
      </c>
      <c r="K1656">
        <v>-7.5181689999999999E-3</v>
      </c>
      <c r="L1656">
        <v>-2.8030059999999998E-3</v>
      </c>
      <c r="M1656">
        <v>1.4357618089999999</v>
      </c>
    </row>
    <row r="1657" spans="1:14" x14ac:dyDescent="0.35">
      <c r="A1657">
        <v>1740120944</v>
      </c>
      <c r="B1657" t="s">
        <v>17</v>
      </c>
      <c r="F1657">
        <v>1199</v>
      </c>
      <c r="G1657">
        <v>1171</v>
      </c>
      <c r="H1657">
        <v>1166</v>
      </c>
      <c r="I1657">
        <v>1138</v>
      </c>
    </row>
    <row r="1658" spans="1:14" x14ac:dyDescent="0.35">
      <c r="A1658">
        <v>1740120944</v>
      </c>
      <c r="B1658" t="s">
        <v>18</v>
      </c>
      <c r="N1658">
        <v>-16.2742939</v>
      </c>
    </row>
    <row r="1659" spans="1:14" x14ac:dyDescent="0.35">
      <c r="A1659">
        <v>1740120944</v>
      </c>
      <c r="B1659" t="s">
        <v>26</v>
      </c>
    </row>
    <row r="1660" spans="1:14" x14ac:dyDescent="0.35">
      <c r="A1660">
        <v>1740120944</v>
      </c>
      <c r="B1660" t="s">
        <v>16</v>
      </c>
      <c r="K1660">
        <v>-5.9953879999999999E-3</v>
      </c>
      <c r="L1660">
        <v>3.391738E-3</v>
      </c>
      <c r="M1660">
        <v>1.61078012</v>
      </c>
    </row>
    <row r="1661" spans="1:14" x14ac:dyDescent="0.35">
      <c r="A1661">
        <v>1740120944</v>
      </c>
      <c r="B1661" t="s">
        <v>17</v>
      </c>
      <c r="F1661">
        <v>1193</v>
      </c>
      <c r="G1661">
        <v>1158</v>
      </c>
      <c r="H1661">
        <v>1183</v>
      </c>
      <c r="I1661">
        <v>1148</v>
      </c>
    </row>
    <row r="1662" spans="1:14" x14ac:dyDescent="0.35">
      <c r="A1662">
        <v>1740120944</v>
      </c>
      <c r="B1662" t="s">
        <v>18</v>
      </c>
      <c r="N1662">
        <v>-20.065710070000002</v>
      </c>
    </row>
    <row r="1663" spans="1:14" x14ac:dyDescent="0.35">
      <c r="A1663">
        <v>1740120944</v>
      </c>
      <c r="B1663" t="s">
        <v>16</v>
      </c>
      <c r="K1663">
        <v>-4.2937879999999998E-3</v>
      </c>
      <c r="L1663">
        <v>9.3455670000000008E-3</v>
      </c>
      <c r="M1663">
        <v>1.785537004</v>
      </c>
    </row>
    <row r="1664" spans="1:14" x14ac:dyDescent="0.35">
      <c r="A1664">
        <v>1740120944</v>
      </c>
      <c r="B1664" t="s">
        <v>17</v>
      </c>
      <c r="F1664">
        <v>1198</v>
      </c>
      <c r="G1664">
        <v>1146</v>
      </c>
      <c r="H1664">
        <v>1191</v>
      </c>
      <c r="I1664">
        <v>1139</v>
      </c>
    </row>
    <row r="1665" spans="1:14" x14ac:dyDescent="0.35">
      <c r="A1665">
        <v>1740120944</v>
      </c>
      <c r="B1665" t="s">
        <v>18</v>
      </c>
      <c r="N1665">
        <v>-12.797348980000001</v>
      </c>
    </row>
    <row r="1666" spans="1:14" x14ac:dyDescent="0.35">
      <c r="A1666">
        <v>1740120944</v>
      </c>
      <c r="B1666" t="s">
        <v>16</v>
      </c>
      <c r="K1666">
        <v>-4.3819280000000002E-3</v>
      </c>
      <c r="L1666">
        <v>1.2906328999999999E-2</v>
      </c>
      <c r="M1666">
        <v>1.963722706</v>
      </c>
    </row>
    <row r="1667" spans="1:14" x14ac:dyDescent="0.35">
      <c r="A1667">
        <v>1740120944</v>
      </c>
      <c r="B1667" t="s">
        <v>17</v>
      </c>
      <c r="F1667">
        <v>1190</v>
      </c>
      <c r="G1667">
        <v>1164</v>
      </c>
      <c r="H1667">
        <v>1173</v>
      </c>
      <c r="I1667">
        <v>1147</v>
      </c>
    </row>
    <row r="1668" spans="1:14" x14ac:dyDescent="0.35">
      <c r="A1668">
        <v>1740120944</v>
      </c>
      <c r="B1668" t="s">
        <v>18</v>
      </c>
      <c r="N1668">
        <v>-9.7046575550000007</v>
      </c>
    </row>
    <row r="1669" spans="1:14" x14ac:dyDescent="0.35">
      <c r="A1669">
        <v>1740120944</v>
      </c>
      <c r="B1669" t="s">
        <v>21</v>
      </c>
    </row>
    <row r="1670" spans="1:14" x14ac:dyDescent="0.35">
      <c r="A1670">
        <v>1740120944</v>
      </c>
      <c r="B1670" t="s">
        <v>22</v>
      </c>
    </row>
    <row r="1671" spans="1:14" x14ac:dyDescent="0.35">
      <c r="A1671">
        <v>1740120944</v>
      </c>
      <c r="B1671" t="s">
        <v>23</v>
      </c>
    </row>
    <row r="1672" spans="1:14" x14ac:dyDescent="0.35">
      <c r="A1672">
        <v>1740120944</v>
      </c>
      <c r="B1672" t="s">
        <v>24</v>
      </c>
      <c r="C1672">
        <v>11.343999999999999</v>
      </c>
      <c r="D1672">
        <v>0</v>
      </c>
      <c r="E1672">
        <v>27</v>
      </c>
    </row>
    <row r="1673" spans="1:14" x14ac:dyDescent="0.35">
      <c r="A1673">
        <v>1740120944</v>
      </c>
      <c r="B1673" t="s">
        <v>16</v>
      </c>
      <c r="K1673">
        <v>-4.4706959999999997E-3</v>
      </c>
      <c r="L1673">
        <v>1.4064142999999999E-2</v>
      </c>
      <c r="M1673">
        <v>2.1248183250000001</v>
      </c>
    </row>
    <row r="1674" spans="1:14" x14ac:dyDescent="0.35">
      <c r="A1674">
        <v>1740120944</v>
      </c>
      <c r="B1674" t="s">
        <v>17</v>
      </c>
      <c r="F1674">
        <v>1193</v>
      </c>
      <c r="G1674">
        <v>1141</v>
      </c>
      <c r="H1674">
        <v>1196</v>
      </c>
      <c r="I1674">
        <v>1144</v>
      </c>
    </row>
    <row r="1675" spans="1:14" x14ac:dyDescent="0.35">
      <c r="A1675">
        <v>1740120944</v>
      </c>
      <c r="B1675" t="s">
        <v>18</v>
      </c>
      <c r="N1675">
        <v>4.0939798359999999</v>
      </c>
    </row>
    <row r="1676" spans="1:14" x14ac:dyDescent="0.35">
      <c r="A1676">
        <v>1740120944</v>
      </c>
      <c r="B1676" t="s">
        <v>19</v>
      </c>
    </row>
    <row r="1677" spans="1:14" x14ac:dyDescent="0.35">
      <c r="A1677">
        <v>1740120944</v>
      </c>
      <c r="B1677" t="s">
        <v>20</v>
      </c>
    </row>
    <row r="1678" spans="1:14" x14ac:dyDescent="0.35">
      <c r="A1678">
        <v>1740120944</v>
      </c>
      <c r="B1678" t="s">
        <v>16</v>
      </c>
      <c r="K1678">
        <v>-5.4342829999999998E-3</v>
      </c>
      <c r="L1678">
        <v>1.4784846000000001E-2</v>
      </c>
      <c r="M1678">
        <v>2.3053839209999998</v>
      </c>
    </row>
    <row r="1679" spans="1:14" x14ac:dyDescent="0.35">
      <c r="A1679">
        <v>1740120944</v>
      </c>
      <c r="B1679" t="s">
        <v>17</v>
      </c>
      <c r="F1679">
        <v>1191</v>
      </c>
      <c r="G1679">
        <v>1147</v>
      </c>
      <c r="H1679">
        <v>1190</v>
      </c>
      <c r="I1679">
        <v>1146</v>
      </c>
    </row>
    <row r="1680" spans="1:14" x14ac:dyDescent="0.35">
      <c r="A1680">
        <v>1740120944</v>
      </c>
      <c r="B1680" t="s">
        <v>18</v>
      </c>
      <c r="N1680">
        <v>-5.3246245380000001</v>
      </c>
    </row>
    <row r="1681" spans="1:14" x14ac:dyDescent="0.35">
      <c r="A1681">
        <v>1740120944</v>
      </c>
      <c r="B1681" t="s">
        <v>16</v>
      </c>
      <c r="K1681">
        <v>-4.5640129999999996E-3</v>
      </c>
      <c r="L1681">
        <v>1.3752086E-2</v>
      </c>
      <c r="M1681">
        <v>2.467592716</v>
      </c>
    </row>
    <row r="1682" spans="1:14" x14ac:dyDescent="0.35">
      <c r="A1682">
        <v>1740120944</v>
      </c>
      <c r="B1682" t="s">
        <v>17</v>
      </c>
      <c r="F1682">
        <v>1202</v>
      </c>
      <c r="G1682">
        <v>1158</v>
      </c>
      <c r="H1682">
        <v>1179</v>
      </c>
      <c r="I1682">
        <v>1135</v>
      </c>
    </row>
    <row r="1683" spans="1:14" x14ac:dyDescent="0.35">
      <c r="A1683">
        <v>1740120944</v>
      </c>
      <c r="B1683" t="s">
        <v>18</v>
      </c>
      <c r="N1683">
        <v>1.9854106899999999</v>
      </c>
    </row>
    <row r="1684" spans="1:14" x14ac:dyDescent="0.35">
      <c r="A1684">
        <v>1740120944</v>
      </c>
      <c r="B1684" t="s">
        <v>16</v>
      </c>
      <c r="K1684">
        <v>-3.491152E-3</v>
      </c>
      <c r="L1684">
        <v>1.276653E-2</v>
      </c>
      <c r="M1684">
        <v>2.6537177559999998</v>
      </c>
    </row>
    <row r="1685" spans="1:14" x14ac:dyDescent="0.35">
      <c r="A1685">
        <v>1740120944</v>
      </c>
      <c r="B1685" t="s">
        <v>17</v>
      </c>
      <c r="F1685">
        <v>1165</v>
      </c>
      <c r="G1685">
        <v>1173</v>
      </c>
      <c r="H1685">
        <v>1164</v>
      </c>
      <c r="I1685">
        <v>1172</v>
      </c>
    </row>
    <row r="1686" spans="1:14" x14ac:dyDescent="0.35">
      <c r="A1686">
        <v>1740120944</v>
      </c>
      <c r="B1686" t="s">
        <v>18</v>
      </c>
      <c r="N1686">
        <v>-9.0153331760000004</v>
      </c>
    </row>
    <row r="1687" spans="1:14" x14ac:dyDescent="0.35">
      <c r="A1687">
        <v>1740120944</v>
      </c>
      <c r="B1687" t="s">
        <v>16</v>
      </c>
      <c r="K1687">
        <v>9.0940400000000005E-4</v>
      </c>
      <c r="L1687">
        <v>9.8256929999999999E-3</v>
      </c>
      <c r="M1687">
        <v>2.8170762059999999</v>
      </c>
    </row>
    <row r="1688" spans="1:14" x14ac:dyDescent="0.35">
      <c r="A1688">
        <v>1740120944</v>
      </c>
      <c r="B1688" t="s">
        <v>17</v>
      </c>
      <c r="F1688">
        <v>1179</v>
      </c>
      <c r="G1688">
        <v>1168</v>
      </c>
      <c r="H1688">
        <v>1169</v>
      </c>
      <c r="I1688">
        <v>1158</v>
      </c>
    </row>
    <row r="1689" spans="1:14" x14ac:dyDescent="0.35">
      <c r="A1689">
        <v>1740120944</v>
      </c>
      <c r="B1689" t="s">
        <v>18</v>
      </c>
      <c r="N1689">
        <v>-1.058833361</v>
      </c>
    </row>
    <row r="1690" spans="1:14" x14ac:dyDescent="0.35">
      <c r="A1690">
        <v>1740120944</v>
      </c>
      <c r="B1690" t="s">
        <v>16</v>
      </c>
      <c r="K1690">
        <v>6.8384220000000003E-3</v>
      </c>
      <c r="L1690">
        <v>8.0415710000000008E-3</v>
      </c>
      <c r="M1690">
        <v>2.9990184310000001</v>
      </c>
    </row>
    <row r="1691" spans="1:14" x14ac:dyDescent="0.35">
      <c r="A1691">
        <v>1740120944</v>
      </c>
      <c r="B1691" t="s">
        <v>17</v>
      </c>
      <c r="F1691">
        <v>1201</v>
      </c>
      <c r="G1691">
        <v>1199</v>
      </c>
      <c r="H1691">
        <v>1138</v>
      </c>
      <c r="I1691">
        <v>1136</v>
      </c>
    </row>
    <row r="1692" spans="1:14" x14ac:dyDescent="0.35">
      <c r="A1692">
        <v>1740120944</v>
      </c>
      <c r="B1692" t="s">
        <v>18</v>
      </c>
      <c r="N1692">
        <v>-3.872004032</v>
      </c>
    </row>
    <row r="1693" spans="1:14" x14ac:dyDescent="0.35">
      <c r="A1693">
        <v>1740120944</v>
      </c>
      <c r="B1693" t="s">
        <v>16</v>
      </c>
      <c r="K1693">
        <v>9.5609140000000002E-3</v>
      </c>
      <c r="L1693">
        <v>6.9686560000000002E-3</v>
      </c>
      <c r="M1693">
        <v>-3.1024234289999999</v>
      </c>
    </row>
    <row r="1694" spans="1:14" x14ac:dyDescent="0.35">
      <c r="A1694">
        <v>1740120944</v>
      </c>
      <c r="B1694" t="s">
        <v>17</v>
      </c>
      <c r="F1694">
        <v>1193</v>
      </c>
      <c r="G1694">
        <v>1164</v>
      </c>
      <c r="H1694">
        <v>1173</v>
      </c>
      <c r="I1694">
        <v>1144</v>
      </c>
    </row>
    <row r="1695" spans="1:14" x14ac:dyDescent="0.35">
      <c r="A1695">
        <v>1740120944</v>
      </c>
      <c r="B1695" t="s">
        <v>18</v>
      </c>
      <c r="N1695">
        <v>-2.4008729459999998</v>
      </c>
    </row>
    <row r="1696" spans="1:14" x14ac:dyDescent="0.35">
      <c r="A1696">
        <v>1740120944</v>
      </c>
      <c r="B1696" t="s">
        <v>16</v>
      </c>
      <c r="K1696">
        <v>8.896279E-3</v>
      </c>
      <c r="L1696">
        <v>5.1373319999999997E-3</v>
      </c>
      <c r="M1696">
        <v>-2.9383826260000001</v>
      </c>
    </row>
    <row r="1697" spans="1:14" x14ac:dyDescent="0.35">
      <c r="A1697">
        <v>1740120944</v>
      </c>
      <c r="B1697" t="s">
        <v>17</v>
      </c>
      <c r="F1697">
        <v>1181</v>
      </c>
      <c r="G1697">
        <v>1172</v>
      </c>
      <c r="H1697">
        <v>1161</v>
      </c>
      <c r="I1697">
        <v>1152</v>
      </c>
    </row>
    <row r="1698" spans="1:14" x14ac:dyDescent="0.35">
      <c r="A1698">
        <v>1740120944</v>
      </c>
      <c r="B1698" t="s">
        <v>18</v>
      </c>
      <c r="N1698">
        <v>-5.3342576030000002</v>
      </c>
    </row>
    <row r="1699" spans="1:14" x14ac:dyDescent="0.35">
      <c r="A1699">
        <v>1740120944</v>
      </c>
      <c r="B1699" t="s">
        <v>16</v>
      </c>
      <c r="K1699">
        <v>9.3817650000000002E-3</v>
      </c>
      <c r="L1699">
        <v>1.6989660000000001E-3</v>
      </c>
      <c r="M1699">
        <v>-2.7546784880000001</v>
      </c>
    </row>
    <row r="1700" spans="1:14" x14ac:dyDescent="0.35">
      <c r="A1700">
        <v>1740120944</v>
      </c>
      <c r="B1700" t="s">
        <v>17</v>
      </c>
      <c r="F1700">
        <v>1161</v>
      </c>
      <c r="G1700">
        <v>1165</v>
      </c>
      <c r="H1700">
        <v>1172</v>
      </c>
      <c r="I1700">
        <v>1176</v>
      </c>
    </row>
    <row r="1701" spans="1:14" x14ac:dyDescent="0.35">
      <c r="A1701">
        <v>1740120944</v>
      </c>
      <c r="B1701" t="s">
        <v>18</v>
      </c>
      <c r="N1701">
        <v>4.3165383339999996</v>
      </c>
    </row>
    <row r="1702" spans="1:14" x14ac:dyDescent="0.35">
      <c r="A1702">
        <v>1740120944</v>
      </c>
      <c r="B1702" t="s">
        <v>16</v>
      </c>
      <c r="K1702">
        <v>8.0464160000000007E-3</v>
      </c>
      <c r="L1702">
        <v>-1.948567E-3</v>
      </c>
      <c r="M1702">
        <v>-2.5876336100000001</v>
      </c>
    </row>
    <row r="1703" spans="1:14" x14ac:dyDescent="0.35">
      <c r="A1703">
        <v>1740120944</v>
      </c>
      <c r="B1703" t="s">
        <v>17</v>
      </c>
      <c r="F1703">
        <v>1202</v>
      </c>
      <c r="G1703">
        <v>1187</v>
      </c>
      <c r="H1703">
        <v>1146</v>
      </c>
      <c r="I1703">
        <v>1132</v>
      </c>
    </row>
    <row r="1704" spans="1:14" x14ac:dyDescent="0.35">
      <c r="A1704">
        <v>1740120945</v>
      </c>
      <c r="B1704" t="s">
        <v>18</v>
      </c>
      <c r="N1704">
        <v>-17.461374280000001</v>
      </c>
    </row>
    <row r="1705" spans="1:14" x14ac:dyDescent="0.35">
      <c r="A1705">
        <v>1740120945</v>
      </c>
      <c r="B1705" t="s">
        <v>21</v>
      </c>
    </row>
    <row r="1706" spans="1:14" x14ac:dyDescent="0.35">
      <c r="A1706">
        <v>1740120945</v>
      </c>
      <c r="B1706" t="s">
        <v>22</v>
      </c>
    </row>
    <row r="1707" spans="1:14" x14ac:dyDescent="0.35">
      <c r="A1707">
        <v>1740120945</v>
      </c>
      <c r="B1707" t="s">
        <v>23</v>
      </c>
    </row>
    <row r="1708" spans="1:14" x14ac:dyDescent="0.35">
      <c r="A1708">
        <v>1740120945</v>
      </c>
      <c r="B1708" t="s">
        <v>24</v>
      </c>
      <c r="C1708">
        <v>11.317</v>
      </c>
      <c r="D1708">
        <v>0</v>
      </c>
      <c r="E1708">
        <v>25</v>
      </c>
    </row>
    <row r="1709" spans="1:14" x14ac:dyDescent="0.35">
      <c r="A1709">
        <v>1740120945</v>
      </c>
      <c r="B1709" t="s">
        <v>16</v>
      </c>
      <c r="K1709">
        <v>8.2480209999999995E-3</v>
      </c>
      <c r="L1709" s="1">
        <v>7.8899999999999993E-5</v>
      </c>
      <c r="M1709">
        <v>-2.3965244289999998</v>
      </c>
    </row>
    <row r="1710" spans="1:14" x14ac:dyDescent="0.35">
      <c r="A1710">
        <v>1740120945</v>
      </c>
      <c r="B1710" t="s">
        <v>17</v>
      </c>
      <c r="F1710">
        <v>1201</v>
      </c>
      <c r="G1710">
        <v>1167</v>
      </c>
      <c r="H1710">
        <v>1166</v>
      </c>
      <c r="I1710">
        <v>1132</v>
      </c>
    </row>
    <row r="1711" spans="1:14" x14ac:dyDescent="0.35">
      <c r="A1711">
        <v>1740120945</v>
      </c>
      <c r="B1711" t="s">
        <v>18</v>
      </c>
      <c r="N1711">
        <v>2.615932226</v>
      </c>
    </row>
    <row r="1712" spans="1:14" x14ac:dyDescent="0.35">
      <c r="A1712">
        <v>1740120945</v>
      </c>
      <c r="B1712" t="s">
        <v>16</v>
      </c>
      <c r="K1712">
        <v>6.1443979999999997E-3</v>
      </c>
      <c r="L1712">
        <v>-2.2067300000000001E-4</v>
      </c>
      <c r="M1712">
        <v>-2.208646774</v>
      </c>
    </row>
    <row r="1713" spans="1:14" x14ac:dyDescent="0.35">
      <c r="A1713">
        <v>1740120945</v>
      </c>
      <c r="B1713" t="s">
        <v>17</v>
      </c>
      <c r="F1713">
        <v>1202</v>
      </c>
      <c r="G1713">
        <v>1175</v>
      </c>
      <c r="H1713">
        <v>1159</v>
      </c>
      <c r="I1713">
        <v>1131</v>
      </c>
    </row>
    <row r="1714" spans="1:14" x14ac:dyDescent="0.35">
      <c r="A1714">
        <v>1740120945</v>
      </c>
      <c r="B1714" t="s">
        <v>18</v>
      </c>
      <c r="N1714">
        <v>-12.32089233</v>
      </c>
    </row>
    <row r="1715" spans="1:14" x14ac:dyDescent="0.35">
      <c r="A1715">
        <v>1740120945</v>
      </c>
      <c r="B1715" t="s">
        <v>27</v>
      </c>
      <c r="J1715" t="s">
        <v>28</v>
      </c>
    </row>
    <row r="1716" spans="1:14" x14ac:dyDescent="0.35">
      <c r="A1716">
        <v>1740120945</v>
      </c>
      <c r="B1716" t="s">
        <v>16</v>
      </c>
      <c r="K1716">
        <v>4.0937120000000002E-3</v>
      </c>
      <c r="L1716">
        <v>-6.9863900000000003E-4</v>
      </c>
      <c r="M1716">
        <v>-2.0394840240000001</v>
      </c>
    </row>
    <row r="1717" spans="1:14" x14ac:dyDescent="0.35">
      <c r="A1717">
        <v>1740120945</v>
      </c>
      <c r="B1717" t="s">
        <v>17</v>
      </c>
      <c r="F1717">
        <v>1160</v>
      </c>
      <c r="G1717">
        <v>1156</v>
      </c>
      <c r="H1717">
        <v>1178</v>
      </c>
      <c r="I1717">
        <v>1173</v>
      </c>
    </row>
    <row r="1718" spans="1:14" x14ac:dyDescent="0.35">
      <c r="A1718">
        <v>1740120945</v>
      </c>
      <c r="B1718" t="s">
        <v>18</v>
      </c>
      <c r="N1718">
        <v>-28.708438869999998</v>
      </c>
    </row>
    <row r="1719" spans="1:14" x14ac:dyDescent="0.35">
      <c r="A1719">
        <v>1740120945</v>
      </c>
      <c r="B1719" t="s">
        <v>16</v>
      </c>
      <c r="K1719">
        <v>1.5370819999999999E-3</v>
      </c>
      <c r="L1719">
        <v>-3.3032349999999999E-3</v>
      </c>
      <c r="M1719">
        <v>-1.8507713079999999</v>
      </c>
    </row>
    <row r="1720" spans="1:14" x14ac:dyDescent="0.35">
      <c r="A1720">
        <v>1740120945</v>
      </c>
      <c r="B1720" t="s">
        <v>17</v>
      </c>
      <c r="F1720">
        <v>1190</v>
      </c>
      <c r="G1720">
        <v>1169</v>
      </c>
      <c r="H1720">
        <v>1168</v>
      </c>
      <c r="I1720">
        <v>1147</v>
      </c>
    </row>
    <row r="1721" spans="1:14" x14ac:dyDescent="0.35">
      <c r="A1721">
        <v>1740120945</v>
      </c>
      <c r="B1721" t="s">
        <v>18</v>
      </c>
      <c r="N1721">
        <v>-10.67987537</v>
      </c>
    </row>
    <row r="1722" spans="1:14" x14ac:dyDescent="0.35">
      <c r="A1722">
        <v>1740120945</v>
      </c>
      <c r="B1722" t="s">
        <v>16</v>
      </c>
      <c r="K1722">
        <v>6.7406699999999998E-4</v>
      </c>
      <c r="L1722">
        <v>-2.854774E-3</v>
      </c>
      <c r="M1722">
        <v>-1.6811879869999999</v>
      </c>
    </row>
    <row r="1723" spans="1:14" x14ac:dyDescent="0.35">
      <c r="A1723">
        <v>1740120945</v>
      </c>
      <c r="B1723" t="s">
        <v>17</v>
      </c>
      <c r="F1723">
        <v>1165</v>
      </c>
      <c r="G1723">
        <v>1167</v>
      </c>
      <c r="H1723">
        <v>1166</v>
      </c>
      <c r="I1723">
        <v>1169</v>
      </c>
    </row>
    <row r="1724" spans="1:14" x14ac:dyDescent="0.35">
      <c r="A1724">
        <v>1740120945</v>
      </c>
      <c r="B1724" t="s">
        <v>18</v>
      </c>
      <c r="N1724">
        <v>2.050859451</v>
      </c>
    </row>
    <row r="1725" spans="1:14" x14ac:dyDescent="0.35">
      <c r="A1725">
        <v>1740120945</v>
      </c>
      <c r="B1725" t="s">
        <v>16</v>
      </c>
      <c r="K1725">
        <v>7.6796700000000004E-4</v>
      </c>
      <c r="L1725">
        <v>-2.772095E-3</v>
      </c>
      <c r="M1725">
        <v>-1.4918599130000001</v>
      </c>
    </row>
    <row r="1726" spans="1:14" x14ac:dyDescent="0.35">
      <c r="A1726">
        <v>1740120945</v>
      </c>
      <c r="B1726" t="s">
        <v>17</v>
      </c>
      <c r="F1726">
        <v>1183</v>
      </c>
      <c r="G1726">
        <v>1174</v>
      </c>
      <c r="H1726">
        <v>1159</v>
      </c>
      <c r="I1726">
        <v>1151</v>
      </c>
    </row>
    <row r="1727" spans="1:14" x14ac:dyDescent="0.35">
      <c r="A1727">
        <v>1740120945</v>
      </c>
      <c r="B1727" t="s">
        <v>18</v>
      </c>
      <c r="N1727">
        <v>-8.8024120329999995</v>
      </c>
    </row>
    <row r="1728" spans="1:14" x14ac:dyDescent="0.35">
      <c r="A1728">
        <v>1740120945</v>
      </c>
      <c r="B1728" t="s">
        <v>16</v>
      </c>
      <c r="K1728">
        <v>6.0808499999999996E-4</v>
      </c>
      <c r="L1728">
        <v>-3.4603170000000001E-3</v>
      </c>
      <c r="M1728">
        <v>-1.3016079659999999</v>
      </c>
    </row>
    <row r="1729" spans="1:14" x14ac:dyDescent="0.35">
      <c r="A1729">
        <v>1740120945</v>
      </c>
      <c r="B1729" t="s">
        <v>17</v>
      </c>
      <c r="F1729">
        <v>1174</v>
      </c>
      <c r="G1729">
        <v>1184</v>
      </c>
      <c r="H1729">
        <v>1149</v>
      </c>
      <c r="I1729">
        <v>1159</v>
      </c>
    </row>
    <row r="1730" spans="1:14" x14ac:dyDescent="0.35">
      <c r="A1730">
        <v>1740120945</v>
      </c>
      <c r="B1730" t="s">
        <v>18</v>
      </c>
      <c r="N1730">
        <v>-21.83046341</v>
      </c>
    </row>
    <row r="1731" spans="1:14" x14ac:dyDescent="0.35">
      <c r="A1731">
        <v>1740120945</v>
      </c>
      <c r="B1731" t="s">
        <v>16</v>
      </c>
      <c r="K1731">
        <v>1.208396E-3</v>
      </c>
      <c r="L1731">
        <v>-3.1921179999999999E-3</v>
      </c>
      <c r="M1731">
        <v>-1.126470804</v>
      </c>
    </row>
    <row r="1732" spans="1:14" x14ac:dyDescent="0.35">
      <c r="A1732">
        <v>1740120945</v>
      </c>
      <c r="B1732" t="s">
        <v>17</v>
      </c>
      <c r="F1732">
        <v>1177</v>
      </c>
      <c r="G1732">
        <v>1147</v>
      </c>
      <c r="H1732">
        <v>1186</v>
      </c>
      <c r="I1732">
        <v>1156</v>
      </c>
    </row>
    <row r="1733" spans="1:14" x14ac:dyDescent="0.35">
      <c r="A1733">
        <v>1740120945</v>
      </c>
      <c r="B1733" t="s">
        <v>18</v>
      </c>
      <c r="N1733">
        <v>-10.86090851</v>
      </c>
    </row>
    <row r="1734" spans="1:14" x14ac:dyDescent="0.35">
      <c r="A1734">
        <v>1740120945</v>
      </c>
      <c r="B1734" t="s">
        <v>26</v>
      </c>
    </row>
    <row r="1735" spans="1:14" x14ac:dyDescent="0.35">
      <c r="A1735">
        <v>1740120945</v>
      </c>
      <c r="B1735" t="s">
        <v>16</v>
      </c>
      <c r="K1735" s="1">
        <v>-9.7499999999999998E-5</v>
      </c>
      <c r="L1735">
        <v>-1.5317740000000001E-3</v>
      </c>
      <c r="M1735">
        <v>-0.93584871300000005</v>
      </c>
    </row>
    <row r="1736" spans="1:14" x14ac:dyDescent="0.35">
      <c r="A1736">
        <v>1740120945</v>
      </c>
      <c r="B1736" t="s">
        <v>17</v>
      </c>
      <c r="F1736">
        <v>1181</v>
      </c>
      <c r="G1736">
        <v>1175</v>
      </c>
      <c r="H1736">
        <v>1159</v>
      </c>
      <c r="I1736">
        <v>1152</v>
      </c>
    </row>
    <row r="1737" spans="1:14" x14ac:dyDescent="0.35">
      <c r="A1737">
        <v>1740120945</v>
      </c>
      <c r="B1737" t="s">
        <v>18</v>
      </c>
      <c r="N1737">
        <v>-13.928161619999999</v>
      </c>
    </row>
    <row r="1738" spans="1:14" x14ac:dyDescent="0.35">
      <c r="A1738">
        <v>1740120945</v>
      </c>
      <c r="B1738" t="s">
        <v>16</v>
      </c>
      <c r="K1738">
        <v>-6.4057399999999998E-4</v>
      </c>
      <c r="L1738">
        <v>-1.853709E-3</v>
      </c>
      <c r="M1738">
        <v>-0.76386558999999998</v>
      </c>
    </row>
    <row r="1739" spans="1:14" x14ac:dyDescent="0.35">
      <c r="A1739">
        <v>1740120945</v>
      </c>
      <c r="B1739" t="s">
        <v>17</v>
      </c>
      <c r="F1739">
        <v>1171</v>
      </c>
      <c r="G1739">
        <v>1162</v>
      </c>
      <c r="H1739">
        <v>1171</v>
      </c>
      <c r="I1739">
        <v>1162</v>
      </c>
    </row>
    <row r="1740" spans="1:14" x14ac:dyDescent="0.35">
      <c r="A1740">
        <v>1740120945</v>
      </c>
      <c r="B1740" t="s">
        <v>18</v>
      </c>
      <c r="N1740">
        <v>-12.73971558</v>
      </c>
    </row>
    <row r="1741" spans="1:14" x14ac:dyDescent="0.35">
      <c r="A1741">
        <v>1740120945</v>
      </c>
      <c r="B1741" t="s">
        <v>21</v>
      </c>
    </row>
    <row r="1742" spans="1:14" x14ac:dyDescent="0.35">
      <c r="A1742">
        <v>1740120945</v>
      </c>
      <c r="B1742" t="s">
        <v>22</v>
      </c>
    </row>
    <row r="1743" spans="1:14" x14ac:dyDescent="0.35">
      <c r="A1743">
        <v>1740120945</v>
      </c>
      <c r="B1743" t="s">
        <v>23</v>
      </c>
    </row>
    <row r="1744" spans="1:14" x14ac:dyDescent="0.35">
      <c r="A1744">
        <v>1740120945</v>
      </c>
      <c r="B1744" t="s">
        <v>24</v>
      </c>
      <c r="C1744">
        <v>11.276999999999999</v>
      </c>
      <c r="D1744">
        <v>0</v>
      </c>
      <c r="E1744">
        <v>25</v>
      </c>
    </row>
    <row r="1745" spans="1:14" x14ac:dyDescent="0.35">
      <c r="A1745">
        <v>1740120945</v>
      </c>
      <c r="B1745" t="s">
        <v>16</v>
      </c>
      <c r="K1745">
        <v>-6.3517700000000001E-4</v>
      </c>
      <c r="L1745">
        <v>-1.2969710000000001E-3</v>
      </c>
      <c r="M1745">
        <v>-0.57209676499999995</v>
      </c>
    </row>
    <row r="1746" spans="1:14" x14ac:dyDescent="0.35">
      <c r="A1746">
        <v>1740120945</v>
      </c>
      <c r="B1746" t="s">
        <v>17</v>
      </c>
      <c r="F1746">
        <v>1160</v>
      </c>
      <c r="G1746">
        <v>1157</v>
      </c>
      <c r="H1746">
        <v>1176</v>
      </c>
      <c r="I1746">
        <v>1173</v>
      </c>
    </row>
    <row r="1747" spans="1:14" x14ac:dyDescent="0.35">
      <c r="A1747">
        <v>1740120945</v>
      </c>
      <c r="B1747" t="s">
        <v>18</v>
      </c>
      <c r="N1747">
        <v>-10.41482925</v>
      </c>
    </row>
    <row r="1748" spans="1:14" x14ac:dyDescent="0.35">
      <c r="A1748">
        <v>1740120945</v>
      </c>
      <c r="B1748" t="s">
        <v>16</v>
      </c>
      <c r="K1748">
        <v>-1.406731E-3</v>
      </c>
      <c r="L1748">
        <v>1.598094E-3</v>
      </c>
      <c r="M1748">
        <v>-0.39869421700000002</v>
      </c>
    </row>
    <row r="1749" spans="1:14" x14ac:dyDescent="0.35">
      <c r="A1749">
        <v>1740120945</v>
      </c>
      <c r="B1749" t="s">
        <v>17</v>
      </c>
      <c r="F1749">
        <v>1134</v>
      </c>
      <c r="G1749">
        <v>1148</v>
      </c>
      <c r="H1749">
        <v>1185</v>
      </c>
      <c r="I1749">
        <v>1200</v>
      </c>
    </row>
    <row r="1750" spans="1:14" x14ac:dyDescent="0.35">
      <c r="A1750">
        <v>1740120945</v>
      </c>
      <c r="B1750" t="s">
        <v>18</v>
      </c>
      <c r="N1750">
        <v>-19.627058030000001</v>
      </c>
    </row>
    <row r="1751" spans="1:14" x14ac:dyDescent="0.35">
      <c r="A1751">
        <v>1740120945</v>
      </c>
      <c r="B1751" t="s">
        <v>19</v>
      </c>
    </row>
    <row r="1752" spans="1:14" x14ac:dyDescent="0.35">
      <c r="A1752">
        <v>1740120945</v>
      </c>
      <c r="B1752" t="s">
        <v>16</v>
      </c>
      <c r="K1752">
        <v>1.813041E-3</v>
      </c>
      <c r="L1752">
        <v>1.0995110000000001E-2</v>
      </c>
      <c r="M1752">
        <v>-0.20600616899999999</v>
      </c>
    </row>
    <row r="1753" spans="1:14" x14ac:dyDescent="0.35">
      <c r="A1753">
        <v>1740120945</v>
      </c>
      <c r="B1753" t="s">
        <v>17</v>
      </c>
      <c r="F1753">
        <v>1172</v>
      </c>
      <c r="G1753">
        <v>1135</v>
      </c>
      <c r="H1753">
        <v>1198</v>
      </c>
      <c r="I1753">
        <v>1162</v>
      </c>
    </row>
    <row r="1754" spans="1:14" x14ac:dyDescent="0.35">
      <c r="A1754">
        <v>1740120945</v>
      </c>
      <c r="B1754" t="s">
        <v>18</v>
      </c>
      <c r="N1754">
        <v>-11.254276279999999</v>
      </c>
    </row>
    <row r="1755" spans="1:14" x14ac:dyDescent="0.35">
      <c r="A1755">
        <v>1740120945</v>
      </c>
      <c r="B1755" t="s">
        <v>16</v>
      </c>
      <c r="K1755">
        <v>1.1057598E-2</v>
      </c>
      <c r="L1755">
        <v>2.4198348000000001E-2</v>
      </c>
      <c r="M1755">
        <v>-3.1500023000000002E-2</v>
      </c>
    </row>
    <row r="1756" spans="1:14" x14ac:dyDescent="0.35">
      <c r="A1756">
        <v>1740120945</v>
      </c>
      <c r="B1756" t="s">
        <v>17</v>
      </c>
      <c r="F1756">
        <v>1204</v>
      </c>
      <c r="G1756">
        <v>1145</v>
      </c>
      <c r="H1756">
        <v>1188</v>
      </c>
      <c r="I1756">
        <v>1129</v>
      </c>
    </row>
    <row r="1757" spans="1:14" x14ac:dyDescent="0.35">
      <c r="A1757">
        <v>1740120945</v>
      </c>
      <c r="B1757" t="s">
        <v>18</v>
      </c>
      <c r="N1757">
        <v>1.7145000699999999</v>
      </c>
    </row>
    <row r="1758" spans="1:14" x14ac:dyDescent="0.35">
      <c r="A1758">
        <v>1740120945</v>
      </c>
      <c r="B1758" t="s">
        <v>16</v>
      </c>
      <c r="K1758">
        <v>2.510743E-2</v>
      </c>
      <c r="L1758">
        <v>3.4469415000000003E-2</v>
      </c>
      <c r="M1758">
        <v>0.14355441899999999</v>
      </c>
    </row>
    <row r="1759" spans="1:14" x14ac:dyDescent="0.35">
      <c r="A1759">
        <v>1740120945</v>
      </c>
      <c r="B1759" t="s">
        <v>17</v>
      </c>
      <c r="F1759">
        <v>1223</v>
      </c>
      <c r="G1759">
        <v>1166</v>
      </c>
      <c r="H1759">
        <v>1168</v>
      </c>
      <c r="I1759">
        <v>1111</v>
      </c>
    </row>
    <row r="1760" spans="1:14" x14ac:dyDescent="0.35">
      <c r="A1760">
        <v>1740120945</v>
      </c>
      <c r="B1760" t="s">
        <v>18</v>
      </c>
      <c r="N1760">
        <v>-4.2548093800000002</v>
      </c>
    </row>
    <row r="1761" spans="1:14" x14ac:dyDescent="0.35">
      <c r="A1761">
        <v>1740120945</v>
      </c>
      <c r="B1761" t="s">
        <v>16</v>
      </c>
      <c r="K1761">
        <v>4.4535960999999999E-2</v>
      </c>
      <c r="L1761">
        <v>3.8396105E-2</v>
      </c>
      <c r="M1761">
        <v>0.34498843600000001</v>
      </c>
    </row>
    <row r="1762" spans="1:14" x14ac:dyDescent="0.35">
      <c r="A1762">
        <v>1740120945</v>
      </c>
      <c r="B1762" t="s">
        <v>17</v>
      </c>
      <c r="F1762">
        <v>1214</v>
      </c>
      <c r="G1762">
        <v>1186</v>
      </c>
      <c r="H1762">
        <v>1147</v>
      </c>
      <c r="I1762">
        <v>1119</v>
      </c>
    </row>
    <row r="1763" spans="1:14" x14ac:dyDescent="0.35">
      <c r="A1763">
        <v>1740120945</v>
      </c>
      <c r="B1763" t="s">
        <v>18</v>
      </c>
      <c r="N1763">
        <v>-8.6888208389999999</v>
      </c>
    </row>
    <row r="1764" spans="1:14" x14ac:dyDescent="0.35">
      <c r="A1764">
        <v>1740120945</v>
      </c>
      <c r="B1764" t="s">
        <v>16</v>
      </c>
      <c r="K1764">
        <v>6.0959302E-2</v>
      </c>
      <c r="L1764">
        <v>3.2472119000000001E-2</v>
      </c>
      <c r="M1764">
        <v>0.52174586099999998</v>
      </c>
    </row>
    <row r="1765" spans="1:14" x14ac:dyDescent="0.35">
      <c r="A1765">
        <v>1740120945</v>
      </c>
      <c r="B1765" t="s">
        <v>17</v>
      </c>
      <c r="F1765">
        <v>1179</v>
      </c>
      <c r="G1765">
        <v>1166</v>
      </c>
      <c r="H1765">
        <v>1167</v>
      </c>
      <c r="I1765">
        <v>1155</v>
      </c>
    </row>
    <row r="1766" spans="1:14" x14ac:dyDescent="0.35">
      <c r="A1766">
        <v>1740120945</v>
      </c>
      <c r="B1766" t="s">
        <v>18</v>
      </c>
      <c r="N1766">
        <v>-4.8832774160000003</v>
      </c>
    </row>
    <row r="1767" spans="1:14" x14ac:dyDescent="0.35">
      <c r="A1767">
        <v>1740120945</v>
      </c>
      <c r="B1767" t="s">
        <v>16</v>
      </c>
      <c r="K1767">
        <v>7.2428927000000004E-2</v>
      </c>
      <c r="L1767">
        <v>1.7726744999999999E-2</v>
      </c>
      <c r="M1767">
        <v>0.69820982200000004</v>
      </c>
    </row>
    <row r="1768" spans="1:14" x14ac:dyDescent="0.35">
      <c r="A1768">
        <v>1740120945</v>
      </c>
      <c r="B1768" t="s">
        <v>17</v>
      </c>
      <c r="F1768">
        <v>1176</v>
      </c>
      <c r="G1768">
        <v>1194</v>
      </c>
      <c r="H1768">
        <v>1139</v>
      </c>
      <c r="I1768">
        <v>1158</v>
      </c>
    </row>
    <row r="1769" spans="1:14" x14ac:dyDescent="0.35">
      <c r="A1769">
        <v>1740120945</v>
      </c>
      <c r="B1769" t="s">
        <v>18</v>
      </c>
      <c r="N1769">
        <v>2.0868072510000002</v>
      </c>
    </row>
    <row r="1770" spans="1:14" x14ac:dyDescent="0.35">
      <c r="A1770">
        <v>1740120945</v>
      </c>
      <c r="B1770" t="s">
        <v>16</v>
      </c>
      <c r="K1770">
        <v>7.9877429E-2</v>
      </c>
      <c r="L1770">
        <v>-4.5612320000000001E-3</v>
      </c>
      <c r="M1770">
        <v>0.89340263600000003</v>
      </c>
    </row>
    <row r="1771" spans="1:14" x14ac:dyDescent="0.35">
      <c r="A1771">
        <v>1740120945</v>
      </c>
      <c r="B1771" t="s">
        <v>17</v>
      </c>
      <c r="F1771">
        <v>1189</v>
      </c>
      <c r="G1771">
        <v>1187</v>
      </c>
      <c r="H1771">
        <v>1142</v>
      </c>
      <c r="I1771">
        <v>1140</v>
      </c>
    </row>
    <row r="1772" spans="1:14" x14ac:dyDescent="0.35">
      <c r="A1772">
        <v>1740120945</v>
      </c>
      <c r="B1772" t="s">
        <v>18</v>
      </c>
      <c r="N1772">
        <v>-21.34085464</v>
      </c>
    </row>
    <row r="1773" spans="1:14" x14ac:dyDescent="0.35">
      <c r="A1773">
        <v>1740120945</v>
      </c>
      <c r="B1773" t="s">
        <v>16</v>
      </c>
      <c r="K1773">
        <v>7.9606107999999995E-2</v>
      </c>
      <c r="L1773">
        <v>-2.6064529999999999E-2</v>
      </c>
      <c r="M1773">
        <v>1.068792701</v>
      </c>
    </row>
    <row r="1774" spans="1:14" x14ac:dyDescent="0.35">
      <c r="A1774">
        <v>1740120945</v>
      </c>
      <c r="B1774" t="s">
        <v>17</v>
      </c>
      <c r="F1774">
        <v>1206</v>
      </c>
      <c r="G1774">
        <v>1184</v>
      </c>
      <c r="H1774">
        <v>1149</v>
      </c>
      <c r="I1774">
        <v>1127</v>
      </c>
    </row>
    <row r="1775" spans="1:14" x14ac:dyDescent="0.35">
      <c r="A1775">
        <v>1740120945</v>
      </c>
      <c r="B1775" t="s">
        <v>18</v>
      </c>
      <c r="N1775">
        <v>-11.365006449999999</v>
      </c>
    </row>
    <row r="1776" spans="1:14" x14ac:dyDescent="0.35">
      <c r="A1776">
        <v>1740120945</v>
      </c>
      <c r="B1776" t="s">
        <v>21</v>
      </c>
    </row>
    <row r="1777" spans="1:14" x14ac:dyDescent="0.35">
      <c r="A1777">
        <v>1740120945</v>
      </c>
      <c r="B1777" t="s">
        <v>22</v>
      </c>
    </row>
    <row r="1778" spans="1:14" x14ac:dyDescent="0.35">
      <c r="A1778">
        <v>1740120945</v>
      </c>
      <c r="B1778" t="s">
        <v>23</v>
      </c>
    </row>
    <row r="1779" spans="1:14" x14ac:dyDescent="0.35">
      <c r="A1779">
        <v>1740120945</v>
      </c>
      <c r="B1779" t="s">
        <v>24</v>
      </c>
      <c r="C1779">
        <v>11.195</v>
      </c>
      <c r="D1779">
        <v>0</v>
      </c>
      <c r="E1779">
        <v>25</v>
      </c>
    </row>
    <row r="1780" spans="1:14" x14ac:dyDescent="0.35">
      <c r="A1780">
        <v>1740120945</v>
      </c>
      <c r="B1780" t="s">
        <v>16</v>
      </c>
      <c r="K1780">
        <v>7.3413774000000001E-2</v>
      </c>
      <c r="L1780">
        <v>-4.6583804999999999E-2</v>
      </c>
      <c r="M1780">
        <v>1.2442829609999999</v>
      </c>
    </row>
    <row r="1781" spans="1:14" x14ac:dyDescent="0.35">
      <c r="A1781">
        <v>1740120946</v>
      </c>
      <c r="B1781" t="s">
        <v>17</v>
      </c>
      <c r="F1781">
        <v>1173</v>
      </c>
      <c r="G1781">
        <v>1143</v>
      </c>
      <c r="H1781">
        <v>1190</v>
      </c>
      <c r="I1781">
        <v>1161</v>
      </c>
    </row>
    <row r="1782" spans="1:14" x14ac:dyDescent="0.35">
      <c r="A1782">
        <v>1740120946</v>
      </c>
      <c r="B1782" t="s">
        <v>18</v>
      </c>
      <c r="N1782">
        <v>-10.964085580000001</v>
      </c>
    </row>
    <row r="1783" spans="1:14" x14ac:dyDescent="0.35">
      <c r="A1783">
        <v>1740120946</v>
      </c>
      <c r="B1783" t="s">
        <v>16</v>
      </c>
      <c r="K1783">
        <v>6.5063103999999997E-2</v>
      </c>
      <c r="L1783">
        <v>-6.9721244000000002E-2</v>
      </c>
      <c r="M1783">
        <v>1.428271413</v>
      </c>
    </row>
    <row r="1784" spans="1:14" x14ac:dyDescent="0.35">
      <c r="A1784">
        <v>1740120946</v>
      </c>
      <c r="B1784" t="s">
        <v>17</v>
      </c>
      <c r="F1784">
        <v>1185</v>
      </c>
      <c r="G1784">
        <v>1185</v>
      </c>
      <c r="H1784">
        <v>1144</v>
      </c>
      <c r="I1784">
        <v>1145</v>
      </c>
    </row>
    <row r="1785" spans="1:14" x14ac:dyDescent="0.35">
      <c r="A1785">
        <v>1740120946</v>
      </c>
      <c r="B1785" t="s">
        <v>18</v>
      </c>
      <c r="N1785">
        <v>-14.66147327</v>
      </c>
    </row>
    <row r="1786" spans="1:14" x14ac:dyDescent="0.35">
      <c r="A1786">
        <v>1740120946</v>
      </c>
      <c r="B1786" t="s">
        <v>27</v>
      </c>
      <c r="J1786" t="s">
        <v>28</v>
      </c>
    </row>
    <row r="1787" spans="1:14" x14ac:dyDescent="0.35">
      <c r="A1787">
        <v>1740120946</v>
      </c>
      <c r="B1787" t="s">
        <v>16</v>
      </c>
      <c r="K1787">
        <v>5.5976801E-2</v>
      </c>
      <c r="L1787">
        <v>-9.0845041000000001E-2</v>
      </c>
      <c r="M1787">
        <v>1.5935114619999999</v>
      </c>
    </row>
    <row r="1788" spans="1:14" x14ac:dyDescent="0.35">
      <c r="A1788">
        <v>1740120946</v>
      </c>
      <c r="B1788" t="s">
        <v>17</v>
      </c>
      <c r="F1788">
        <v>1212</v>
      </c>
      <c r="G1788">
        <v>1174</v>
      </c>
      <c r="H1788">
        <v>1160</v>
      </c>
      <c r="I1788">
        <v>1121</v>
      </c>
    </row>
    <row r="1789" spans="1:14" x14ac:dyDescent="0.35">
      <c r="A1789">
        <v>1740120946</v>
      </c>
      <c r="B1789" t="s">
        <v>18</v>
      </c>
      <c r="N1789">
        <v>-9.8905982970000004</v>
      </c>
    </row>
    <row r="1790" spans="1:14" x14ac:dyDescent="0.35">
      <c r="A1790">
        <v>1740120946</v>
      </c>
      <c r="B1790" t="s">
        <v>16</v>
      </c>
      <c r="K1790">
        <v>4.2678010000000002E-2</v>
      </c>
      <c r="L1790">
        <v>-0.113436066</v>
      </c>
      <c r="M1790">
        <v>1.7629644870000001</v>
      </c>
    </row>
    <row r="1791" spans="1:14" x14ac:dyDescent="0.35">
      <c r="A1791">
        <v>1740120946</v>
      </c>
      <c r="B1791" t="s">
        <v>17</v>
      </c>
      <c r="F1791">
        <v>1168</v>
      </c>
      <c r="G1791">
        <v>1195</v>
      </c>
      <c r="H1791">
        <v>1138</v>
      </c>
      <c r="I1791">
        <v>1165</v>
      </c>
    </row>
    <row r="1792" spans="1:14" x14ac:dyDescent="0.35">
      <c r="A1792">
        <v>1740120946</v>
      </c>
      <c r="B1792" t="s">
        <v>18</v>
      </c>
      <c r="N1792">
        <v>-2.0702197550000001</v>
      </c>
    </row>
    <row r="1793" spans="1:14" x14ac:dyDescent="0.35">
      <c r="A1793">
        <v>1740120946</v>
      </c>
      <c r="B1793" t="s">
        <v>16</v>
      </c>
      <c r="K1793">
        <v>2.1822838000000001E-2</v>
      </c>
      <c r="L1793">
        <v>-0.13636846799999999</v>
      </c>
      <c r="M1793">
        <v>1.9522589450000001</v>
      </c>
    </row>
    <row r="1794" spans="1:14" x14ac:dyDescent="0.35">
      <c r="A1794">
        <v>1740120946</v>
      </c>
      <c r="B1794" t="s">
        <v>17</v>
      </c>
      <c r="F1794">
        <v>1138</v>
      </c>
      <c r="G1794">
        <v>1194</v>
      </c>
      <c r="H1794">
        <v>1140</v>
      </c>
      <c r="I1794">
        <v>1196</v>
      </c>
    </row>
    <row r="1795" spans="1:14" x14ac:dyDescent="0.35">
      <c r="A1795">
        <v>1740120946</v>
      </c>
      <c r="B1795" t="s">
        <v>18</v>
      </c>
      <c r="N1795">
        <v>-4.8110270499999999</v>
      </c>
    </row>
    <row r="1796" spans="1:14" x14ac:dyDescent="0.35">
      <c r="A1796">
        <v>1740120946</v>
      </c>
      <c r="B1796" t="s">
        <v>16</v>
      </c>
      <c r="K1796">
        <v>-7.377738E-3</v>
      </c>
      <c r="L1796">
        <v>-0.150184229</v>
      </c>
      <c r="M1796">
        <v>2.127831697</v>
      </c>
    </row>
    <row r="1797" spans="1:14" x14ac:dyDescent="0.35">
      <c r="A1797">
        <v>1740120946</v>
      </c>
      <c r="B1797" t="s">
        <v>17</v>
      </c>
      <c r="F1797">
        <v>1137</v>
      </c>
      <c r="G1797">
        <v>1169</v>
      </c>
      <c r="H1797">
        <v>1164</v>
      </c>
      <c r="I1797">
        <v>1196</v>
      </c>
    </row>
    <row r="1798" spans="1:14" x14ac:dyDescent="0.35">
      <c r="A1798">
        <v>1740120946</v>
      </c>
      <c r="B1798" t="s">
        <v>18</v>
      </c>
      <c r="N1798">
        <v>-26.779462809999998</v>
      </c>
    </row>
    <row r="1799" spans="1:14" x14ac:dyDescent="0.35">
      <c r="A1799">
        <v>1740120946</v>
      </c>
      <c r="B1799" t="s">
        <v>16</v>
      </c>
      <c r="K1799">
        <v>-4.5609687000000003E-2</v>
      </c>
      <c r="L1799">
        <v>-0.15142045900000001</v>
      </c>
      <c r="M1799">
        <v>2.3229222300000001</v>
      </c>
    </row>
    <row r="1800" spans="1:14" x14ac:dyDescent="0.35">
      <c r="A1800">
        <v>1740120946</v>
      </c>
      <c r="B1800" t="s">
        <v>17</v>
      </c>
      <c r="F1800">
        <v>1145</v>
      </c>
      <c r="G1800">
        <v>1172</v>
      </c>
      <c r="H1800">
        <v>1157</v>
      </c>
      <c r="I1800">
        <v>1184</v>
      </c>
    </row>
    <row r="1801" spans="1:14" x14ac:dyDescent="0.35">
      <c r="A1801">
        <v>1740120946</v>
      </c>
      <c r="B1801" t="s">
        <v>18</v>
      </c>
      <c r="N1801">
        <v>-10.8823843</v>
      </c>
    </row>
    <row r="1802" spans="1:14" x14ac:dyDescent="0.35">
      <c r="A1802">
        <v>1740120946</v>
      </c>
      <c r="B1802" t="s">
        <v>16</v>
      </c>
      <c r="K1802">
        <v>-8.0657548999999995E-2</v>
      </c>
      <c r="L1802">
        <v>-0.14257694800000001</v>
      </c>
      <c r="M1802">
        <v>2.5004811290000002</v>
      </c>
    </row>
    <row r="1803" spans="1:14" x14ac:dyDescent="0.35">
      <c r="A1803">
        <v>1740120946</v>
      </c>
      <c r="B1803" t="s">
        <v>17</v>
      </c>
      <c r="F1803">
        <v>1166</v>
      </c>
      <c r="G1803">
        <v>1158</v>
      </c>
      <c r="H1803">
        <v>1175</v>
      </c>
      <c r="I1803">
        <v>1167</v>
      </c>
    </row>
    <row r="1804" spans="1:14" x14ac:dyDescent="0.35">
      <c r="A1804">
        <v>1740120946</v>
      </c>
      <c r="B1804" t="s">
        <v>18</v>
      </c>
      <c r="N1804">
        <v>-3.5575482850000002</v>
      </c>
    </row>
    <row r="1805" spans="1:14" x14ac:dyDescent="0.35">
      <c r="A1805">
        <v>1740120946</v>
      </c>
      <c r="B1805" t="s">
        <v>16</v>
      </c>
      <c r="K1805">
        <v>-0.117832214</v>
      </c>
      <c r="L1805">
        <v>-0.121938534</v>
      </c>
      <c r="M1805">
        <v>2.6964075570000001</v>
      </c>
    </row>
    <row r="1806" spans="1:14" x14ac:dyDescent="0.35">
      <c r="A1806">
        <v>1740120946</v>
      </c>
      <c r="B1806" t="s">
        <v>17</v>
      </c>
      <c r="F1806">
        <v>1136</v>
      </c>
      <c r="G1806">
        <v>1140</v>
      </c>
      <c r="H1806">
        <v>1193</v>
      </c>
      <c r="I1806">
        <v>1197</v>
      </c>
    </row>
    <row r="1807" spans="1:14" x14ac:dyDescent="0.35">
      <c r="A1807">
        <v>1740120946</v>
      </c>
      <c r="B1807" t="s">
        <v>18</v>
      </c>
      <c r="N1807">
        <v>-5.7354564669999997</v>
      </c>
    </row>
    <row r="1808" spans="1:14" x14ac:dyDescent="0.35">
      <c r="A1808">
        <v>1740120946</v>
      </c>
      <c r="B1808" t="s">
        <v>16</v>
      </c>
      <c r="K1808">
        <v>-0.14677584199999999</v>
      </c>
      <c r="L1808">
        <v>-9.6647470999999999E-2</v>
      </c>
      <c r="M1808">
        <v>2.8727254869999999</v>
      </c>
    </row>
    <row r="1809" spans="1:14" x14ac:dyDescent="0.35">
      <c r="A1809">
        <v>1740120946</v>
      </c>
      <c r="B1809" t="s">
        <v>17</v>
      </c>
      <c r="F1809">
        <v>1180</v>
      </c>
      <c r="G1809">
        <v>1159</v>
      </c>
      <c r="H1809">
        <v>1174</v>
      </c>
      <c r="I1809">
        <v>1154</v>
      </c>
    </row>
    <row r="1810" spans="1:14" x14ac:dyDescent="0.35">
      <c r="A1810">
        <v>1740120946</v>
      </c>
      <c r="B1810" t="s">
        <v>18</v>
      </c>
      <c r="N1810">
        <v>-19.854867939999998</v>
      </c>
    </row>
    <row r="1811" spans="1:14" x14ac:dyDescent="0.35">
      <c r="A1811">
        <v>1740120946</v>
      </c>
      <c r="B1811" t="s">
        <v>26</v>
      </c>
    </row>
    <row r="1812" spans="1:14" x14ac:dyDescent="0.35">
      <c r="A1812">
        <v>1740120946</v>
      </c>
      <c r="B1812" t="s">
        <v>21</v>
      </c>
    </row>
    <row r="1813" spans="1:14" x14ac:dyDescent="0.35">
      <c r="A1813">
        <v>1740120946</v>
      </c>
      <c r="B1813" t="s">
        <v>22</v>
      </c>
    </row>
    <row r="1814" spans="1:14" x14ac:dyDescent="0.35">
      <c r="A1814">
        <v>1740120946</v>
      </c>
      <c r="B1814" t="s">
        <v>23</v>
      </c>
    </row>
    <row r="1815" spans="1:14" x14ac:dyDescent="0.35">
      <c r="A1815">
        <v>1740120946</v>
      </c>
      <c r="B1815" t="s">
        <v>24</v>
      </c>
      <c r="C1815">
        <v>11.074999999999999</v>
      </c>
      <c r="D1815">
        <v>0</v>
      </c>
      <c r="E1815">
        <v>24</v>
      </c>
    </row>
    <row r="1816" spans="1:14" x14ac:dyDescent="0.35">
      <c r="A1816">
        <v>1740120946</v>
      </c>
      <c r="B1816" t="s">
        <v>16</v>
      </c>
      <c r="K1816">
        <v>-0.16396607499999999</v>
      </c>
      <c r="L1816">
        <v>-6.223654E-2</v>
      </c>
      <c r="M1816">
        <v>3.0468361380000002</v>
      </c>
    </row>
    <row r="1817" spans="1:14" x14ac:dyDescent="0.35">
      <c r="A1817">
        <v>1740120946</v>
      </c>
      <c r="B1817" t="s">
        <v>17</v>
      </c>
      <c r="F1817">
        <v>1152</v>
      </c>
      <c r="G1817">
        <v>1115</v>
      </c>
      <c r="H1817">
        <v>1219</v>
      </c>
      <c r="I1817">
        <v>1182</v>
      </c>
    </row>
    <row r="1818" spans="1:14" x14ac:dyDescent="0.35">
      <c r="A1818">
        <v>1740120946</v>
      </c>
      <c r="B1818" t="s">
        <v>18</v>
      </c>
      <c r="N1818">
        <v>-11.34251308</v>
      </c>
    </row>
    <row r="1819" spans="1:14" x14ac:dyDescent="0.35">
      <c r="A1819">
        <v>1740120946</v>
      </c>
      <c r="B1819" t="s">
        <v>16</v>
      </c>
      <c r="K1819">
        <v>-0.167602643</v>
      </c>
      <c r="L1819">
        <v>-2.3750246999999999E-2</v>
      </c>
      <c r="M1819">
        <v>-3.0578756330000001</v>
      </c>
    </row>
    <row r="1820" spans="1:14" x14ac:dyDescent="0.35">
      <c r="A1820">
        <v>1740120946</v>
      </c>
      <c r="B1820" t="s">
        <v>17</v>
      </c>
      <c r="F1820">
        <v>1178</v>
      </c>
      <c r="G1820">
        <v>1167</v>
      </c>
      <c r="H1820">
        <v>1166</v>
      </c>
      <c r="I1820">
        <v>1155</v>
      </c>
    </row>
    <row r="1821" spans="1:14" x14ac:dyDescent="0.35">
      <c r="A1821">
        <v>1740120946</v>
      </c>
      <c r="B1821" t="s">
        <v>18</v>
      </c>
      <c r="N1821">
        <v>-15.04812431</v>
      </c>
    </row>
    <row r="1822" spans="1:14" x14ac:dyDescent="0.35">
      <c r="A1822">
        <v>1740120946</v>
      </c>
      <c r="B1822" t="s">
        <v>16</v>
      </c>
      <c r="K1822">
        <v>-0.15859000400000001</v>
      </c>
      <c r="L1822">
        <v>1.8195925000000002E-2</v>
      </c>
      <c r="M1822">
        <v>-2.8645255569999999</v>
      </c>
    </row>
    <row r="1823" spans="1:14" x14ac:dyDescent="0.35">
      <c r="A1823">
        <v>1740120946</v>
      </c>
      <c r="B1823" t="s">
        <v>17</v>
      </c>
      <c r="F1823">
        <v>1184</v>
      </c>
      <c r="G1823">
        <v>1149</v>
      </c>
      <c r="H1823">
        <v>1184</v>
      </c>
      <c r="I1823">
        <v>1150</v>
      </c>
    </row>
    <row r="1824" spans="1:14" x14ac:dyDescent="0.35">
      <c r="A1824">
        <v>1740120946</v>
      </c>
      <c r="B1824" t="s">
        <v>18</v>
      </c>
      <c r="N1824">
        <v>-24.675687790000001</v>
      </c>
    </row>
    <row r="1825" spans="1:14" x14ac:dyDescent="0.35">
      <c r="A1825">
        <v>1740120946</v>
      </c>
      <c r="B1825" t="s">
        <v>16</v>
      </c>
      <c r="K1825">
        <v>-0.14377076899999999</v>
      </c>
      <c r="L1825">
        <v>5.3359278000000003E-2</v>
      </c>
      <c r="M1825">
        <v>-2.691162109</v>
      </c>
    </row>
    <row r="1826" spans="1:14" x14ac:dyDescent="0.35">
      <c r="A1826">
        <v>1740120946</v>
      </c>
      <c r="B1826" t="s">
        <v>17</v>
      </c>
      <c r="F1826">
        <v>1215</v>
      </c>
      <c r="G1826">
        <v>1181</v>
      </c>
      <c r="H1826">
        <v>1152</v>
      </c>
      <c r="I1826">
        <v>1118</v>
      </c>
    </row>
    <row r="1827" spans="1:14" x14ac:dyDescent="0.35">
      <c r="A1827">
        <v>1740120946</v>
      </c>
      <c r="B1827" t="s">
        <v>18</v>
      </c>
      <c r="N1827">
        <v>-8.4897279739999991</v>
      </c>
    </row>
    <row r="1828" spans="1:14" x14ac:dyDescent="0.35">
      <c r="A1828">
        <v>1740120946</v>
      </c>
      <c r="B1828" t="s">
        <v>19</v>
      </c>
    </row>
    <row r="1829" spans="1:14" x14ac:dyDescent="0.35">
      <c r="A1829">
        <v>1740120946</v>
      </c>
      <c r="B1829" t="s">
        <v>16</v>
      </c>
      <c r="K1829">
        <v>-0.12459334699999999</v>
      </c>
      <c r="L1829">
        <v>8.2248732000000005E-2</v>
      </c>
      <c r="M1829">
        <v>-2.5160326959999999</v>
      </c>
    </row>
    <row r="1830" spans="1:14" x14ac:dyDescent="0.35">
      <c r="A1830">
        <v>1740120946</v>
      </c>
      <c r="B1830" t="s">
        <v>17</v>
      </c>
      <c r="F1830">
        <v>1166</v>
      </c>
      <c r="G1830">
        <v>1158</v>
      </c>
      <c r="H1830">
        <v>1175</v>
      </c>
      <c r="I1830">
        <v>1168</v>
      </c>
    </row>
    <row r="1831" spans="1:14" x14ac:dyDescent="0.35">
      <c r="A1831">
        <v>1740120946</v>
      </c>
      <c r="B1831" t="s">
        <v>18</v>
      </c>
      <c r="N1831">
        <v>-5.3170928960000001</v>
      </c>
    </row>
    <row r="1832" spans="1:14" x14ac:dyDescent="0.35">
      <c r="A1832">
        <v>1740120946</v>
      </c>
      <c r="B1832" t="s">
        <v>16</v>
      </c>
      <c r="K1832">
        <v>-0.103805594</v>
      </c>
      <c r="L1832">
        <v>0.10488903500000001</v>
      </c>
      <c r="M1832">
        <v>-2.3406834600000002</v>
      </c>
    </row>
    <row r="1833" spans="1:14" x14ac:dyDescent="0.35">
      <c r="A1833">
        <v>1740120946</v>
      </c>
      <c r="B1833" t="s">
        <v>17</v>
      </c>
      <c r="F1833">
        <v>1175</v>
      </c>
      <c r="G1833">
        <v>1175</v>
      </c>
      <c r="H1833">
        <v>1155</v>
      </c>
      <c r="I1833">
        <v>1155</v>
      </c>
    </row>
    <row r="1834" spans="1:14" x14ac:dyDescent="0.35">
      <c r="A1834">
        <v>1740120946</v>
      </c>
      <c r="B1834" t="s">
        <v>18</v>
      </c>
      <c r="N1834">
        <v>6.2455987930000001</v>
      </c>
    </row>
    <row r="1835" spans="1:14" x14ac:dyDescent="0.35">
      <c r="A1835">
        <v>1740120946</v>
      </c>
      <c r="B1835" t="s">
        <v>16</v>
      </c>
      <c r="K1835">
        <v>-8.3726615000000004E-2</v>
      </c>
      <c r="L1835">
        <v>0.124178514</v>
      </c>
      <c r="M1835">
        <v>-2.1639358999999998</v>
      </c>
    </row>
    <row r="1836" spans="1:14" x14ac:dyDescent="0.35">
      <c r="A1836">
        <v>1740120946</v>
      </c>
      <c r="B1836" t="s">
        <v>17</v>
      </c>
      <c r="F1836">
        <v>1167</v>
      </c>
      <c r="G1836">
        <v>1176</v>
      </c>
      <c r="H1836">
        <v>1153</v>
      </c>
      <c r="I1836">
        <v>1162</v>
      </c>
    </row>
    <row r="1837" spans="1:14" x14ac:dyDescent="0.35">
      <c r="A1837">
        <v>1740120946</v>
      </c>
      <c r="B1837" t="s">
        <v>18</v>
      </c>
      <c r="N1837">
        <v>-14.30600452</v>
      </c>
    </row>
    <row r="1838" spans="1:14" x14ac:dyDescent="0.35">
      <c r="A1838">
        <v>1740120946</v>
      </c>
      <c r="B1838" t="s">
        <v>16</v>
      </c>
      <c r="K1838">
        <v>-6.0457445999999998E-2</v>
      </c>
      <c r="L1838">
        <v>0.14253605899999999</v>
      </c>
      <c r="M1838">
        <v>-1.9833790060000001</v>
      </c>
    </row>
    <row r="1839" spans="1:14" x14ac:dyDescent="0.35">
      <c r="A1839">
        <v>1740120946</v>
      </c>
      <c r="B1839" t="s">
        <v>17</v>
      </c>
      <c r="F1839">
        <v>1154</v>
      </c>
      <c r="G1839">
        <v>1140</v>
      </c>
      <c r="H1839">
        <v>1189</v>
      </c>
      <c r="I1839">
        <v>1176</v>
      </c>
    </row>
    <row r="1840" spans="1:14" x14ac:dyDescent="0.35">
      <c r="A1840">
        <v>1740120946</v>
      </c>
      <c r="B1840" t="s">
        <v>18</v>
      </c>
      <c r="N1840">
        <v>0.14321134999999999</v>
      </c>
    </row>
    <row r="1841" spans="1:14" x14ac:dyDescent="0.35">
      <c r="A1841">
        <v>1740120946</v>
      </c>
      <c r="B1841" t="s">
        <v>16</v>
      </c>
      <c r="K1841">
        <v>-3.5820275999999998E-2</v>
      </c>
      <c r="L1841">
        <v>0.16147081599999999</v>
      </c>
      <c r="M1841">
        <v>-1.8026636840000001</v>
      </c>
    </row>
    <row r="1842" spans="1:14" x14ac:dyDescent="0.35">
      <c r="A1842">
        <v>1740120946</v>
      </c>
      <c r="B1842" t="s">
        <v>17</v>
      </c>
      <c r="F1842">
        <v>1184</v>
      </c>
      <c r="G1842">
        <v>1143</v>
      </c>
      <c r="H1842">
        <v>1191</v>
      </c>
      <c r="I1842">
        <v>1150</v>
      </c>
    </row>
    <row r="1843" spans="1:14" x14ac:dyDescent="0.35">
      <c r="A1843">
        <v>1740120946</v>
      </c>
      <c r="B1843" t="s">
        <v>18</v>
      </c>
      <c r="N1843">
        <v>-24.416532520000001</v>
      </c>
    </row>
    <row r="1844" spans="1:14" x14ac:dyDescent="0.35">
      <c r="A1844">
        <v>1740120946</v>
      </c>
      <c r="B1844" t="s">
        <v>16</v>
      </c>
      <c r="K1844">
        <v>-6.5531169999999998E-3</v>
      </c>
      <c r="L1844">
        <v>0.17790998499999999</v>
      </c>
      <c r="M1844">
        <v>-1.62293756</v>
      </c>
    </row>
    <row r="1845" spans="1:14" x14ac:dyDescent="0.35">
      <c r="A1845">
        <v>1740120946</v>
      </c>
      <c r="B1845" t="s">
        <v>17</v>
      </c>
      <c r="F1845">
        <v>1202</v>
      </c>
      <c r="G1845">
        <v>1138</v>
      </c>
      <c r="H1845">
        <v>1195</v>
      </c>
      <c r="I1845">
        <v>1131</v>
      </c>
    </row>
    <row r="1846" spans="1:14" x14ac:dyDescent="0.35">
      <c r="A1846">
        <v>1740120946</v>
      </c>
      <c r="B1846" t="s">
        <v>18</v>
      </c>
      <c r="N1846">
        <v>-6.6100716589999999</v>
      </c>
    </row>
    <row r="1847" spans="1:14" x14ac:dyDescent="0.35">
      <c r="A1847">
        <v>1740120946</v>
      </c>
      <c r="B1847" t="s">
        <v>21</v>
      </c>
    </row>
    <row r="1848" spans="1:14" x14ac:dyDescent="0.35">
      <c r="A1848">
        <v>1740120946</v>
      </c>
      <c r="B1848" t="s">
        <v>22</v>
      </c>
    </row>
    <row r="1849" spans="1:14" x14ac:dyDescent="0.35">
      <c r="A1849">
        <v>1740120946</v>
      </c>
      <c r="B1849" t="s">
        <v>23</v>
      </c>
    </row>
    <row r="1850" spans="1:14" x14ac:dyDescent="0.35">
      <c r="A1850">
        <v>1740120946</v>
      </c>
      <c r="B1850" t="s">
        <v>24</v>
      </c>
      <c r="C1850">
        <v>11.275</v>
      </c>
      <c r="D1850">
        <v>0</v>
      </c>
      <c r="E1850">
        <v>23</v>
      </c>
    </row>
    <row r="1851" spans="1:14" x14ac:dyDescent="0.35">
      <c r="A1851">
        <v>1740120946</v>
      </c>
      <c r="B1851" t="s">
        <v>16</v>
      </c>
      <c r="K1851">
        <v>3.0086232000000001E-2</v>
      </c>
      <c r="L1851">
        <v>0.18758314800000001</v>
      </c>
      <c r="M1851">
        <v>-1.442501426</v>
      </c>
    </row>
    <row r="1852" spans="1:14" x14ac:dyDescent="0.35">
      <c r="A1852">
        <v>1740120946</v>
      </c>
      <c r="B1852" t="s">
        <v>17</v>
      </c>
      <c r="F1852">
        <v>1191</v>
      </c>
      <c r="G1852">
        <v>1147</v>
      </c>
      <c r="H1852">
        <v>1186</v>
      </c>
      <c r="I1852">
        <v>1142</v>
      </c>
    </row>
    <row r="1853" spans="1:14" x14ac:dyDescent="0.35">
      <c r="A1853">
        <v>1740120946</v>
      </c>
      <c r="B1853" t="s">
        <v>18</v>
      </c>
      <c r="N1853">
        <v>-10.835721019999999</v>
      </c>
    </row>
    <row r="1854" spans="1:14" x14ac:dyDescent="0.35">
      <c r="A1854">
        <v>1740120946</v>
      </c>
      <c r="B1854" t="s">
        <v>27</v>
      </c>
      <c r="J1854" t="s">
        <v>28</v>
      </c>
    </row>
    <row r="1855" spans="1:14" x14ac:dyDescent="0.35">
      <c r="A1855">
        <v>1740120946</v>
      </c>
      <c r="B1855" t="s">
        <v>16</v>
      </c>
      <c r="K1855">
        <v>7.1406543000000003E-2</v>
      </c>
      <c r="L1855">
        <v>0.18825630800000001</v>
      </c>
      <c r="M1855">
        <v>-1.261619568</v>
      </c>
    </row>
    <row r="1856" spans="1:14" x14ac:dyDescent="0.35">
      <c r="A1856">
        <v>1740120946</v>
      </c>
      <c r="B1856" t="s">
        <v>17</v>
      </c>
      <c r="F1856">
        <v>1188</v>
      </c>
      <c r="G1856">
        <v>1136</v>
      </c>
      <c r="H1856">
        <v>1197</v>
      </c>
      <c r="I1856">
        <v>1145</v>
      </c>
    </row>
    <row r="1857" spans="1:14" x14ac:dyDescent="0.35">
      <c r="A1857">
        <v>1740120946</v>
      </c>
      <c r="B1857" t="s">
        <v>18</v>
      </c>
      <c r="N1857">
        <v>-3.1597616670000002</v>
      </c>
    </row>
    <row r="1858" spans="1:14" x14ac:dyDescent="0.35">
      <c r="A1858">
        <v>1740120946</v>
      </c>
      <c r="B1858" t="s">
        <v>16</v>
      </c>
      <c r="K1858">
        <v>0.116841421</v>
      </c>
      <c r="L1858">
        <v>0.17479378000000001</v>
      </c>
      <c r="M1858">
        <v>-1.0607888700000001</v>
      </c>
    </row>
    <row r="1859" spans="1:14" x14ac:dyDescent="0.35">
      <c r="A1859">
        <v>1740120947</v>
      </c>
      <c r="B1859" t="s">
        <v>17</v>
      </c>
      <c r="F1859">
        <v>1217</v>
      </c>
      <c r="G1859">
        <v>1158</v>
      </c>
      <c r="H1859">
        <v>1176</v>
      </c>
      <c r="I1859">
        <v>1116</v>
      </c>
    </row>
    <row r="1860" spans="1:14" x14ac:dyDescent="0.35">
      <c r="A1860">
        <v>1740120947</v>
      </c>
      <c r="B1860" t="s">
        <v>18</v>
      </c>
      <c r="N1860">
        <v>-16.853834150000001</v>
      </c>
    </row>
    <row r="1861" spans="1:14" x14ac:dyDescent="0.35">
      <c r="A1861">
        <v>1740120947</v>
      </c>
      <c r="B1861" t="s">
        <v>16</v>
      </c>
      <c r="K1861">
        <v>0.15481668700000001</v>
      </c>
      <c r="L1861">
        <v>0.15165103999999999</v>
      </c>
      <c r="M1861">
        <v>-0.88233554400000003</v>
      </c>
    </row>
    <row r="1862" spans="1:14" x14ac:dyDescent="0.35">
      <c r="A1862">
        <v>1740120947</v>
      </c>
      <c r="B1862" t="s">
        <v>17</v>
      </c>
      <c r="F1862">
        <v>1223</v>
      </c>
      <c r="G1862">
        <v>1158</v>
      </c>
      <c r="H1862">
        <v>1176</v>
      </c>
      <c r="I1862">
        <v>1110</v>
      </c>
    </row>
    <row r="1863" spans="1:14" x14ac:dyDescent="0.35">
      <c r="A1863">
        <v>1740120947</v>
      </c>
      <c r="B1863" t="s">
        <v>18</v>
      </c>
      <c r="N1863">
        <v>-3.8741812709999999</v>
      </c>
    </row>
    <row r="1864" spans="1:14" x14ac:dyDescent="0.35">
      <c r="A1864">
        <v>1740120947</v>
      </c>
      <c r="B1864" t="s">
        <v>16</v>
      </c>
      <c r="K1864">
        <v>0.18631124499999999</v>
      </c>
      <c r="L1864">
        <v>0.118283428</v>
      </c>
      <c r="M1864">
        <v>-0.70579409599999998</v>
      </c>
    </row>
    <row r="1865" spans="1:14" x14ac:dyDescent="0.35">
      <c r="A1865">
        <v>1740120947</v>
      </c>
      <c r="B1865" t="s">
        <v>17</v>
      </c>
      <c r="F1865">
        <v>1208</v>
      </c>
      <c r="G1865">
        <v>1161</v>
      </c>
      <c r="H1865">
        <v>1169</v>
      </c>
      <c r="I1865">
        <v>1122</v>
      </c>
    </row>
    <row r="1866" spans="1:14" x14ac:dyDescent="0.35">
      <c r="A1866">
        <v>1740120947</v>
      </c>
      <c r="B1866" t="s">
        <v>18</v>
      </c>
      <c r="N1866">
        <v>-6.0056681630000002</v>
      </c>
    </row>
    <row r="1867" spans="1:14" x14ac:dyDescent="0.35">
      <c r="A1867">
        <v>1740120947</v>
      </c>
      <c r="B1867" t="s">
        <v>16</v>
      </c>
      <c r="K1867">
        <v>0.21001736800000001</v>
      </c>
      <c r="L1867">
        <v>7.5976655000000004E-2</v>
      </c>
      <c r="M1867">
        <v>-0.53119343500000005</v>
      </c>
    </row>
    <row r="1868" spans="1:14" x14ac:dyDescent="0.35">
      <c r="A1868">
        <v>1740120947</v>
      </c>
      <c r="B1868" t="s">
        <v>17</v>
      </c>
      <c r="F1868">
        <v>1213</v>
      </c>
      <c r="G1868">
        <v>1180</v>
      </c>
      <c r="H1868">
        <v>1149</v>
      </c>
      <c r="I1868">
        <v>1117</v>
      </c>
    </row>
    <row r="1869" spans="1:14" x14ac:dyDescent="0.35">
      <c r="A1869">
        <v>1740120947</v>
      </c>
      <c r="B1869" t="s">
        <v>18</v>
      </c>
      <c r="N1869">
        <v>-14.5722456</v>
      </c>
    </row>
    <row r="1870" spans="1:14" x14ac:dyDescent="0.35">
      <c r="A1870">
        <v>1740120947</v>
      </c>
      <c r="B1870" t="s">
        <v>16</v>
      </c>
      <c r="K1870">
        <v>0.22454771400000001</v>
      </c>
      <c r="L1870">
        <v>2.0483771000000001E-2</v>
      </c>
      <c r="M1870">
        <v>-0.33572798999999998</v>
      </c>
    </row>
    <row r="1871" spans="1:14" x14ac:dyDescent="0.35">
      <c r="A1871">
        <v>1740120947</v>
      </c>
      <c r="B1871" t="s">
        <v>17</v>
      </c>
      <c r="F1871">
        <v>1175</v>
      </c>
      <c r="G1871">
        <v>1166</v>
      </c>
      <c r="H1871">
        <v>1168</v>
      </c>
      <c r="I1871">
        <v>1158</v>
      </c>
    </row>
    <row r="1872" spans="1:14" x14ac:dyDescent="0.35">
      <c r="A1872">
        <v>1740120947</v>
      </c>
      <c r="B1872" t="s">
        <v>18</v>
      </c>
      <c r="N1872">
        <v>-15.44784069</v>
      </c>
    </row>
    <row r="1873" spans="1:14" x14ac:dyDescent="0.35">
      <c r="A1873">
        <v>1740120947</v>
      </c>
      <c r="B1873" t="s">
        <v>16</v>
      </c>
      <c r="K1873">
        <v>0.22556422700000001</v>
      </c>
      <c r="L1873">
        <v>-3.0341109000000002E-2</v>
      </c>
      <c r="M1873">
        <v>-0.16305459999999999</v>
      </c>
    </row>
    <row r="1874" spans="1:14" x14ac:dyDescent="0.35">
      <c r="A1874">
        <v>1740120947</v>
      </c>
      <c r="B1874" t="s">
        <v>17</v>
      </c>
      <c r="F1874">
        <v>1149</v>
      </c>
      <c r="G1874">
        <v>1186</v>
      </c>
      <c r="H1874">
        <v>1143</v>
      </c>
      <c r="I1874">
        <v>1180</v>
      </c>
    </row>
    <row r="1875" spans="1:14" x14ac:dyDescent="0.35">
      <c r="A1875">
        <v>1740120947</v>
      </c>
      <c r="B1875" t="s">
        <v>18</v>
      </c>
      <c r="N1875">
        <v>-22.86629868</v>
      </c>
    </row>
    <row r="1876" spans="1:14" x14ac:dyDescent="0.35">
      <c r="A1876">
        <v>1740120947</v>
      </c>
      <c r="B1876" t="s">
        <v>16</v>
      </c>
      <c r="K1876">
        <v>0.21452464199999999</v>
      </c>
      <c r="L1876">
        <v>-7.9172707999999994E-2</v>
      </c>
      <c r="M1876">
        <v>9.1481589999999995E-3</v>
      </c>
    </row>
    <row r="1877" spans="1:14" x14ac:dyDescent="0.35">
      <c r="A1877">
        <v>1740120947</v>
      </c>
      <c r="B1877" t="s">
        <v>17</v>
      </c>
      <c r="F1877">
        <v>1175</v>
      </c>
      <c r="G1877">
        <v>1223</v>
      </c>
      <c r="H1877">
        <v>1107</v>
      </c>
      <c r="I1877">
        <v>1154</v>
      </c>
    </row>
    <row r="1878" spans="1:14" x14ac:dyDescent="0.35">
      <c r="A1878">
        <v>1740120947</v>
      </c>
      <c r="B1878" t="s">
        <v>18</v>
      </c>
      <c r="N1878">
        <v>-15.63131523</v>
      </c>
    </row>
    <row r="1879" spans="1:14" x14ac:dyDescent="0.35">
      <c r="A1879">
        <v>1740120947</v>
      </c>
      <c r="B1879" t="s">
        <v>16</v>
      </c>
      <c r="K1879">
        <v>0.185967565</v>
      </c>
      <c r="L1879">
        <v>-0.12054324199999999</v>
      </c>
      <c r="M1879">
        <v>0.184348494</v>
      </c>
    </row>
    <row r="1880" spans="1:14" x14ac:dyDescent="0.35">
      <c r="A1880">
        <v>1740120947</v>
      </c>
      <c r="B1880" t="s">
        <v>17</v>
      </c>
      <c r="F1880">
        <v>1102</v>
      </c>
      <c r="G1880">
        <v>1247</v>
      </c>
      <c r="H1880">
        <v>1083</v>
      </c>
      <c r="I1880">
        <v>1227</v>
      </c>
    </row>
    <row r="1881" spans="1:14" x14ac:dyDescent="0.35">
      <c r="A1881">
        <v>1740120947</v>
      </c>
      <c r="B1881" t="s">
        <v>18</v>
      </c>
      <c r="N1881">
        <v>-6.1157417299999999</v>
      </c>
    </row>
    <row r="1882" spans="1:14" x14ac:dyDescent="0.35">
      <c r="A1882">
        <v>1740120947</v>
      </c>
      <c r="B1882" t="s">
        <v>21</v>
      </c>
    </row>
    <row r="1883" spans="1:14" x14ac:dyDescent="0.35">
      <c r="A1883">
        <v>1740120947</v>
      </c>
      <c r="B1883" t="s">
        <v>22</v>
      </c>
    </row>
    <row r="1884" spans="1:14" x14ac:dyDescent="0.35">
      <c r="A1884">
        <v>1740120947</v>
      </c>
      <c r="B1884" t="s">
        <v>23</v>
      </c>
    </row>
    <row r="1885" spans="1:14" x14ac:dyDescent="0.35">
      <c r="A1885">
        <v>1740120947</v>
      </c>
      <c r="B1885" t="s">
        <v>24</v>
      </c>
      <c r="C1885">
        <v>11.272</v>
      </c>
      <c r="D1885">
        <v>0</v>
      </c>
      <c r="E1885">
        <v>24</v>
      </c>
    </row>
    <row r="1886" spans="1:14" x14ac:dyDescent="0.35">
      <c r="A1886">
        <v>1740120947</v>
      </c>
      <c r="B1886" t="s">
        <v>16</v>
      </c>
      <c r="K1886">
        <v>0.14070084699999999</v>
      </c>
      <c r="L1886">
        <v>-0.148955062</v>
      </c>
      <c r="M1886">
        <v>0.36238014699999999</v>
      </c>
    </row>
    <row r="1887" spans="1:14" x14ac:dyDescent="0.35">
      <c r="A1887">
        <v>1740120947</v>
      </c>
      <c r="B1887" t="s">
        <v>17</v>
      </c>
      <c r="F1887">
        <v>1055</v>
      </c>
      <c r="G1887">
        <v>1248</v>
      </c>
      <c r="H1887">
        <v>1082</v>
      </c>
      <c r="I1887">
        <v>1274</v>
      </c>
    </row>
    <row r="1888" spans="1:14" x14ac:dyDescent="0.35">
      <c r="A1888">
        <v>1740120947</v>
      </c>
      <c r="B1888" t="s">
        <v>18</v>
      </c>
      <c r="N1888">
        <v>-11.30345249</v>
      </c>
    </row>
    <row r="1889" spans="1:14" x14ac:dyDescent="0.35">
      <c r="A1889">
        <v>1740120947</v>
      </c>
      <c r="B1889" t="s">
        <v>16</v>
      </c>
      <c r="K1889">
        <v>8.1789523000000003E-2</v>
      </c>
      <c r="L1889">
        <v>-0.154776409</v>
      </c>
      <c r="M1889">
        <v>0.54462790500000002</v>
      </c>
    </row>
    <row r="1890" spans="1:14" x14ac:dyDescent="0.35">
      <c r="A1890">
        <v>1740120947</v>
      </c>
      <c r="B1890" t="s">
        <v>17</v>
      </c>
      <c r="F1890">
        <v>1106</v>
      </c>
      <c r="G1890">
        <v>1126</v>
      </c>
      <c r="H1890">
        <v>1204</v>
      </c>
      <c r="I1890">
        <v>1224</v>
      </c>
    </row>
    <row r="1891" spans="1:14" x14ac:dyDescent="0.35">
      <c r="A1891">
        <v>1740120947</v>
      </c>
      <c r="B1891" t="s">
        <v>18</v>
      </c>
      <c r="N1891">
        <v>-6.1133127209999998</v>
      </c>
    </row>
    <row r="1892" spans="1:14" x14ac:dyDescent="0.35">
      <c r="A1892">
        <v>1740120947</v>
      </c>
      <c r="B1892" t="s">
        <v>26</v>
      </c>
    </row>
    <row r="1893" spans="1:14" x14ac:dyDescent="0.35">
      <c r="A1893">
        <v>1740120947</v>
      </c>
      <c r="B1893" t="s">
        <v>16</v>
      </c>
      <c r="K1893">
        <v>2.0336593E-2</v>
      </c>
      <c r="L1893">
        <v>-0.133305907</v>
      </c>
      <c r="M1893">
        <v>0.72692263099999999</v>
      </c>
    </row>
    <row r="1894" spans="1:14" x14ac:dyDescent="0.35">
      <c r="A1894">
        <v>1740120947</v>
      </c>
      <c r="B1894" t="s">
        <v>17</v>
      </c>
      <c r="F1894">
        <v>1175</v>
      </c>
      <c r="G1894">
        <v>1085</v>
      </c>
      <c r="H1894">
        <v>1244</v>
      </c>
      <c r="I1894">
        <v>1155</v>
      </c>
    </row>
    <row r="1895" spans="1:14" x14ac:dyDescent="0.35">
      <c r="A1895">
        <v>1740120947</v>
      </c>
      <c r="B1895" t="s">
        <v>18</v>
      </c>
      <c r="N1895">
        <v>-0.17449590600000001</v>
      </c>
    </row>
    <row r="1896" spans="1:14" x14ac:dyDescent="0.35">
      <c r="A1896">
        <v>1740120947</v>
      </c>
      <c r="B1896" t="s">
        <v>16</v>
      </c>
      <c r="K1896">
        <v>-2.8024789000000001E-2</v>
      </c>
      <c r="L1896">
        <v>-9.2583910000000005E-2</v>
      </c>
      <c r="M1896">
        <v>0.914052486</v>
      </c>
    </row>
    <row r="1897" spans="1:14" x14ac:dyDescent="0.35">
      <c r="A1897">
        <v>1740120947</v>
      </c>
      <c r="B1897" t="s">
        <v>17</v>
      </c>
      <c r="F1897">
        <v>1229</v>
      </c>
      <c r="G1897">
        <v>1105</v>
      </c>
      <c r="H1897">
        <v>1225</v>
      </c>
      <c r="I1897">
        <v>1101</v>
      </c>
    </row>
    <row r="1898" spans="1:14" x14ac:dyDescent="0.35">
      <c r="A1898">
        <v>1740120947</v>
      </c>
      <c r="B1898" t="s">
        <v>18</v>
      </c>
      <c r="N1898">
        <v>-13.75143051</v>
      </c>
    </row>
    <row r="1899" spans="1:14" x14ac:dyDescent="0.35">
      <c r="A1899">
        <v>1740120947</v>
      </c>
      <c r="B1899" t="s">
        <v>16</v>
      </c>
      <c r="K1899">
        <v>-4.8978927999999998E-2</v>
      </c>
      <c r="L1899">
        <v>-5.0102952999999999E-2</v>
      </c>
      <c r="M1899">
        <v>1.0931379800000001</v>
      </c>
    </row>
    <row r="1900" spans="1:14" x14ac:dyDescent="0.35">
      <c r="A1900">
        <v>1740120947</v>
      </c>
      <c r="B1900" t="s">
        <v>17</v>
      </c>
      <c r="F1900">
        <v>1225</v>
      </c>
      <c r="G1900">
        <v>1137</v>
      </c>
      <c r="H1900">
        <v>1193</v>
      </c>
      <c r="I1900">
        <v>1105</v>
      </c>
    </row>
    <row r="1901" spans="1:14" x14ac:dyDescent="0.35">
      <c r="A1901">
        <v>1740120947</v>
      </c>
      <c r="B1901" t="s">
        <v>18</v>
      </c>
      <c r="N1901">
        <v>-2.4770121569999999</v>
      </c>
    </row>
    <row r="1902" spans="1:14" x14ac:dyDescent="0.35">
      <c r="A1902">
        <v>1740120947</v>
      </c>
      <c r="B1902" t="s">
        <v>16</v>
      </c>
      <c r="K1902">
        <v>-4.8235818999999999E-2</v>
      </c>
      <c r="L1902">
        <v>-1.3508694E-2</v>
      </c>
      <c r="M1902">
        <v>1.267449498</v>
      </c>
    </row>
    <row r="1903" spans="1:14" x14ac:dyDescent="0.35">
      <c r="A1903">
        <v>1740120947</v>
      </c>
      <c r="B1903" t="s">
        <v>17</v>
      </c>
      <c r="F1903">
        <v>1205</v>
      </c>
      <c r="G1903">
        <v>1163</v>
      </c>
      <c r="H1903">
        <v>1166</v>
      </c>
      <c r="I1903">
        <v>1124</v>
      </c>
    </row>
    <row r="1904" spans="1:14" x14ac:dyDescent="0.35">
      <c r="A1904">
        <v>1740120947</v>
      </c>
      <c r="B1904" t="s">
        <v>18</v>
      </c>
      <c r="N1904">
        <v>-6.5541219709999998</v>
      </c>
    </row>
    <row r="1905" spans="1:14" x14ac:dyDescent="0.35">
      <c r="A1905">
        <v>1740120947</v>
      </c>
      <c r="B1905" t="s">
        <v>20</v>
      </c>
    </row>
    <row r="1906" spans="1:14" x14ac:dyDescent="0.35">
      <c r="A1906">
        <v>1740120947</v>
      </c>
      <c r="B1906" t="s">
        <v>19</v>
      </c>
    </row>
    <row r="1907" spans="1:14" x14ac:dyDescent="0.35">
      <c r="A1907">
        <v>1740120947</v>
      </c>
      <c r="B1907" t="s">
        <v>16</v>
      </c>
      <c r="K1907">
        <v>-3.2538440000000002E-2</v>
      </c>
      <c r="L1907">
        <v>1.0614289000000001E-2</v>
      </c>
      <c r="M1907">
        <v>1.4553211930000001</v>
      </c>
    </row>
    <row r="1908" spans="1:14" x14ac:dyDescent="0.35">
      <c r="A1908">
        <v>1740120947</v>
      </c>
      <c r="B1908" t="s">
        <v>17</v>
      </c>
      <c r="F1908">
        <v>1201</v>
      </c>
      <c r="G1908">
        <v>1184</v>
      </c>
      <c r="H1908">
        <v>1146</v>
      </c>
      <c r="I1908">
        <v>1129</v>
      </c>
    </row>
    <row r="1909" spans="1:14" x14ac:dyDescent="0.35">
      <c r="A1909">
        <v>1740120947</v>
      </c>
      <c r="B1909" t="s">
        <v>18</v>
      </c>
      <c r="N1909">
        <v>-1.8237107990000001</v>
      </c>
    </row>
    <row r="1910" spans="1:14" x14ac:dyDescent="0.35">
      <c r="A1910">
        <v>1740120947</v>
      </c>
      <c r="B1910" t="s">
        <v>16</v>
      </c>
      <c r="K1910">
        <v>-1.5479725E-2</v>
      </c>
      <c r="L1910">
        <v>1.8828455000000001E-2</v>
      </c>
      <c r="M1910">
        <v>1.623903155</v>
      </c>
    </row>
    <row r="1911" spans="1:14" x14ac:dyDescent="0.35">
      <c r="A1911">
        <v>1740120947</v>
      </c>
      <c r="B1911" t="s">
        <v>17</v>
      </c>
      <c r="F1911">
        <v>1168</v>
      </c>
      <c r="G1911">
        <v>1184</v>
      </c>
      <c r="H1911">
        <v>1146</v>
      </c>
      <c r="I1911">
        <v>1161</v>
      </c>
    </row>
    <row r="1912" spans="1:14" x14ac:dyDescent="0.35">
      <c r="A1912">
        <v>1740120947</v>
      </c>
      <c r="B1912" t="s">
        <v>18</v>
      </c>
      <c r="N1912">
        <v>-2.3155844210000001</v>
      </c>
    </row>
    <row r="1913" spans="1:14" x14ac:dyDescent="0.35">
      <c r="A1913">
        <v>1740120947</v>
      </c>
      <c r="B1913" t="s">
        <v>16</v>
      </c>
      <c r="K1913">
        <v>3.9604499999999998E-4</v>
      </c>
      <c r="L1913">
        <v>1.5758434000000002E-2</v>
      </c>
      <c r="M1913">
        <v>1.7939087149999999</v>
      </c>
    </row>
    <row r="1914" spans="1:14" x14ac:dyDescent="0.35">
      <c r="A1914">
        <v>1740120947</v>
      </c>
      <c r="B1914" t="s">
        <v>17</v>
      </c>
      <c r="F1914">
        <v>1175</v>
      </c>
      <c r="G1914">
        <v>1202</v>
      </c>
      <c r="H1914">
        <v>1127</v>
      </c>
      <c r="I1914">
        <v>1154</v>
      </c>
    </row>
    <row r="1915" spans="1:14" x14ac:dyDescent="0.35">
      <c r="A1915">
        <v>1740120947</v>
      </c>
      <c r="B1915" t="s">
        <v>18</v>
      </c>
      <c r="N1915">
        <v>-7.6305208210000002</v>
      </c>
    </row>
    <row r="1916" spans="1:14" x14ac:dyDescent="0.35">
      <c r="A1916">
        <v>1740120947</v>
      </c>
      <c r="B1916" t="s">
        <v>16</v>
      </c>
      <c r="K1916">
        <v>1.1311017E-2</v>
      </c>
      <c r="L1916">
        <v>7.3874780000000003E-3</v>
      </c>
      <c r="M1916">
        <v>1.9658904079999999</v>
      </c>
    </row>
    <row r="1917" spans="1:14" x14ac:dyDescent="0.35">
      <c r="A1917">
        <v>1740120947</v>
      </c>
      <c r="B1917" t="s">
        <v>17</v>
      </c>
      <c r="F1917">
        <v>1149</v>
      </c>
      <c r="G1917">
        <v>1203</v>
      </c>
      <c r="H1917">
        <v>1126</v>
      </c>
      <c r="I1917">
        <v>1180</v>
      </c>
    </row>
    <row r="1918" spans="1:14" x14ac:dyDescent="0.35">
      <c r="A1918">
        <v>1740120947</v>
      </c>
      <c r="B1918" t="s">
        <v>18</v>
      </c>
      <c r="N1918">
        <v>-10.710773469999999</v>
      </c>
    </row>
    <row r="1919" spans="1:14" x14ac:dyDescent="0.35">
      <c r="A1919">
        <v>1740120947</v>
      </c>
      <c r="B1919" t="s">
        <v>21</v>
      </c>
    </row>
    <row r="1920" spans="1:14" x14ac:dyDescent="0.35">
      <c r="A1920">
        <v>1740120947</v>
      </c>
      <c r="B1920" t="s">
        <v>22</v>
      </c>
    </row>
    <row r="1921" spans="1:14" x14ac:dyDescent="0.35">
      <c r="A1921">
        <v>1740120947</v>
      </c>
      <c r="B1921" t="s">
        <v>23</v>
      </c>
    </row>
    <row r="1922" spans="1:14" x14ac:dyDescent="0.35">
      <c r="A1922">
        <v>1740120947</v>
      </c>
      <c r="B1922" t="s">
        <v>24</v>
      </c>
      <c r="C1922">
        <v>11.026999999999999</v>
      </c>
      <c r="D1922">
        <v>0</v>
      </c>
      <c r="E1922">
        <v>23</v>
      </c>
    </row>
    <row r="1923" spans="1:14" x14ac:dyDescent="0.35">
      <c r="A1923">
        <v>1740120947</v>
      </c>
      <c r="B1923" t="s">
        <v>16</v>
      </c>
      <c r="K1923">
        <v>1.5377042E-2</v>
      </c>
      <c r="L1923" s="1">
        <v>-8.1600000000000005E-5</v>
      </c>
      <c r="M1923">
        <v>2.1197972300000001</v>
      </c>
    </row>
    <row r="1924" spans="1:14" x14ac:dyDescent="0.35">
      <c r="A1924">
        <v>1740120947</v>
      </c>
      <c r="B1924" t="s">
        <v>17</v>
      </c>
      <c r="F1924">
        <v>1143</v>
      </c>
      <c r="G1924">
        <v>1169</v>
      </c>
      <c r="H1924">
        <v>1160</v>
      </c>
      <c r="I1924">
        <v>1186</v>
      </c>
    </row>
    <row r="1925" spans="1:14" x14ac:dyDescent="0.35">
      <c r="A1925">
        <v>1740120947</v>
      </c>
      <c r="B1925" t="s">
        <v>18</v>
      </c>
      <c r="N1925">
        <v>-1.780912399</v>
      </c>
    </row>
    <row r="1926" spans="1:14" x14ac:dyDescent="0.35">
      <c r="A1926">
        <v>1740120947</v>
      </c>
      <c r="B1926" t="s">
        <v>27</v>
      </c>
      <c r="J1926" t="s">
        <v>28</v>
      </c>
    </row>
    <row r="1927" spans="1:14" x14ac:dyDescent="0.35">
      <c r="A1927">
        <v>1740120947</v>
      </c>
      <c r="B1927" t="s">
        <v>16</v>
      </c>
      <c r="K1927">
        <v>1.3857125E-2</v>
      </c>
      <c r="L1927">
        <v>-8.4983379999999994E-3</v>
      </c>
      <c r="M1927">
        <v>2.2932527070000002</v>
      </c>
    </row>
    <row r="1928" spans="1:14" x14ac:dyDescent="0.35">
      <c r="A1928">
        <v>1740120947</v>
      </c>
      <c r="B1928" t="s">
        <v>17</v>
      </c>
      <c r="F1928">
        <v>1159</v>
      </c>
      <c r="G1928">
        <v>1188</v>
      </c>
      <c r="H1928">
        <v>1142</v>
      </c>
      <c r="I1928">
        <v>1170</v>
      </c>
    </row>
    <row r="1929" spans="1:14" x14ac:dyDescent="0.35">
      <c r="A1929">
        <v>1740120947</v>
      </c>
      <c r="B1929" t="s">
        <v>18</v>
      </c>
      <c r="N1929">
        <v>-6.425340652</v>
      </c>
    </row>
    <row r="1930" spans="1:14" x14ac:dyDescent="0.35">
      <c r="A1930">
        <v>1740120947</v>
      </c>
      <c r="B1930" t="s">
        <v>16</v>
      </c>
      <c r="K1930">
        <v>1.0121781999999999E-2</v>
      </c>
      <c r="L1930">
        <v>-1.370875E-2</v>
      </c>
      <c r="M1930">
        <v>2.4728276729999998</v>
      </c>
    </row>
    <row r="1931" spans="1:14" x14ac:dyDescent="0.35">
      <c r="A1931">
        <v>1740120947</v>
      </c>
      <c r="B1931" t="s">
        <v>17</v>
      </c>
      <c r="F1931">
        <v>1162</v>
      </c>
      <c r="G1931">
        <v>1158</v>
      </c>
      <c r="H1931">
        <v>1171</v>
      </c>
      <c r="I1931">
        <v>1167</v>
      </c>
    </row>
    <row r="1932" spans="1:14" x14ac:dyDescent="0.35">
      <c r="A1932">
        <v>1740120947</v>
      </c>
      <c r="B1932" t="s">
        <v>18</v>
      </c>
      <c r="N1932">
        <v>-14.55390549</v>
      </c>
    </row>
    <row r="1933" spans="1:14" x14ac:dyDescent="0.35">
      <c r="A1933">
        <v>1740120947</v>
      </c>
      <c r="B1933" t="s">
        <v>16</v>
      </c>
      <c r="K1933">
        <v>3.3625389999999999E-3</v>
      </c>
      <c r="L1933">
        <v>-1.6220365E-2</v>
      </c>
      <c r="M1933">
        <v>2.6487483979999999</v>
      </c>
    </row>
    <row r="1934" spans="1:14" x14ac:dyDescent="0.35">
      <c r="A1934">
        <v>1740120947</v>
      </c>
      <c r="B1934" t="s">
        <v>17</v>
      </c>
      <c r="F1934">
        <v>1156</v>
      </c>
      <c r="G1934">
        <v>1155</v>
      </c>
      <c r="H1934">
        <v>1174</v>
      </c>
      <c r="I1934">
        <v>1174</v>
      </c>
    </row>
    <row r="1935" spans="1:14" x14ac:dyDescent="0.35">
      <c r="A1935">
        <v>1740120947</v>
      </c>
      <c r="B1935" t="s">
        <v>18</v>
      </c>
      <c r="N1935">
        <v>-20.351964949999999</v>
      </c>
    </row>
    <row r="1936" spans="1:14" x14ac:dyDescent="0.35">
      <c r="A1936">
        <v>1740120947</v>
      </c>
      <c r="B1936" t="s">
        <v>16</v>
      </c>
      <c r="K1936">
        <v>-2.3468849999999999E-3</v>
      </c>
      <c r="L1936">
        <v>-1.4335077E-2</v>
      </c>
      <c r="M1936">
        <v>2.825049162</v>
      </c>
    </row>
    <row r="1937" spans="1:14" x14ac:dyDescent="0.35">
      <c r="A1937">
        <v>1740120948</v>
      </c>
      <c r="B1937" t="s">
        <v>17</v>
      </c>
      <c r="F1937">
        <v>1157</v>
      </c>
      <c r="G1937">
        <v>1148</v>
      </c>
      <c r="H1937">
        <v>1181</v>
      </c>
      <c r="I1937">
        <v>1172</v>
      </c>
    </row>
    <row r="1938" spans="1:14" x14ac:dyDescent="0.35">
      <c r="A1938">
        <v>1740120948</v>
      </c>
      <c r="B1938" t="s">
        <v>18</v>
      </c>
      <c r="N1938">
        <v>-6.2028040889999998</v>
      </c>
    </row>
    <row r="1939" spans="1:14" x14ac:dyDescent="0.35">
      <c r="A1939">
        <v>1740120948</v>
      </c>
      <c r="B1939" t="s">
        <v>16</v>
      </c>
      <c r="K1939">
        <v>-7.3904950000000004E-3</v>
      </c>
      <c r="L1939">
        <v>-1.4338315000000001E-2</v>
      </c>
      <c r="M1939">
        <v>3.0009121890000001</v>
      </c>
    </row>
    <row r="1940" spans="1:14" x14ac:dyDescent="0.35">
      <c r="A1940">
        <v>1740120948</v>
      </c>
      <c r="B1940" t="s">
        <v>17</v>
      </c>
      <c r="F1940">
        <v>1188</v>
      </c>
      <c r="G1940">
        <v>1104</v>
      </c>
      <c r="H1940">
        <v>1225</v>
      </c>
      <c r="I1940">
        <v>1141</v>
      </c>
    </row>
    <row r="1941" spans="1:14" x14ac:dyDescent="0.35">
      <c r="A1941">
        <v>1740120948</v>
      </c>
      <c r="B1941" t="s">
        <v>18</v>
      </c>
      <c r="N1941">
        <v>-5.3155698779999998</v>
      </c>
    </row>
    <row r="1942" spans="1:14" x14ac:dyDescent="0.35">
      <c r="A1942">
        <v>1740120948</v>
      </c>
      <c r="B1942" t="s">
        <v>16</v>
      </c>
      <c r="K1942">
        <v>-7.1755889999999996E-3</v>
      </c>
      <c r="L1942">
        <v>-1.5403513000000001E-2</v>
      </c>
      <c r="M1942">
        <v>-3.1060168739999998</v>
      </c>
    </row>
    <row r="1943" spans="1:14" x14ac:dyDescent="0.35">
      <c r="A1943">
        <v>1740120948</v>
      </c>
      <c r="B1943" t="s">
        <v>17</v>
      </c>
      <c r="F1943">
        <v>1255</v>
      </c>
      <c r="G1943">
        <v>1109</v>
      </c>
      <c r="H1943">
        <v>1221</v>
      </c>
      <c r="I1943">
        <v>1075</v>
      </c>
    </row>
    <row r="1944" spans="1:14" x14ac:dyDescent="0.35">
      <c r="A1944">
        <v>1740120948</v>
      </c>
      <c r="B1944" t="s">
        <v>18</v>
      </c>
      <c r="N1944">
        <v>-12.45329475</v>
      </c>
    </row>
    <row r="1945" spans="1:14" x14ac:dyDescent="0.35">
      <c r="A1945">
        <v>1740120948</v>
      </c>
      <c r="B1945" t="s">
        <v>16</v>
      </c>
      <c r="K1945">
        <v>1.249266E-3</v>
      </c>
      <c r="L1945">
        <v>-2.3140371E-2</v>
      </c>
      <c r="M1945">
        <v>-2.9284868240000002</v>
      </c>
    </row>
    <row r="1946" spans="1:14" x14ac:dyDescent="0.35">
      <c r="A1946">
        <v>1740120948</v>
      </c>
      <c r="B1946" t="s">
        <v>17</v>
      </c>
      <c r="F1946">
        <v>1247</v>
      </c>
      <c r="G1946">
        <v>1160</v>
      </c>
      <c r="H1946">
        <v>1169</v>
      </c>
      <c r="I1946">
        <v>1083</v>
      </c>
    </row>
    <row r="1947" spans="1:14" x14ac:dyDescent="0.35">
      <c r="A1947">
        <v>1740120948</v>
      </c>
      <c r="B1947" t="s">
        <v>18</v>
      </c>
      <c r="N1947">
        <v>-6.4824900630000002</v>
      </c>
    </row>
    <row r="1948" spans="1:14" x14ac:dyDescent="0.35">
      <c r="A1948">
        <v>1740120948</v>
      </c>
      <c r="B1948" t="s">
        <v>16</v>
      </c>
      <c r="K1948">
        <v>1.1302974E-2</v>
      </c>
      <c r="L1948">
        <v>-4.7123708E-2</v>
      </c>
      <c r="M1948">
        <v>-2.7513635160000001</v>
      </c>
    </row>
    <row r="1949" spans="1:14" x14ac:dyDescent="0.35">
      <c r="A1949">
        <v>1740120948</v>
      </c>
      <c r="B1949" t="s">
        <v>17</v>
      </c>
      <c r="F1949">
        <v>1215</v>
      </c>
      <c r="G1949">
        <v>1225</v>
      </c>
      <c r="H1949">
        <v>1104</v>
      </c>
      <c r="I1949">
        <v>1114</v>
      </c>
    </row>
    <row r="1950" spans="1:14" x14ac:dyDescent="0.35">
      <c r="A1950">
        <v>1740120948</v>
      </c>
      <c r="B1950" t="s">
        <v>18</v>
      </c>
      <c r="N1950">
        <v>-18.215026859999998</v>
      </c>
    </row>
    <row r="1951" spans="1:14" x14ac:dyDescent="0.35">
      <c r="A1951">
        <v>1740120948</v>
      </c>
      <c r="B1951" t="s">
        <v>16</v>
      </c>
      <c r="K1951">
        <v>1.5825262E-2</v>
      </c>
      <c r="L1951">
        <v>-8.0204859000000003E-2</v>
      </c>
      <c r="M1951">
        <v>-2.5948352809999999</v>
      </c>
    </row>
    <row r="1952" spans="1:14" x14ac:dyDescent="0.35">
      <c r="A1952">
        <v>1740120948</v>
      </c>
      <c r="B1952" t="s">
        <v>17</v>
      </c>
      <c r="F1952">
        <v>1156</v>
      </c>
      <c r="G1952">
        <v>1240</v>
      </c>
      <c r="H1952">
        <v>1090</v>
      </c>
      <c r="I1952">
        <v>1173</v>
      </c>
    </row>
    <row r="1953" spans="1:14" x14ac:dyDescent="0.35">
      <c r="A1953">
        <v>1740120948</v>
      </c>
      <c r="B1953" t="s">
        <v>18</v>
      </c>
      <c r="N1953">
        <v>-7.1143665309999999</v>
      </c>
    </row>
    <row r="1954" spans="1:14" x14ac:dyDescent="0.35">
      <c r="A1954">
        <v>1740120948</v>
      </c>
      <c r="B1954" t="s">
        <v>21</v>
      </c>
    </row>
    <row r="1955" spans="1:14" x14ac:dyDescent="0.35">
      <c r="A1955">
        <v>1740120948</v>
      </c>
      <c r="B1955" t="s">
        <v>22</v>
      </c>
    </row>
    <row r="1956" spans="1:14" x14ac:dyDescent="0.35">
      <c r="A1956">
        <v>1740120948</v>
      </c>
      <c r="B1956" t="s">
        <v>23</v>
      </c>
    </row>
    <row r="1957" spans="1:14" x14ac:dyDescent="0.35">
      <c r="A1957">
        <v>1740120948</v>
      </c>
      <c r="B1957" t="s">
        <v>24</v>
      </c>
      <c r="C1957">
        <v>11.231999999999999</v>
      </c>
      <c r="D1957">
        <v>0</v>
      </c>
      <c r="E1957">
        <v>23</v>
      </c>
    </row>
    <row r="1958" spans="1:14" x14ac:dyDescent="0.35">
      <c r="A1958">
        <v>1740120948</v>
      </c>
      <c r="B1958" t="s">
        <v>16</v>
      </c>
      <c r="K1958">
        <v>2.9067440000000002E-3</v>
      </c>
      <c r="L1958">
        <v>-0.12488161</v>
      </c>
      <c r="M1958">
        <v>-2.4135818480000002</v>
      </c>
    </row>
    <row r="1959" spans="1:14" x14ac:dyDescent="0.35">
      <c r="A1959">
        <v>1740120948</v>
      </c>
      <c r="B1959" t="s">
        <v>17</v>
      </c>
      <c r="F1959">
        <v>1121</v>
      </c>
      <c r="G1959">
        <v>1221</v>
      </c>
      <c r="H1959">
        <v>1109</v>
      </c>
      <c r="I1959">
        <v>1208</v>
      </c>
    </row>
    <row r="1960" spans="1:14" x14ac:dyDescent="0.35">
      <c r="A1960">
        <v>1740120948</v>
      </c>
      <c r="B1960" t="s">
        <v>18</v>
      </c>
      <c r="N1960">
        <v>-1.967469573</v>
      </c>
    </row>
    <row r="1961" spans="1:14" x14ac:dyDescent="0.35">
      <c r="A1961">
        <v>1740120948</v>
      </c>
      <c r="B1961" t="s">
        <v>16</v>
      </c>
      <c r="K1961">
        <v>-3.5247430000000003E-2</v>
      </c>
      <c r="L1961">
        <v>-0.165182516</v>
      </c>
      <c r="M1961">
        <v>-2.2155056000000002</v>
      </c>
    </row>
    <row r="1962" spans="1:14" x14ac:dyDescent="0.35">
      <c r="A1962">
        <v>1740120948</v>
      </c>
      <c r="B1962" t="s">
        <v>17</v>
      </c>
      <c r="F1962">
        <v>1125</v>
      </c>
      <c r="G1962">
        <v>1214</v>
      </c>
      <c r="H1962">
        <v>1116</v>
      </c>
      <c r="I1962">
        <v>1204</v>
      </c>
    </row>
    <row r="1963" spans="1:14" x14ac:dyDescent="0.35">
      <c r="A1963">
        <v>1740120948</v>
      </c>
      <c r="B1963" t="s">
        <v>18</v>
      </c>
      <c r="N1963">
        <v>0.28829342099999999</v>
      </c>
    </row>
    <row r="1964" spans="1:14" x14ac:dyDescent="0.35">
      <c r="A1964">
        <v>1740120948</v>
      </c>
      <c r="B1964" t="s">
        <v>16</v>
      </c>
      <c r="K1964">
        <v>-8.6823529999999996E-2</v>
      </c>
      <c r="L1964">
        <v>-0.18392877299999999</v>
      </c>
      <c r="M1964">
        <v>-2.035867214</v>
      </c>
    </row>
    <row r="1965" spans="1:14" x14ac:dyDescent="0.35">
      <c r="A1965">
        <v>1740120948</v>
      </c>
      <c r="B1965" t="s">
        <v>17</v>
      </c>
      <c r="F1965">
        <v>1091</v>
      </c>
      <c r="G1965">
        <v>1154</v>
      </c>
      <c r="H1965">
        <v>1176</v>
      </c>
      <c r="I1965">
        <v>1239</v>
      </c>
    </row>
    <row r="1966" spans="1:14" x14ac:dyDescent="0.35">
      <c r="A1966">
        <v>1740120948</v>
      </c>
      <c r="B1966" t="s">
        <v>18</v>
      </c>
      <c r="N1966">
        <v>-15.881877899999999</v>
      </c>
    </row>
    <row r="1967" spans="1:14" x14ac:dyDescent="0.35">
      <c r="A1967">
        <v>1740120948</v>
      </c>
      <c r="B1967" t="s">
        <v>16</v>
      </c>
      <c r="K1967">
        <v>-0.13751983600000001</v>
      </c>
      <c r="L1967">
        <v>-0.178007156</v>
      </c>
      <c r="M1967">
        <v>-1.8779822589999999</v>
      </c>
    </row>
    <row r="1968" spans="1:14" x14ac:dyDescent="0.35">
      <c r="A1968">
        <v>1740120948</v>
      </c>
      <c r="B1968" t="s">
        <v>17</v>
      </c>
      <c r="F1968">
        <v>1113</v>
      </c>
      <c r="G1968">
        <v>1105</v>
      </c>
      <c r="H1968">
        <v>1224</v>
      </c>
      <c r="I1968">
        <v>1216</v>
      </c>
    </row>
    <row r="1969" spans="1:14" x14ac:dyDescent="0.35">
      <c r="A1969">
        <v>1740120948</v>
      </c>
      <c r="B1969" t="s">
        <v>18</v>
      </c>
      <c r="N1969">
        <v>-1.7750883099999999</v>
      </c>
    </row>
    <row r="1970" spans="1:14" x14ac:dyDescent="0.35">
      <c r="A1970">
        <v>1740120948</v>
      </c>
      <c r="B1970" t="s">
        <v>16</v>
      </c>
      <c r="K1970">
        <v>-0.187721059</v>
      </c>
      <c r="L1970">
        <v>-0.14674356599999999</v>
      </c>
      <c r="M1970">
        <v>-1.7032346730000001</v>
      </c>
    </row>
    <row r="1971" spans="1:14" x14ac:dyDescent="0.35">
      <c r="A1971">
        <v>1740120948</v>
      </c>
      <c r="B1971" t="s">
        <v>17</v>
      </c>
      <c r="F1971">
        <v>1138</v>
      </c>
      <c r="G1971">
        <v>1072</v>
      </c>
      <c r="H1971">
        <v>1254</v>
      </c>
      <c r="I1971">
        <v>1188</v>
      </c>
    </row>
    <row r="1972" spans="1:14" x14ac:dyDescent="0.35">
      <c r="A1972">
        <v>1740120948</v>
      </c>
      <c r="B1972" t="s">
        <v>18</v>
      </c>
      <c r="N1972">
        <v>-1.6499571799999999</v>
      </c>
    </row>
    <row r="1973" spans="1:14" x14ac:dyDescent="0.35">
      <c r="A1973">
        <v>1740120948</v>
      </c>
      <c r="B1973" t="s">
        <v>26</v>
      </c>
    </row>
    <row r="1974" spans="1:14" x14ac:dyDescent="0.35">
      <c r="A1974">
        <v>1740120948</v>
      </c>
      <c r="B1974" t="s">
        <v>16</v>
      </c>
      <c r="K1974">
        <v>-0.214379296</v>
      </c>
      <c r="L1974">
        <v>-9.1364972000000003E-2</v>
      </c>
      <c r="M1974">
        <v>-1.532309532</v>
      </c>
    </row>
    <row r="1975" spans="1:14" x14ac:dyDescent="0.35">
      <c r="A1975">
        <v>1740120948</v>
      </c>
      <c r="B1975" t="s">
        <v>17</v>
      </c>
      <c r="F1975">
        <v>1122</v>
      </c>
      <c r="G1975">
        <v>967</v>
      </c>
      <c r="H1975">
        <v>1231</v>
      </c>
      <c r="I1975">
        <v>1076</v>
      </c>
    </row>
    <row r="1976" spans="1:14" x14ac:dyDescent="0.35">
      <c r="A1976">
        <v>1740120948</v>
      </c>
      <c r="B1976" t="s">
        <v>18</v>
      </c>
      <c r="N1976">
        <v>-12.56937027</v>
      </c>
    </row>
    <row r="1977" spans="1:14" x14ac:dyDescent="0.35">
      <c r="A1977">
        <v>1740120948</v>
      </c>
      <c r="B1977" t="s">
        <v>16</v>
      </c>
      <c r="K1977">
        <v>-0.208076224</v>
      </c>
      <c r="L1977">
        <v>-2.3319553999999999E-2</v>
      </c>
      <c r="M1977">
        <v>-1.364471078</v>
      </c>
    </row>
    <row r="1978" spans="1:14" x14ac:dyDescent="0.35">
      <c r="A1978">
        <v>1740120948</v>
      </c>
      <c r="B1978" t="s">
        <v>17</v>
      </c>
      <c r="F1978">
        <v>1174</v>
      </c>
      <c r="G1978">
        <v>1005</v>
      </c>
      <c r="H1978">
        <v>1193</v>
      </c>
      <c r="I1978">
        <v>1024</v>
      </c>
    </row>
    <row r="1979" spans="1:14" x14ac:dyDescent="0.35">
      <c r="A1979">
        <v>1740120948</v>
      </c>
      <c r="B1979" t="s">
        <v>18</v>
      </c>
      <c r="N1979">
        <v>-8.5400905609999995</v>
      </c>
    </row>
    <row r="1980" spans="1:14" x14ac:dyDescent="0.35">
      <c r="A1980">
        <v>1740120948</v>
      </c>
      <c r="B1980" t="s">
        <v>16</v>
      </c>
      <c r="K1980">
        <v>-0.17357979700000001</v>
      </c>
      <c r="L1980">
        <v>3.9749801000000001E-2</v>
      </c>
      <c r="M1980">
        <v>-1.193646669</v>
      </c>
    </row>
    <row r="1981" spans="1:14" x14ac:dyDescent="0.35">
      <c r="A1981">
        <v>1740120948</v>
      </c>
      <c r="B1981" t="s">
        <v>17</v>
      </c>
      <c r="F1981">
        <v>1216</v>
      </c>
      <c r="G1981">
        <v>1063</v>
      </c>
      <c r="H1981">
        <v>1135</v>
      </c>
      <c r="I1981">
        <v>982</v>
      </c>
    </row>
    <row r="1982" spans="1:14" x14ac:dyDescent="0.35">
      <c r="A1982">
        <v>1740120948</v>
      </c>
      <c r="B1982" t="s">
        <v>18</v>
      </c>
      <c r="N1982">
        <v>-4.8044171330000003</v>
      </c>
    </row>
    <row r="1983" spans="1:14" x14ac:dyDescent="0.35">
      <c r="A1983">
        <v>1740120948</v>
      </c>
      <c r="B1983" t="s">
        <v>16</v>
      </c>
      <c r="K1983">
        <v>-0.119408399</v>
      </c>
      <c r="L1983">
        <v>8.4316023000000004E-2</v>
      </c>
      <c r="M1983">
        <v>-1.014466882</v>
      </c>
    </row>
    <row r="1984" spans="1:14" x14ac:dyDescent="0.35">
      <c r="A1984">
        <v>1740120948</v>
      </c>
      <c r="B1984" t="s">
        <v>17</v>
      </c>
      <c r="F1984">
        <v>1231</v>
      </c>
      <c r="G1984">
        <v>1135</v>
      </c>
      <c r="H1984">
        <v>1063</v>
      </c>
      <c r="I1984">
        <v>967</v>
      </c>
    </row>
    <row r="1985" spans="1:14" x14ac:dyDescent="0.35">
      <c r="A1985">
        <v>1740120948</v>
      </c>
      <c r="B1985" t="s">
        <v>18</v>
      </c>
      <c r="N1985">
        <v>-11.98762226</v>
      </c>
    </row>
    <row r="1986" spans="1:14" x14ac:dyDescent="0.35">
      <c r="A1986">
        <v>1740120948</v>
      </c>
      <c r="B1986" t="s">
        <v>19</v>
      </c>
    </row>
    <row r="1987" spans="1:14" x14ac:dyDescent="0.35">
      <c r="A1987">
        <v>1740120948</v>
      </c>
      <c r="B1987" t="s">
        <v>16</v>
      </c>
      <c r="K1987">
        <v>-6.2118637999999997E-2</v>
      </c>
      <c r="L1987">
        <v>0.102374986</v>
      </c>
      <c r="M1987">
        <v>-0.83462023699999999</v>
      </c>
    </row>
    <row r="1988" spans="1:14" x14ac:dyDescent="0.35">
      <c r="A1988">
        <v>1740120948</v>
      </c>
      <c r="B1988" t="s">
        <v>17</v>
      </c>
      <c r="F1988">
        <v>1165</v>
      </c>
      <c r="G1988">
        <v>1143</v>
      </c>
      <c r="H1988">
        <v>1023</v>
      </c>
      <c r="I1988">
        <v>1001</v>
      </c>
    </row>
    <row r="1989" spans="1:14" x14ac:dyDescent="0.35">
      <c r="A1989">
        <v>1740120948</v>
      </c>
      <c r="B1989" t="s">
        <v>18</v>
      </c>
      <c r="N1989">
        <v>1.1958847050000001</v>
      </c>
    </row>
    <row r="1990" spans="1:14" x14ac:dyDescent="0.35">
      <c r="A1990">
        <v>1740120948</v>
      </c>
      <c r="B1990" t="s">
        <v>21</v>
      </c>
    </row>
    <row r="1991" spans="1:14" x14ac:dyDescent="0.35">
      <c r="A1991">
        <v>1740120948</v>
      </c>
      <c r="B1991" t="s">
        <v>22</v>
      </c>
    </row>
    <row r="1992" spans="1:14" x14ac:dyDescent="0.35">
      <c r="A1992">
        <v>1740120948</v>
      </c>
      <c r="B1992" t="s">
        <v>23</v>
      </c>
    </row>
    <row r="1993" spans="1:14" x14ac:dyDescent="0.35">
      <c r="A1993">
        <v>1740120948</v>
      </c>
      <c r="B1993" t="s">
        <v>24</v>
      </c>
      <c r="C1993">
        <v>11.3</v>
      </c>
      <c r="D1993">
        <v>0</v>
      </c>
      <c r="E1993">
        <v>23</v>
      </c>
    </row>
    <row r="1994" spans="1:14" x14ac:dyDescent="0.35">
      <c r="A1994">
        <v>1740120948</v>
      </c>
      <c r="B1994" t="s">
        <v>16</v>
      </c>
      <c r="K1994">
        <v>-1.3569235000000001E-2</v>
      </c>
      <c r="L1994">
        <v>9.4741284999999995E-2</v>
      </c>
      <c r="M1994">
        <v>-0.65413999599999995</v>
      </c>
    </row>
    <row r="1995" spans="1:14" x14ac:dyDescent="0.35">
      <c r="A1995">
        <v>1740120948</v>
      </c>
      <c r="B1995" t="s">
        <v>27</v>
      </c>
      <c r="J1995" t="s">
        <v>28</v>
      </c>
    </row>
    <row r="1996" spans="1:14" x14ac:dyDescent="0.35">
      <c r="A1996">
        <v>1740120948</v>
      </c>
      <c r="B1996" t="s">
        <v>17</v>
      </c>
      <c r="F1996">
        <v>1104</v>
      </c>
      <c r="G1996">
        <v>1101</v>
      </c>
      <c r="H1996">
        <v>1006</v>
      </c>
      <c r="I1996">
        <v>1002</v>
      </c>
    </row>
    <row r="1997" spans="1:14" x14ac:dyDescent="0.35">
      <c r="A1997">
        <v>1740120948</v>
      </c>
      <c r="B1997" t="s">
        <v>18</v>
      </c>
      <c r="N1997">
        <v>-9.4148273469999992</v>
      </c>
    </row>
    <row r="1998" spans="1:14" x14ac:dyDescent="0.35">
      <c r="A1998">
        <v>1740120948</v>
      </c>
      <c r="B1998" t="s">
        <v>16</v>
      </c>
      <c r="K1998">
        <v>1.7793460000000001E-2</v>
      </c>
      <c r="L1998">
        <v>7.3061823999999997E-2</v>
      </c>
      <c r="M1998">
        <v>-0.49707117699999998</v>
      </c>
    </row>
    <row r="1999" spans="1:14" x14ac:dyDescent="0.35">
      <c r="A1999">
        <v>1740120948</v>
      </c>
      <c r="B1999" t="s">
        <v>17</v>
      </c>
      <c r="F1999">
        <v>1040</v>
      </c>
      <c r="G1999">
        <v>1110</v>
      </c>
      <c r="H1999">
        <v>987</v>
      </c>
      <c r="I1999">
        <v>1057</v>
      </c>
    </row>
    <row r="2000" spans="1:14" x14ac:dyDescent="0.35">
      <c r="A2000">
        <v>1740120948</v>
      </c>
      <c r="B2000" t="s">
        <v>18</v>
      </c>
      <c r="N2000">
        <v>-2.0472543239999998</v>
      </c>
    </row>
    <row r="2001" spans="1:14" x14ac:dyDescent="0.35">
      <c r="A2001">
        <v>1740120948</v>
      </c>
      <c r="B2001" t="s">
        <v>16</v>
      </c>
      <c r="K2001">
        <v>3.7123080000000003E-2</v>
      </c>
      <c r="L2001">
        <v>4.2270992E-2</v>
      </c>
      <c r="M2001">
        <v>-0.32049238699999999</v>
      </c>
    </row>
    <row r="2002" spans="1:14" x14ac:dyDescent="0.35">
      <c r="A2002">
        <v>1740120948</v>
      </c>
      <c r="B2002" t="s">
        <v>17</v>
      </c>
      <c r="F2002">
        <v>995</v>
      </c>
      <c r="G2002">
        <v>1050</v>
      </c>
      <c r="H2002">
        <v>996</v>
      </c>
      <c r="I2002">
        <v>1051</v>
      </c>
    </row>
    <row r="2003" spans="1:14" x14ac:dyDescent="0.35">
      <c r="A2003">
        <v>1740120948</v>
      </c>
      <c r="B2003" t="s">
        <v>18</v>
      </c>
      <c r="N2003">
        <v>-9.9246807100000005</v>
      </c>
    </row>
    <row r="2004" spans="1:14" x14ac:dyDescent="0.35">
      <c r="A2004">
        <v>1740120948</v>
      </c>
      <c r="B2004" t="s">
        <v>16</v>
      </c>
      <c r="K2004">
        <v>4.0516719E-2</v>
      </c>
      <c r="L2004">
        <v>1.2967599999999999E-2</v>
      </c>
      <c r="M2004">
        <v>-0.146636397</v>
      </c>
    </row>
    <row r="2005" spans="1:14" x14ac:dyDescent="0.35">
      <c r="A2005">
        <v>1740120948</v>
      </c>
      <c r="B2005" t="s">
        <v>17</v>
      </c>
      <c r="F2005">
        <v>1004</v>
      </c>
      <c r="G2005">
        <v>1040</v>
      </c>
      <c r="H2005">
        <v>984</v>
      </c>
      <c r="I2005">
        <v>1021</v>
      </c>
    </row>
    <row r="2006" spans="1:14" x14ac:dyDescent="0.35">
      <c r="A2006">
        <v>1740120948</v>
      </c>
      <c r="B2006" t="s">
        <v>18</v>
      </c>
      <c r="N2006">
        <v>-11.27779102</v>
      </c>
    </row>
    <row r="2007" spans="1:14" x14ac:dyDescent="0.35">
      <c r="A2007">
        <v>1740120948</v>
      </c>
      <c r="B2007" t="s">
        <v>16</v>
      </c>
      <c r="K2007">
        <v>3.4017316999999998E-2</v>
      </c>
      <c r="L2007">
        <v>-7.0831779999999999E-3</v>
      </c>
      <c r="M2007">
        <v>9.8451059999999993E-3</v>
      </c>
    </row>
    <row r="2008" spans="1:14" x14ac:dyDescent="0.35">
      <c r="A2008">
        <v>1740120948</v>
      </c>
      <c r="B2008" t="s">
        <v>17</v>
      </c>
      <c r="F2008">
        <v>967</v>
      </c>
      <c r="G2008">
        <v>991</v>
      </c>
      <c r="H2008">
        <v>1021</v>
      </c>
      <c r="I2008">
        <v>1045</v>
      </c>
    </row>
    <row r="2009" spans="1:14" x14ac:dyDescent="0.35">
      <c r="A2009">
        <v>1740120948</v>
      </c>
      <c r="B2009" t="s">
        <v>18</v>
      </c>
      <c r="N2009">
        <v>-13.49546432</v>
      </c>
    </row>
    <row r="2010" spans="1:14" x14ac:dyDescent="0.35">
      <c r="A2010">
        <v>1740120948</v>
      </c>
      <c r="B2010" t="s">
        <v>16</v>
      </c>
      <c r="K2010">
        <v>2.0946406000000001E-2</v>
      </c>
      <c r="L2010">
        <v>-1.9185898999999999E-2</v>
      </c>
      <c r="M2010">
        <v>0.187823832</v>
      </c>
    </row>
    <row r="2011" spans="1:14" x14ac:dyDescent="0.35">
      <c r="A2011">
        <v>1740120948</v>
      </c>
      <c r="B2011" t="s">
        <v>17</v>
      </c>
      <c r="F2011">
        <v>990</v>
      </c>
      <c r="G2011">
        <v>986</v>
      </c>
      <c r="H2011">
        <v>1007</v>
      </c>
      <c r="I2011">
        <v>1003</v>
      </c>
    </row>
    <row r="2012" spans="1:14" x14ac:dyDescent="0.35">
      <c r="A2012">
        <v>1740120948</v>
      </c>
      <c r="B2012" t="s">
        <v>18</v>
      </c>
      <c r="N2012">
        <v>-16.982505799999998</v>
      </c>
    </row>
    <row r="2013" spans="1:14" x14ac:dyDescent="0.35">
      <c r="A2013">
        <v>1740120948</v>
      </c>
      <c r="B2013" t="s">
        <v>16</v>
      </c>
      <c r="K2013">
        <v>7.9805399999999995E-3</v>
      </c>
      <c r="L2013">
        <v>-2.1681538E-2</v>
      </c>
      <c r="M2013">
        <v>0.36451983500000001</v>
      </c>
    </row>
    <row r="2014" spans="1:14" x14ac:dyDescent="0.35">
      <c r="A2014">
        <v>1740120949</v>
      </c>
      <c r="B2014" t="s">
        <v>17</v>
      </c>
      <c r="F2014">
        <v>1009</v>
      </c>
      <c r="G2014">
        <v>983</v>
      </c>
      <c r="H2014">
        <v>1003</v>
      </c>
      <c r="I2014">
        <v>977</v>
      </c>
    </row>
    <row r="2015" spans="1:14" x14ac:dyDescent="0.35">
      <c r="A2015">
        <v>1740120949</v>
      </c>
      <c r="B2015" t="s">
        <v>18</v>
      </c>
      <c r="N2015">
        <v>-8.5098571780000007</v>
      </c>
    </row>
    <row r="2016" spans="1:14" x14ac:dyDescent="0.35">
      <c r="A2016">
        <v>1740120949</v>
      </c>
      <c r="B2016" t="s">
        <v>16</v>
      </c>
      <c r="K2016">
        <v>-1.025357E-3</v>
      </c>
      <c r="L2016">
        <v>-1.9002532999999999E-2</v>
      </c>
      <c r="M2016">
        <v>0.51841199400000004</v>
      </c>
    </row>
    <row r="2017" spans="1:14" x14ac:dyDescent="0.35">
      <c r="A2017">
        <v>1740120949</v>
      </c>
      <c r="B2017" t="s">
        <v>17</v>
      </c>
      <c r="F2017">
        <v>1006</v>
      </c>
      <c r="G2017">
        <v>983</v>
      </c>
      <c r="H2017">
        <v>1004</v>
      </c>
      <c r="I2017">
        <v>980</v>
      </c>
    </row>
    <row r="2018" spans="1:14" x14ac:dyDescent="0.35">
      <c r="A2018">
        <v>1740120949</v>
      </c>
      <c r="B2018" t="s">
        <v>18</v>
      </c>
      <c r="N2018">
        <v>8.0886713999999998E-2</v>
      </c>
    </row>
    <row r="2019" spans="1:14" x14ac:dyDescent="0.35">
      <c r="A2019">
        <v>1740120949</v>
      </c>
      <c r="B2019" t="s">
        <v>16</v>
      </c>
      <c r="K2019">
        <v>-7.3896889999999996E-3</v>
      </c>
      <c r="L2019">
        <v>-1.0487933E-2</v>
      </c>
      <c r="M2019">
        <v>0.69282084700000002</v>
      </c>
    </row>
    <row r="2020" spans="1:14" x14ac:dyDescent="0.35">
      <c r="A2020">
        <v>1740120949</v>
      </c>
      <c r="B2020" t="s">
        <v>17</v>
      </c>
      <c r="F2020">
        <v>993</v>
      </c>
      <c r="G2020">
        <v>952</v>
      </c>
      <c r="H2020">
        <v>965</v>
      </c>
      <c r="I2020">
        <v>924</v>
      </c>
    </row>
    <row r="2021" spans="1:14" x14ac:dyDescent="0.35">
      <c r="A2021">
        <v>1740120949</v>
      </c>
      <c r="B2021" t="s">
        <v>18</v>
      </c>
      <c r="N2021">
        <v>-9.7626371380000005</v>
      </c>
    </row>
    <row r="2022" spans="1:14" x14ac:dyDescent="0.35">
      <c r="A2022">
        <v>1740120949</v>
      </c>
      <c r="B2022" t="s">
        <v>16</v>
      </c>
      <c r="K2022">
        <v>-8.4132249999999999E-3</v>
      </c>
      <c r="L2022">
        <v>-4.2785949999999996E-3</v>
      </c>
      <c r="M2022">
        <v>0.86476051799999998</v>
      </c>
    </row>
    <row r="2023" spans="1:14" x14ac:dyDescent="0.35">
      <c r="A2023">
        <v>1740120949</v>
      </c>
      <c r="B2023" t="s">
        <v>17</v>
      </c>
      <c r="F2023">
        <v>1000</v>
      </c>
      <c r="G2023">
        <v>949</v>
      </c>
      <c r="H2023">
        <v>950</v>
      </c>
      <c r="I2023">
        <v>898</v>
      </c>
    </row>
    <row r="2024" spans="1:14" x14ac:dyDescent="0.35">
      <c r="A2024">
        <v>1740120949</v>
      </c>
      <c r="B2024" t="s">
        <v>18</v>
      </c>
      <c r="N2024">
        <v>-11.52057838</v>
      </c>
    </row>
    <row r="2025" spans="1:14" x14ac:dyDescent="0.35">
      <c r="A2025">
        <v>1740120949</v>
      </c>
      <c r="B2025" t="s">
        <v>21</v>
      </c>
    </row>
    <row r="2026" spans="1:14" x14ac:dyDescent="0.35">
      <c r="A2026">
        <v>1740120949</v>
      </c>
      <c r="B2026" t="s">
        <v>22</v>
      </c>
    </row>
    <row r="2027" spans="1:14" x14ac:dyDescent="0.35">
      <c r="A2027">
        <v>1740120949</v>
      </c>
      <c r="B2027" t="s">
        <v>23</v>
      </c>
    </row>
    <row r="2028" spans="1:14" x14ac:dyDescent="0.35">
      <c r="A2028">
        <v>1740120949</v>
      </c>
      <c r="B2028" t="s">
        <v>24</v>
      </c>
      <c r="C2028">
        <v>11.324999999999999</v>
      </c>
      <c r="D2028">
        <v>0</v>
      </c>
      <c r="E2028">
        <v>24</v>
      </c>
    </row>
    <row r="2029" spans="1:14" x14ac:dyDescent="0.35">
      <c r="A2029">
        <v>1740120949</v>
      </c>
      <c r="B2029" t="s">
        <v>16</v>
      </c>
      <c r="K2029">
        <v>-5.4043720000000002E-3</v>
      </c>
      <c r="L2029">
        <v>1.36169E-3</v>
      </c>
      <c r="M2029">
        <v>1.017284155</v>
      </c>
    </row>
    <row r="2030" spans="1:14" x14ac:dyDescent="0.35">
      <c r="A2030">
        <v>1740120949</v>
      </c>
      <c r="B2030" t="s">
        <v>17</v>
      </c>
      <c r="F2030">
        <v>958</v>
      </c>
      <c r="G2030">
        <v>970</v>
      </c>
      <c r="H2030">
        <v>931</v>
      </c>
      <c r="I2030">
        <v>943</v>
      </c>
    </row>
    <row r="2031" spans="1:14" x14ac:dyDescent="0.35">
      <c r="A2031">
        <v>1740120949</v>
      </c>
      <c r="B2031" t="s">
        <v>18</v>
      </c>
      <c r="N2031">
        <v>-3.7466266159999999</v>
      </c>
    </row>
    <row r="2032" spans="1:14" x14ac:dyDescent="0.35">
      <c r="A2032">
        <v>1740120949</v>
      </c>
      <c r="B2032" t="s">
        <v>16</v>
      </c>
      <c r="K2032">
        <v>-7.3175300000000003E-4</v>
      </c>
      <c r="L2032">
        <v>4.0809870000000003E-3</v>
      </c>
      <c r="M2032">
        <v>1.187462807</v>
      </c>
    </row>
    <row r="2033" spans="1:14" x14ac:dyDescent="0.35">
      <c r="A2033">
        <v>1740120949</v>
      </c>
      <c r="B2033" t="s">
        <v>17</v>
      </c>
      <c r="F2033">
        <v>990</v>
      </c>
      <c r="G2033">
        <v>960</v>
      </c>
      <c r="H2033">
        <v>938</v>
      </c>
      <c r="I2033">
        <v>908</v>
      </c>
    </row>
    <row r="2034" spans="1:14" x14ac:dyDescent="0.35">
      <c r="A2034">
        <v>1740120949</v>
      </c>
      <c r="B2034" t="s">
        <v>18</v>
      </c>
      <c r="N2034">
        <v>-13.153754230000001</v>
      </c>
    </row>
    <row r="2035" spans="1:14" x14ac:dyDescent="0.35">
      <c r="A2035">
        <v>1740120949</v>
      </c>
      <c r="B2035" t="s">
        <v>16</v>
      </c>
      <c r="K2035">
        <v>2.5480920000000001E-3</v>
      </c>
      <c r="L2035">
        <v>5.1476100000000004E-3</v>
      </c>
      <c r="M2035">
        <v>1.3559563160000001</v>
      </c>
    </row>
    <row r="2036" spans="1:14" x14ac:dyDescent="0.35">
      <c r="A2036">
        <v>1740120949</v>
      </c>
      <c r="B2036" t="s">
        <v>17</v>
      </c>
      <c r="F2036">
        <v>960</v>
      </c>
      <c r="G2036">
        <v>965</v>
      </c>
      <c r="H2036">
        <v>933</v>
      </c>
      <c r="I2036">
        <v>938</v>
      </c>
    </row>
    <row r="2037" spans="1:14" x14ac:dyDescent="0.35">
      <c r="A2037">
        <v>1740120949</v>
      </c>
      <c r="B2037" t="s">
        <v>18</v>
      </c>
      <c r="N2037">
        <v>-13.80618095</v>
      </c>
    </row>
    <row r="2038" spans="1:14" x14ac:dyDescent="0.35">
      <c r="A2038">
        <v>1740120949</v>
      </c>
      <c r="B2038" t="s">
        <v>16</v>
      </c>
      <c r="K2038">
        <v>5.0350799999999999E-3</v>
      </c>
      <c r="L2038">
        <v>4.5869159999999999E-3</v>
      </c>
      <c r="M2038">
        <v>1.5018258090000001</v>
      </c>
    </row>
    <row r="2039" spans="1:14" x14ac:dyDescent="0.35">
      <c r="A2039">
        <v>1740120949</v>
      </c>
      <c r="B2039" t="s">
        <v>17</v>
      </c>
      <c r="F2039">
        <v>950</v>
      </c>
      <c r="G2039">
        <v>950</v>
      </c>
      <c r="H2039">
        <v>952</v>
      </c>
      <c r="I2039">
        <v>951</v>
      </c>
    </row>
    <row r="2040" spans="1:14" x14ac:dyDescent="0.35">
      <c r="A2040">
        <v>1740120949</v>
      </c>
      <c r="B2040" t="s">
        <v>18</v>
      </c>
      <c r="N2040">
        <v>-16.8884449</v>
      </c>
    </row>
    <row r="2041" spans="1:14" x14ac:dyDescent="0.35">
      <c r="A2041">
        <v>1740120949</v>
      </c>
      <c r="B2041" t="s">
        <v>29</v>
      </c>
    </row>
    <row r="2042" spans="1:14" x14ac:dyDescent="0.35">
      <c r="A2042">
        <v>1740120949</v>
      </c>
      <c r="B2042" t="s">
        <v>16</v>
      </c>
      <c r="K2042">
        <v>6.3765030000000004E-3</v>
      </c>
      <c r="L2042">
        <v>3.3101860000000001E-3</v>
      </c>
      <c r="M2042">
        <v>1.6698883769999999</v>
      </c>
    </row>
    <row r="2043" spans="1:14" x14ac:dyDescent="0.35">
      <c r="A2043">
        <v>1740120949</v>
      </c>
      <c r="B2043" t="s">
        <v>17</v>
      </c>
      <c r="F2043">
        <v>959</v>
      </c>
      <c r="G2043">
        <v>969</v>
      </c>
      <c r="H2043">
        <v>932</v>
      </c>
      <c r="I2043">
        <v>942</v>
      </c>
    </row>
    <row r="2044" spans="1:14" x14ac:dyDescent="0.35">
      <c r="A2044">
        <v>1740120949</v>
      </c>
      <c r="B2044" t="s">
        <v>18</v>
      </c>
      <c r="N2044">
        <v>-10.352282519999999</v>
      </c>
    </row>
    <row r="2045" spans="1:14" x14ac:dyDescent="0.35">
      <c r="A2045">
        <v>1740120949</v>
      </c>
      <c r="B2045" t="s">
        <v>16</v>
      </c>
      <c r="K2045">
        <v>7.7471299999999996E-3</v>
      </c>
      <c r="L2045">
        <v>1.8108340000000001E-3</v>
      </c>
      <c r="M2045">
        <v>1.834161878</v>
      </c>
    </row>
    <row r="2046" spans="1:14" x14ac:dyDescent="0.35">
      <c r="A2046">
        <v>1740120949</v>
      </c>
      <c r="B2046" t="s">
        <v>17</v>
      </c>
      <c r="F2046">
        <v>941</v>
      </c>
      <c r="G2046">
        <v>945</v>
      </c>
      <c r="H2046">
        <v>956</v>
      </c>
      <c r="I2046">
        <v>960</v>
      </c>
    </row>
    <row r="2047" spans="1:14" x14ac:dyDescent="0.35">
      <c r="A2047">
        <v>1740120949</v>
      </c>
      <c r="B2047" t="s">
        <v>18</v>
      </c>
      <c r="N2047">
        <v>-2.488876104</v>
      </c>
    </row>
    <row r="2048" spans="1:14" x14ac:dyDescent="0.35">
      <c r="A2048">
        <v>1740120949</v>
      </c>
      <c r="B2048" t="s">
        <v>16</v>
      </c>
      <c r="K2048">
        <v>6.9577079999999999E-3</v>
      </c>
      <c r="L2048">
        <v>-1.51108E-4</v>
      </c>
      <c r="M2048">
        <v>1.997505069</v>
      </c>
    </row>
    <row r="2049" spans="1:14" x14ac:dyDescent="0.35">
      <c r="A2049">
        <v>1740120949</v>
      </c>
      <c r="B2049" t="s">
        <v>17</v>
      </c>
      <c r="F2049">
        <v>958</v>
      </c>
      <c r="G2049">
        <v>958</v>
      </c>
      <c r="H2049">
        <v>944</v>
      </c>
      <c r="I2049">
        <v>943</v>
      </c>
    </row>
    <row r="2050" spans="1:14" x14ac:dyDescent="0.35">
      <c r="A2050">
        <v>1740120949</v>
      </c>
      <c r="B2050" t="s">
        <v>18</v>
      </c>
      <c r="N2050">
        <v>-5.1298613550000001</v>
      </c>
    </row>
    <row r="2051" spans="1:14" x14ac:dyDescent="0.35">
      <c r="A2051">
        <v>1740120949</v>
      </c>
      <c r="B2051" t="s">
        <v>16</v>
      </c>
      <c r="K2051">
        <v>6.5035149999999996E-3</v>
      </c>
      <c r="L2051">
        <v>-5.9660099999999999E-4</v>
      </c>
      <c r="M2051">
        <v>2.1415660380000001</v>
      </c>
    </row>
    <row r="2052" spans="1:14" x14ac:dyDescent="0.35">
      <c r="A2052">
        <v>1740120949</v>
      </c>
      <c r="B2052" t="s">
        <v>17</v>
      </c>
      <c r="F2052">
        <v>974</v>
      </c>
      <c r="G2052">
        <v>951</v>
      </c>
      <c r="H2052">
        <v>950</v>
      </c>
      <c r="I2052">
        <v>928</v>
      </c>
    </row>
    <row r="2053" spans="1:14" x14ac:dyDescent="0.35">
      <c r="A2053">
        <v>1740120949</v>
      </c>
      <c r="B2053" t="s">
        <v>18</v>
      </c>
      <c r="N2053">
        <v>-1.6783683300000001</v>
      </c>
    </row>
    <row r="2054" spans="1:14" x14ac:dyDescent="0.35">
      <c r="A2054">
        <v>1740120949</v>
      </c>
      <c r="B2054" t="s">
        <v>26</v>
      </c>
    </row>
    <row r="2055" spans="1:14" x14ac:dyDescent="0.35">
      <c r="A2055">
        <v>1740120949</v>
      </c>
      <c r="B2055" t="s">
        <v>16</v>
      </c>
      <c r="K2055">
        <v>6.2874990000000002E-3</v>
      </c>
      <c r="L2055">
        <v>-2.3522299999999999E-3</v>
      </c>
      <c r="M2055">
        <v>2.301276922</v>
      </c>
    </row>
    <row r="2056" spans="1:14" x14ac:dyDescent="0.35">
      <c r="A2056">
        <v>1740120949</v>
      </c>
      <c r="B2056" t="s">
        <v>17</v>
      </c>
      <c r="F2056">
        <v>966</v>
      </c>
      <c r="G2056">
        <v>972</v>
      </c>
      <c r="H2056">
        <v>929</v>
      </c>
      <c r="I2056">
        <v>935</v>
      </c>
    </row>
    <row r="2057" spans="1:14" x14ac:dyDescent="0.35">
      <c r="A2057">
        <v>1740120949</v>
      </c>
      <c r="B2057" t="s">
        <v>18</v>
      </c>
      <c r="N2057">
        <v>-11.802007679999999</v>
      </c>
    </row>
    <row r="2058" spans="1:14" x14ac:dyDescent="0.35">
      <c r="A2058">
        <v>1740120949</v>
      </c>
      <c r="B2058" t="s">
        <v>16</v>
      </c>
      <c r="K2058">
        <v>5.5926379999999996E-3</v>
      </c>
      <c r="L2058">
        <v>-4.0903249999999997E-3</v>
      </c>
      <c r="M2058">
        <v>2.4602992530000001</v>
      </c>
    </row>
    <row r="2059" spans="1:14" x14ac:dyDescent="0.35">
      <c r="A2059">
        <v>1740120949</v>
      </c>
      <c r="B2059" t="s">
        <v>17</v>
      </c>
      <c r="F2059">
        <v>972</v>
      </c>
      <c r="G2059">
        <v>957</v>
      </c>
      <c r="H2059">
        <v>947</v>
      </c>
      <c r="I2059">
        <v>933</v>
      </c>
    </row>
    <row r="2060" spans="1:14" x14ac:dyDescent="0.35">
      <c r="A2060">
        <v>1740120949</v>
      </c>
      <c r="B2060" t="s">
        <v>18</v>
      </c>
      <c r="N2060">
        <v>-11.61523438</v>
      </c>
    </row>
    <row r="2061" spans="1:14" x14ac:dyDescent="0.35">
      <c r="A2061">
        <v>1740120949</v>
      </c>
      <c r="B2061" t="s">
        <v>21</v>
      </c>
    </row>
    <row r="2062" spans="1:14" x14ac:dyDescent="0.35">
      <c r="A2062">
        <v>1740120949</v>
      </c>
      <c r="B2062" t="s">
        <v>22</v>
      </c>
    </row>
    <row r="2063" spans="1:14" x14ac:dyDescent="0.35">
      <c r="A2063">
        <v>1740120949</v>
      </c>
      <c r="B2063" t="s">
        <v>23</v>
      </c>
    </row>
    <row r="2064" spans="1:14" x14ac:dyDescent="0.35">
      <c r="A2064">
        <v>1740120949</v>
      </c>
      <c r="B2064" t="s">
        <v>24</v>
      </c>
      <c r="C2064">
        <v>11.385</v>
      </c>
      <c r="D2064">
        <v>0</v>
      </c>
      <c r="E2064">
        <v>26</v>
      </c>
    </row>
    <row r="2065" spans="1:14" x14ac:dyDescent="0.35">
      <c r="A2065">
        <v>1740120949</v>
      </c>
      <c r="B2065" t="s">
        <v>16</v>
      </c>
      <c r="K2065">
        <v>6.0230489999999999E-3</v>
      </c>
      <c r="L2065">
        <v>-6.29416E-3</v>
      </c>
      <c r="M2065">
        <v>2.6011488439999999</v>
      </c>
    </row>
    <row r="2066" spans="1:14" x14ac:dyDescent="0.35">
      <c r="A2066">
        <v>1740120949</v>
      </c>
      <c r="B2066" t="s">
        <v>17</v>
      </c>
      <c r="F2066">
        <v>956</v>
      </c>
      <c r="G2066">
        <v>977</v>
      </c>
      <c r="H2066">
        <v>940</v>
      </c>
      <c r="I2066">
        <v>962</v>
      </c>
    </row>
    <row r="2067" spans="1:14" x14ac:dyDescent="0.35">
      <c r="A2067">
        <v>1740120949</v>
      </c>
      <c r="B2067" t="s">
        <v>18</v>
      </c>
      <c r="N2067">
        <v>-13.834497450000001</v>
      </c>
    </row>
    <row r="2068" spans="1:14" x14ac:dyDescent="0.35">
      <c r="A2068">
        <v>1740120949</v>
      </c>
      <c r="B2068" t="s">
        <v>27</v>
      </c>
      <c r="J2068" t="s">
        <v>28</v>
      </c>
    </row>
    <row r="2069" spans="1:14" x14ac:dyDescent="0.35">
      <c r="A2069">
        <v>1740120949</v>
      </c>
      <c r="B2069" t="s">
        <v>16</v>
      </c>
      <c r="K2069">
        <v>6.0924259999999997E-3</v>
      </c>
      <c r="L2069">
        <v>-7.586644E-3</v>
      </c>
      <c r="M2069">
        <v>2.7610754970000002</v>
      </c>
    </row>
    <row r="2070" spans="1:14" x14ac:dyDescent="0.35">
      <c r="A2070">
        <v>1740120949</v>
      </c>
      <c r="B2070" t="s">
        <v>32</v>
      </c>
    </row>
    <row r="2071" spans="1:14" x14ac:dyDescent="0.35">
      <c r="A2071">
        <v>1740120949</v>
      </c>
      <c r="B2071" t="s">
        <v>30</v>
      </c>
    </row>
    <row r="2072" spans="1:14" x14ac:dyDescent="0.35">
      <c r="A2072">
        <v>1740120949</v>
      </c>
      <c r="B2072" t="s">
        <v>30</v>
      </c>
    </row>
    <row r="2073" spans="1:14" x14ac:dyDescent="0.35">
      <c r="A2073">
        <v>1740120949</v>
      </c>
      <c r="B2073" t="s">
        <v>30</v>
      </c>
    </row>
    <row r="2074" spans="1:14" x14ac:dyDescent="0.35">
      <c r="A2074">
        <v>1740120949</v>
      </c>
      <c r="B2074" t="s">
        <v>30</v>
      </c>
    </row>
    <row r="2075" spans="1:14" x14ac:dyDescent="0.35">
      <c r="A2075">
        <v>1740120949</v>
      </c>
      <c r="B2075" t="s">
        <v>30</v>
      </c>
    </row>
    <row r="2076" spans="1:14" x14ac:dyDescent="0.35">
      <c r="A2076">
        <v>1740120949</v>
      </c>
      <c r="B2076" t="s">
        <v>30</v>
      </c>
    </row>
    <row r="2077" spans="1:14" x14ac:dyDescent="0.35">
      <c r="A2077">
        <v>1740120949</v>
      </c>
      <c r="B2077" t="s">
        <v>30</v>
      </c>
    </row>
    <row r="2078" spans="1:14" x14ac:dyDescent="0.35">
      <c r="A2078">
        <v>1740120949</v>
      </c>
      <c r="B2078" t="s">
        <v>30</v>
      </c>
    </row>
    <row r="2079" spans="1:14" x14ac:dyDescent="0.35">
      <c r="A2079">
        <v>1740120949</v>
      </c>
      <c r="B2079" t="s">
        <v>30</v>
      </c>
    </row>
    <row r="2080" spans="1:14" x14ac:dyDescent="0.35">
      <c r="A2080">
        <v>1740120949</v>
      </c>
      <c r="B2080" t="s">
        <v>30</v>
      </c>
    </row>
    <row r="2081" spans="1:9" x14ac:dyDescent="0.35">
      <c r="A2081">
        <v>1740120949</v>
      </c>
      <c r="B2081" t="s">
        <v>30</v>
      </c>
    </row>
    <row r="2082" spans="1:9" x14ac:dyDescent="0.35">
      <c r="A2082">
        <v>1740120949</v>
      </c>
      <c r="B2082" t="s">
        <v>17</v>
      </c>
      <c r="F2082">
        <v>1026</v>
      </c>
      <c r="G2082">
        <v>1003</v>
      </c>
      <c r="H2082">
        <v>1002</v>
      </c>
      <c r="I2082">
        <v>979</v>
      </c>
    </row>
    <row r="2083" spans="1:9" x14ac:dyDescent="0.35">
      <c r="A2083">
        <v>1740120949</v>
      </c>
      <c r="B2083" t="s">
        <v>30</v>
      </c>
    </row>
    <row r="2084" spans="1:9" x14ac:dyDescent="0.35">
      <c r="A2084">
        <v>1740120949</v>
      </c>
      <c r="B2084" t="s">
        <v>30</v>
      </c>
    </row>
    <row r="2085" spans="1:9" x14ac:dyDescent="0.35">
      <c r="A2085">
        <v>1740120949</v>
      </c>
      <c r="B2085" t="s">
        <v>30</v>
      </c>
    </row>
    <row r="2086" spans="1:9" x14ac:dyDescent="0.35">
      <c r="A2086">
        <v>1740120950</v>
      </c>
      <c r="B2086" t="s">
        <v>30</v>
      </c>
    </row>
    <row r="2087" spans="1:9" x14ac:dyDescent="0.35">
      <c r="A2087">
        <v>1740120950</v>
      </c>
      <c r="B2087" t="s">
        <v>30</v>
      </c>
    </row>
    <row r="2088" spans="1:9" x14ac:dyDescent="0.35">
      <c r="A2088">
        <v>1740120950</v>
      </c>
      <c r="B2088" t="s">
        <v>30</v>
      </c>
    </row>
    <row r="2089" spans="1:9" x14ac:dyDescent="0.35">
      <c r="A2089">
        <v>1740120950</v>
      </c>
      <c r="B2089" t="s">
        <v>30</v>
      </c>
    </row>
    <row r="2090" spans="1:9" x14ac:dyDescent="0.35">
      <c r="A2090">
        <v>1740120950</v>
      </c>
      <c r="B2090" t="s">
        <v>30</v>
      </c>
    </row>
    <row r="2091" spans="1:9" x14ac:dyDescent="0.35">
      <c r="A2091">
        <v>1740120950</v>
      </c>
      <c r="B2091" t="s">
        <v>30</v>
      </c>
    </row>
    <row r="2092" spans="1:9" x14ac:dyDescent="0.35">
      <c r="A2092">
        <v>1740120950</v>
      </c>
      <c r="B2092" t="s">
        <v>30</v>
      </c>
    </row>
    <row r="2093" spans="1:9" x14ac:dyDescent="0.35">
      <c r="A2093">
        <v>1740120950</v>
      </c>
      <c r="B2093" t="s">
        <v>30</v>
      </c>
    </row>
    <row r="2094" spans="1:9" x14ac:dyDescent="0.35">
      <c r="A2094">
        <v>1740120950</v>
      </c>
      <c r="B2094" t="s">
        <v>30</v>
      </c>
    </row>
    <row r="2095" spans="1:9" x14ac:dyDescent="0.35">
      <c r="A2095">
        <v>1740120950</v>
      </c>
      <c r="B2095" t="s">
        <v>30</v>
      </c>
    </row>
    <row r="2096" spans="1:9" x14ac:dyDescent="0.35">
      <c r="A2096">
        <v>1740120950</v>
      </c>
      <c r="B2096" t="s">
        <v>30</v>
      </c>
    </row>
    <row r="2097" spans="1:2" x14ac:dyDescent="0.35">
      <c r="A2097">
        <v>1740120950</v>
      </c>
      <c r="B2097" t="s">
        <v>30</v>
      </c>
    </row>
    <row r="2098" spans="1:2" x14ac:dyDescent="0.35">
      <c r="A2098">
        <v>1740120950</v>
      </c>
      <c r="B2098" t="s">
        <v>30</v>
      </c>
    </row>
    <row r="2099" spans="1:2" x14ac:dyDescent="0.35">
      <c r="A2099">
        <v>1740120950</v>
      </c>
      <c r="B2099" t="s">
        <v>30</v>
      </c>
    </row>
    <row r="2100" spans="1:2" x14ac:dyDescent="0.35">
      <c r="A2100">
        <v>1740120950</v>
      </c>
      <c r="B2100" t="s">
        <v>30</v>
      </c>
    </row>
    <row r="2101" spans="1:2" x14ac:dyDescent="0.35">
      <c r="A2101">
        <v>1740120950</v>
      </c>
      <c r="B2101" t="s">
        <v>30</v>
      </c>
    </row>
    <row r="2102" spans="1:2" x14ac:dyDescent="0.35">
      <c r="A2102">
        <v>1740120950</v>
      </c>
      <c r="B2102" t="s">
        <v>30</v>
      </c>
    </row>
    <row r="2103" spans="1:2" x14ac:dyDescent="0.35">
      <c r="A2103">
        <v>1740120950</v>
      </c>
      <c r="B2103" t="s">
        <v>30</v>
      </c>
    </row>
    <row r="2104" spans="1:2" x14ac:dyDescent="0.35">
      <c r="A2104">
        <v>1740120950</v>
      </c>
      <c r="B2104" t="s">
        <v>30</v>
      </c>
    </row>
    <row r="2105" spans="1:2" x14ac:dyDescent="0.35">
      <c r="A2105">
        <v>1740120950</v>
      </c>
      <c r="B2105" t="s">
        <v>30</v>
      </c>
    </row>
    <row r="2106" spans="1:2" x14ac:dyDescent="0.35">
      <c r="A2106">
        <v>1740120950</v>
      </c>
      <c r="B2106" t="s">
        <v>30</v>
      </c>
    </row>
    <row r="2107" spans="1:2" x14ac:dyDescent="0.35">
      <c r="A2107">
        <v>1740120950</v>
      </c>
      <c r="B2107" t="s">
        <v>30</v>
      </c>
    </row>
    <row r="2108" spans="1:2" x14ac:dyDescent="0.35">
      <c r="A2108">
        <v>1740120950</v>
      </c>
      <c r="B2108" t="s">
        <v>30</v>
      </c>
    </row>
    <row r="2109" spans="1:2" x14ac:dyDescent="0.35">
      <c r="A2109">
        <v>1740120950</v>
      </c>
      <c r="B2109" t="s">
        <v>30</v>
      </c>
    </row>
    <row r="2110" spans="1:2" x14ac:dyDescent="0.35">
      <c r="A2110">
        <v>1740120950</v>
      </c>
      <c r="B2110" t="s">
        <v>30</v>
      </c>
    </row>
    <row r="2111" spans="1:2" x14ac:dyDescent="0.35">
      <c r="A2111">
        <v>1740120950</v>
      </c>
      <c r="B2111" t="s">
        <v>30</v>
      </c>
    </row>
    <row r="2112" spans="1:2" x14ac:dyDescent="0.35">
      <c r="A2112">
        <v>1740120950</v>
      </c>
      <c r="B2112" t="s">
        <v>30</v>
      </c>
    </row>
    <row r="2113" spans="1:2" x14ac:dyDescent="0.35">
      <c r="A2113">
        <v>1740120950</v>
      </c>
      <c r="B2113" t="s">
        <v>30</v>
      </c>
    </row>
    <row r="2114" spans="1:2" x14ac:dyDescent="0.35">
      <c r="A2114">
        <v>1740120950</v>
      </c>
      <c r="B2114" t="s">
        <v>30</v>
      </c>
    </row>
    <row r="2115" spans="1:2" x14ac:dyDescent="0.35">
      <c r="A2115">
        <v>1740120950</v>
      </c>
      <c r="B2115" t="s">
        <v>30</v>
      </c>
    </row>
    <row r="2116" spans="1:2" x14ac:dyDescent="0.35">
      <c r="A2116">
        <v>1740120950</v>
      </c>
      <c r="B2116" t="s">
        <v>30</v>
      </c>
    </row>
    <row r="2117" spans="1:2" x14ac:dyDescent="0.35">
      <c r="A2117">
        <v>1740120950</v>
      </c>
      <c r="B2117" t="s">
        <v>30</v>
      </c>
    </row>
    <row r="2118" spans="1:2" x14ac:dyDescent="0.35">
      <c r="A2118">
        <v>1740120950</v>
      </c>
      <c r="B2118" t="s">
        <v>30</v>
      </c>
    </row>
    <row r="2119" spans="1:2" x14ac:dyDescent="0.35">
      <c r="A2119">
        <v>1740120950</v>
      </c>
      <c r="B2119" t="s">
        <v>30</v>
      </c>
    </row>
    <row r="2120" spans="1:2" x14ac:dyDescent="0.35">
      <c r="A2120">
        <v>1740120950</v>
      </c>
      <c r="B2120" t="s">
        <v>30</v>
      </c>
    </row>
    <row r="2121" spans="1:2" x14ac:dyDescent="0.35">
      <c r="A2121">
        <v>1740120950</v>
      </c>
      <c r="B2121" t="s">
        <v>30</v>
      </c>
    </row>
    <row r="2122" spans="1:2" x14ac:dyDescent="0.35">
      <c r="A2122">
        <v>1740120950</v>
      </c>
      <c r="B2122" t="s">
        <v>30</v>
      </c>
    </row>
    <row r="2123" spans="1:2" x14ac:dyDescent="0.35">
      <c r="A2123">
        <v>1740120950</v>
      </c>
      <c r="B2123" t="s">
        <v>30</v>
      </c>
    </row>
    <row r="2124" spans="1:2" x14ac:dyDescent="0.35">
      <c r="A2124">
        <v>1740120950</v>
      </c>
      <c r="B2124" t="s">
        <v>30</v>
      </c>
    </row>
    <row r="2125" spans="1:2" x14ac:dyDescent="0.35">
      <c r="A2125">
        <v>1740120950</v>
      </c>
      <c r="B2125" t="s">
        <v>30</v>
      </c>
    </row>
    <row r="2126" spans="1:2" x14ac:dyDescent="0.35">
      <c r="A2126">
        <v>1740120950</v>
      </c>
      <c r="B2126" t="s">
        <v>30</v>
      </c>
    </row>
    <row r="2127" spans="1:2" x14ac:dyDescent="0.35">
      <c r="A2127">
        <v>1740120950</v>
      </c>
      <c r="B2127" t="s">
        <v>30</v>
      </c>
    </row>
    <row r="2128" spans="1:2" x14ac:dyDescent="0.35">
      <c r="A2128">
        <v>1740120950</v>
      </c>
      <c r="B2128" t="s">
        <v>30</v>
      </c>
    </row>
    <row r="2129" spans="1:2" x14ac:dyDescent="0.35">
      <c r="A2129">
        <v>1740120950</v>
      </c>
      <c r="B2129" t="s">
        <v>30</v>
      </c>
    </row>
    <row r="2130" spans="1:2" x14ac:dyDescent="0.35">
      <c r="A2130">
        <v>1740120950</v>
      </c>
      <c r="B2130" t="s">
        <v>30</v>
      </c>
    </row>
    <row r="2131" spans="1:2" x14ac:dyDescent="0.35">
      <c r="A2131">
        <v>1740120950</v>
      </c>
      <c r="B2131" t="s">
        <v>30</v>
      </c>
    </row>
    <row r="2132" spans="1:2" x14ac:dyDescent="0.35">
      <c r="A2132">
        <v>1740120950</v>
      </c>
      <c r="B2132" t="s">
        <v>30</v>
      </c>
    </row>
    <row r="2133" spans="1:2" x14ac:dyDescent="0.35">
      <c r="A2133">
        <v>1740120950</v>
      </c>
      <c r="B2133" t="s">
        <v>30</v>
      </c>
    </row>
    <row r="2134" spans="1:2" x14ac:dyDescent="0.35">
      <c r="A2134">
        <v>1740120950</v>
      </c>
      <c r="B2134" t="s">
        <v>30</v>
      </c>
    </row>
    <row r="2135" spans="1:2" x14ac:dyDescent="0.35">
      <c r="A2135">
        <v>1740120950</v>
      </c>
      <c r="B2135" t="s">
        <v>30</v>
      </c>
    </row>
    <row r="2136" spans="1:2" x14ac:dyDescent="0.35">
      <c r="A2136">
        <v>1740120950</v>
      </c>
      <c r="B2136" t="s">
        <v>30</v>
      </c>
    </row>
    <row r="2137" spans="1:2" x14ac:dyDescent="0.35">
      <c r="A2137">
        <v>1740120950</v>
      </c>
      <c r="B2137" t="s">
        <v>30</v>
      </c>
    </row>
    <row r="2138" spans="1:2" x14ac:dyDescent="0.35">
      <c r="A2138">
        <v>1740120950</v>
      </c>
      <c r="B2138" t="s">
        <v>30</v>
      </c>
    </row>
    <row r="2139" spans="1:2" x14ac:dyDescent="0.35">
      <c r="A2139">
        <v>1740120950</v>
      </c>
      <c r="B2139" t="s">
        <v>30</v>
      </c>
    </row>
    <row r="2140" spans="1:2" x14ac:dyDescent="0.35">
      <c r="A2140">
        <v>1740120950</v>
      </c>
      <c r="B2140" t="s">
        <v>30</v>
      </c>
    </row>
    <row r="2141" spans="1:2" x14ac:dyDescent="0.35">
      <c r="A2141">
        <v>1740120950</v>
      </c>
      <c r="B2141" t="s">
        <v>30</v>
      </c>
    </row>
    <row r="2142" spans="1:2" x14ac:dyDescent="0.35">
      <c r="A2142">
        <v>1740120950</v>
      </c>
      <c r="B2142" t="s">
        <v>30</v>
      </c>
    </row>
    <row r="2143" spans="1:2" x14ac:dyDescent="0.35">
      <c r="A2143">
        <v>1740120950</v>
      </c>
      <c r="B2143" t="s">
        <v>30</v>
      </c>
    </row>
    <row r="2144" spans="1:2" x14ac:dyDescent="0.35">
      <c r="A2144">
        <v>1740120950</v>
      </c>
      <c r="B2144" t="s">
        <v>30</v>
      </c>
    </row>
    <row r="2145" spans="1:14" x14ac:dyDescent="0.35">
      <c r="A2145">
        <v>1740120950</v>
      </c>
      <c r="B2145" t="s">
        <v>30</v>
      </c>
    </row>
    <row r="2146" spans="1:14" x14ac:dyDescent="0.35">
      <c r="A2146">
        <v>1740120950</v>
      </c>
      <c r="B2146" t="s">
        <v>30</v>
      </c>
    </row>
    <row r="2147" spans="1:14" x14ac:dyDescent="0.35">
      <c r="A2147">
        <v>1740120950</v>
      </c>
      <c r="B2147" t="s">
        <v>30</v>
      </c>
    </row>
    <row r="2148" spans="1:14" x14ac:dyDescent="0.35">
      <c r="A2148">
        <v>1740120950</v>
      </c>
      <c r="B2148" t="s">
        <v>30</v>
      </c>
    </row>
    <row r="2149" spans="1:14" x14ac:dyDescent="0.35">
      <c r="A2149">
        <v>1740120950</v>
      </c>
      <c r="B2149" t="s">
        <v>30</v>
      </c>
    </row>
    <row r="2150" spans="1:14" x14ac:dyDescent="0.35">
      <c r="A2150">
        <v>1740120950</v>
      </c>
      <c r="B2150" t="s">
        <v>16</v>
      </c>
      <c r="K2150">
        <v>-2.0772149999999999E-3</v>
      </c>
      <c r="L2150">
        <v>-2.8425120000000002E-3</v>
      </c>
      <c r="M2150">
        <v>-2.9184136390000002</v>
      </c>
    </row>
    <row r="2151" spans="1:14" x14ac:dyDescent="0.35">
      <c r="A2151">
        <v>1740120950</v>
      </c>
      <c r="B2151" t="s">
        <v>17</v>
      </c>
      <c r="F2151">
        <v>1072</v>
      </c>
      <c r="G2151">
        <v>1061</v>
      </c>
      <c r="H2151">
        <v>1067</v>
      </c>
      <c r="I2151">
        <v>1056</v>
      </c>
    </row>
    <row r="2152" spans="1:14" x14ac:dyDescent="0.35">
      <c r="A2152">
        <v>1740120950</v>
      </c>
      <c r="B2152" t="s">
        <v>18</v>
      </c>
      <c r="N2152">
        <v>-0.45412945700000001</v>
      </c>
    </row>
    <row r="2153" spans="1:14" x14ac:dyDescent="0.35">
      <c r="A2153">
        <v>1740120950</v>
      </c>
      <c r="B2153" t="s">
        <v>33</v>
      </c>
    </row>
    <row r="2154" spans="1:14" x14ac:dyDescent="0.35">
      <c r="A2154">
        <v>1740120950</v>
      </c>
      <c r="B2154" t="s">
        <v>30</v>
      </c>
    </row>
    <row r="2155" spans="1:14" x14ac:dyDescent="0.35">
      <c r="A2155">
        <v>1740120950</v>
      </c>
      <c r="B2155" t="s">
        <v>30</v>
      </c>
    </row>
    <row r="2156" spans="1:14" x14ac:dyDescent="0.35">
      <c r="A2156">
        <v>1740120950</v>
      </c>
      <c r="B2156" t="s">
        <v>30</v>
      </c>
    </row>
    <row r="2157" spans="1:14" x14ac:dyDescent="0.35">
      <c r="A2157">
        <v>1740120950</v>
      </c>
      <c r="B2157" t="s">
        <v>30</v>
      </c>
    </row>
    <row r="2158" spans="1:14" x14ac:dyDescent="0.35">
      <c r="A2158">
        <v>1740120950</v>
      </c>
      <c r="B2158" t="s">
        <v>30</v>
      </c>
    </row>
    <row r="2159" spans="1:14" x14ac:dyDescent="0.35">
      <c r="A2159">
        <v>1740120950</v>
      </c>
      <c r="B2159" t="s">
        <v>30</v>
      </c>
    </row>
    <row r="2160" spans="1:14" x14ac:dyDescent="0.35">
      <c r="A2160">
        <v>1740120950</v>
      </c>
      <c r="B2160" t="s">
        <v>30</v>
      </c>
    </row>
    <row r="2161" spans="1:14" x14ac:dyDescent="0.35">
      <c r="A2161">
        <v>1740120950</v>
      </c>
      <c r="B2161" t="s">
        <v>30</v>
      </c>
    </row>
    <row r="2162" spans="1:14" x14ac:dyDescent="0.35">
      <c r="A2162">
        <v>1740120950</v>
      </c>
      <c r="B2162" t="s">
        <v>30</v>
      </c>
    </row>
    <row r="2163" spans="1:14" x14ac:dyDescent="0.35">
      <c r="A2163">
        <v>1740120950</v>
      </c>
      <c r="B2163" t="s">
        <v>30</v>
      </c>
    </row>
    <row r="2164" spans="1:14" x14ac:dyDescent="0.35">
      <c r="A2164">
        <v>1740120950</v>
      </c>
      <c r="B2164" t="s">
        <v>30</v>
      </c>
    </row>
    <row r="2165" spans="1:14" x14ac:dyDescent="0.35">
      <c r="A2165">
        <v>1740120950</v>
      </c>
      <c r="B2165" t="s">
        <v>30</v>
      </c>
    </row>
    <row r="2166" spans="1:14" x14ac:dyDescent="0.35">
      <c r="A2166">
        <v>1740120950</v>
      </c>
      <c r="B2166" t="s">
        <v>30</v>
      </c>
    </row>
    <row r="2167" spans="1:14" x14ac:dyDescent="0.35">
      <c r="A2167">
        <v>1740120950</v>
      </c>
      <c r="B2167" t="s">
        <v>30</v>
      </c>
    </row>
    <row r="2168" spans="1:14" x14ac:dyDescent="0.35">
      <c r="A2168">
        <v>1740120950</v>
      </c>
      <c r="B2168" t="s">
        <v>30</v>
      </c>
    </row>
    <row r="2169" spans="1:14" x14ac:dyDescent="0.35">
      <c r="A2169">
        <v>1740120950</v>
      </c>
      <c r="B2169" t="s">
        <v>30</v>
      </c>
    </row>
    <row r="2170" spans="1:14" x14ac:dyDescent="0.35">
      <c r="A2170">
        <v>1740120950</v>
      </c>
      <c r="B2170" t="s">
        <v>30</v>
      </c>
    </row>
    <row r="2171" spans="1:14" x14ac:dyDescent="0.35">
      <c r="A2171">
        <v>1740120950</v>
      </c>
      <c r="B2171" t="s">
        <v>30</v>
      </c>
    </row>
    <row r="2172" spans="1:14" x14ac:dyDescent="0.35">
      <c r="A2172">
        <v>1740120950</v>
      </c>
      <c r="B2172" t="s">
        <v>30</v>
      </c>
    </row>
    <row r="2173" spans="1:14" x14ac:dyDescent="0.35">
      <c r="A2173">
        <v>1740120950</v>
      </c>
      <c r="B2173" t="s">
        <v>30</v>
      </c>
    </row>
    <row r="2174" spans="1:14" x14ac:dyDescent="0.35">
      <c r="A2174">
        <v>1740120950</v>
      </c>
      <c r="B2174" t="s">
        <v>30</v>
      </c>
    </row>
    <row r="2175" spans="1:14" x14ac:dyDescent="0.35">
      <c r="A2175">
        <v>1740120950</v>
      </c>
      <c r="B2175" t="s">
        <v>18</v>
      </c>
      <c r="N2175">
        <v>-0.78039330200000001</v>
      </c>
    </row>
    <row r="2176" spans="1:14" x14ac:dyDescent="0.35">
      <c r="A2176">
        <v>1740120950</v>
      </c>
      <c r="B2176" t="s">
        <v>16</v>
      </c>
      <c r="K2176">
        <v>-1.9276689999999999E-3</v>
      </c>
      <c r="L2176">
        <v>-1.153931E-3</v>
      </c>
      <c r="M2176">
        <v>-2.4818170070000001</v>
      </c>
    </row>
    <row r="2177" spans="1:14" x14ac:dyDescent="0.35">
      <c r="A2177">
        <v>1740120950</v>
      </c>
      <c r="B2177" t="s">
        <v>17</v>
      </c>
      <c r="F2177">
        <v>1078</v>
      </c>
      <c r="G2177">
        <v>1077</v>
      </c>
      <c r="H2177">
        <v>1073</v>
      </c>
      <c r="I2177">
        <v>1073</v>
      </c>
    </row>
    <row r="2178" spans="1:14" x14ac:dyDescent="0.35">
      <c r="A2178">
        <v>1740120950</v>
      </c>
      <c r="B2178" t="s">
        <v>18</v>
      </c>
      <c r="N2178">
        <v>-16.12236214</v>
      </c>
    </row>
    <row r="2179" spans="1:14" x14ac:dyDescent="0.35">
      <c r="A2179">
        <v>1740120950</v>
      </c>
      <c r="B2179" t="s">
        <v>16</v>
      </c>
      <c r="K2179">
        <v>-2.0788320000000001E-3</v>
      </c>
      <c r="L2179">
        <v>-2.0052910000000002E-3</v>
      </c>
      <c r="M2179">
        <v>-2.3488359449999998</v>
      </c>
    </row>
    <row r="2180" spans="1:14" x14ac:dyDescent="0.35">
      <c r="A2180">
        <v>1740120950</v>
      </c>
      <c r="B2180" t="s">
        <v>17</v>
      </c>
      <c r="F2180">
        <v>1088</v>
      </c>
      <c r="G2180">
        <v>1072</v>
      </c>
      <c r="H2180">
        <v>1085</v>
      </c>
      <c r="I2180">
        <v>1068</v>
      </c>
    </row>
    <row r="2181" spans="1:14" x14ac:dyDescent="0.35">
      <c r="A2181">
        <v>1740120950</v>
      </c>
      <c r="B2181" t="s">
        <v>30</v>
      </c>
    </row>
    <row r="2182" spans="1:14" x14ac:dyDescent="0.35">
      <c r="A2182">
        <v>1740120950</v>
      </c>
      <c r="B2182" t="s">
        <v>30</v>
      </c>
    </row>
    <row r="2183" spans="1:14" x14ac:dyDescent="0.35">
      <c r="A2183">
        <v>1740120950</v>
      </c>
      <c r="B2183" t="s">
        <v>30</v>
      </c>
    </row>
    <row r="2184" spans="1:14" x14ac:dyDescent="0.35">
      <c r="A2184">
        <v>1740120950</v>
      </c>
      <c r="B2184" t="s">
        <v>30</v>
      </c>
    </row>
    <row r="2185" spans="1:14" x14ac:dyDescent="0.35">
      <c r="A2185">
        <v>1740120950</v>
      </c>
      <c r="B2185" t="s">
        <v>30</v>
      </c>
    </row>
    <row r="2186" spans="1:14" x14ac:dyDescent="0.35">
      <c r="A2186">
        <v>1740120950</v>
      </c>
      <c r="B2186" t="s">
        <v>30</v>
      </c>
    </row>
    <row r="2187" spans="1:14" x14ac:dyDescent="0.35">
      <c r="A2187">
        <v>1740120950</v>
      </c>
      <c r="B2187" t="s">
        <v>30</v>
      </c>
    </row>
    <row r="2188" spans="1:14" x14ac:dyDescent="0.35">
      <c r="A2188">
        <v>1740120950</v>
      </c>
      <c r="B2188" t="s">
        <v>30</v>
      </c>
    </row>
    <row r="2189" spans="1:14" x14ac:dyDescent="0.35">
      <c r="A2189">
        <v>1740120950</v>
      </c>
      <c r="B2189" t="s">
        <v>30</v>
      </c>
    </row>
    <row r="2190" spans="1:14" x14ac:dyDescent="0.35">
      <c r="A2190">
        <v>1740120950</v>
      </c>
      <c r="B2190" t="s">
        <v>30</v>
      </c>
    </row>
    <row r="2191" spans="1:14" x14ac:dyDescent="0.35">
      <c r="A2191">
        <v>1740120950</v>
      </c>
      <c r="B2191" t="s">
        <v>30</v>
      </c>
    </row>
    <row r="2192" spans="1:14" x14ac:dyDescent="0.35">
      <c r="A2192">
        <v>1740120950</v>
      </c>
      <c r="B2192" t="s">
        <v>30</v>
      </c>
    </row>
    <row r="2193" spans="1:14" x14ac:dyDescent="0.35">
      <c r="A2193">
        <v>1740120950</v>
      </c>
      <c r="B2193" t="s">
        <v>30</v>
      </c>
    </row>
    <row r="2194" spans="1:14" x14ac:dyDescent="0.35">
      <c r="A2194">
        <v>1740120950</v>
      </c>
      <c r="B2194" t="s">
        <v>30</v>
      </c>
    </row>
    <row r="2195" spans="1:14" x14ac:dyDescent="0.35">
      <c r="A2195">
        <v>1740120950</v>
      </c>
      <c r="B2195" t="s">
        <v>30</v>
      </c>
    </row>
    <row r="2196" spans="1:14" x14ac:dyDescent="0.35">
      <c r="A2196">
        <v>1740120950</v>
      </c>
      <c r="B2196" t="s">
        <v>23</v>
      </c>
    </row>
    <row r="2197" spans="1:14" x14ac:dyDescent="0.35">
      <c r="A2197">
        <v>1740120950</v>
      </c>
      <c r="B2197" t="s">
        <v>24</v>
      </c>
      <c r="C2197">
        <v>11.218999999999999</v>
      </c>
      <c r="D2197">
        <v>0</v>
      </c>
      <c r="E2197">
        <v>26</v>
      </c>
    </row>
    <row r="2198" spans="1:14" x14ac:dyDescent="0.35">
      <c r="A2198">
        <v>1740120950</v>
      </c>
      <c r="B2198" t="s">
        <v>16</v>
      </c>
      <c r="K2198">
        <v>-1.9178870000000001E-3</v>
      </c>
      <c r="L2198">
        <v>-3.4272600000000001E-3</v>
      </c>
      <c r="M2198">
        <v>-2.195668221</v>
      </c>
    </row>
    <row r="2199" spans="1:14" x14ac:dyDescent="0.35">
      <c r="A2199">
        <v>1740120950</v>
      </c>
      <c r="B2199" t="s">
        <v>17</v>
      </c>
      <c r="F2199">
        <v>1058</v>
      </c>
      <c r="G2199">
        <v>1087</v>
      </c>
      <c r="H2199">
        <v>1076</v>
      </c>
      <c r="I2199">
        <v>1105</v>
      </c>
    </row>
    <row r="2200" spans="1:14" x14ac:dyDescent="0.35">
      <c r="A2200">
        <v>1740120950</v>
      </c>
      <c r="B2200" t="s">
        <v>18</v>
      </c>
      <c r="N2200">
        <v>-4.9410390849999999</v>
      </c>
    </row>
    <row r="2201" spans="1:14" x14ac:dyDescent="0.35">
      <c r="A2201">
        <v>1740120950</v>
      </c>
      <c r="B2201" t="s">
        <v>16</v>
      </c>
      <c r="K2201">
        <v>-2.3042200000000001E-4</v>
      </c>
      <c r="L2201">
        <v>-3.6147380000000002E-3</v>
      </c>
      <c r="M2201">
        <v>-2.0484676359999998</v>
      </c>
    </row>
    <row r="2202" spans="1:14" x14ac:dyDescent="0.35">
      <c r="A2202">
        <v>1740120950</v>
      </c>
      <c r="B2202" t="s">
        <v>17</v>
      </c>
      <c r="F2202">
        <v>1067</v>
      </c>
      <c r="G2202">
        <v>1081</v>
      </c>
      <c r="H2202">
        <v>1092</v>
      </c>
      <c r="I2202">
        <v>1106</v>
      </c>
    </row>
    <row r="2203" spans="1:14" x14ac:dyDescent="0.35">
      <c r="A2203">
        <v>1740120950</v>
      </c>
      <c r="B2203" t="s">
        <v>18</v>
      </c>
      <c r="N2203">
        <v>-8.4101953510000005</v>
      </c>
    </row>
    <row r="2204" spans="1:14" x14ac:dyDescent="0.35">
      <c r="A2204">
        <v>1740120950</v>
      </c>
      <c r="B2204" t="s">
        <v>16</v>
      </c>
      <c r="K2204">
        <v>-2.0456350000000001E-3</v>
      </c>
      <c r="L2204">
        <v>-6.837564E-3</v>
      </c>
      <c r="M2204">
        <v>-1.868199229</v>
      </c>
    </row>
    <row r="2205" spans="1:14" x14ac:dyDescent="0.35">
      <c r="A2205">
        <v>1740120950</v>
      </c>
      <c r="B2205" t="s">
        <v>17</v>
      </c>
      <c r="F2205">
        <v>1089</v>
      </c>
      <c r="G2205">
        <v>1100</v>
      </c>
      <c r="H2205">
        <v>1076</v>
      </c>
      <c r="I2205">
        <v>1087</v>
      </c>
    </row>
    <row r="2206" spans="1:14" x14ac:dyDescent="0.35">
      <c r="A2206">
        <v>1740120950</v>
      </c>
      <c r="B2206" t="s">
        <v>18</v>
      </c>
      <c r="N2206">
        <v>-4.568889618</v>
      </c>
    </row>
    <row r="2207" spans="1:14" x14ac:dyDescent="0.35">
      <c r="A2207">
        <v>1740120950</v>
      </c>
      <c r="B2207" t="s">
        <v>16</v>
      </c>
      <c r="K2207">
        <v>-4.5082890000000004E-3</v>
      </c>
      <c r="L2207">
        <v>-7.2026429999999999E-3</v>
      </c>
      <c r="M2207">
        <v>-1.6884837150000001</v>
      </c>
    </row>
    <row r="2208" spans="1:14" x14ac:dyDescent="0.35">
      <c r="A2208">
        <v>1740120950</v>
      </c>
      <c r="B2208" t="s">
        <v>17</v>
      </c>
      <c r="F2208">
        <v>1101</v>
      </c>
      <c r="G2208">
        <v>1069</v>
      </c>
      <c r="H2208">
        <v>1110</v>
      </c>
      <c r="I2208">
        <v>1078</v>
      </c>
    </row>
    <row r="2209" spans="1:14" x14ac:dyDescent="0.35">
      <c r="A2209">
        <v>1740120950</v>
      </c>
      <c r="B2209" t="s">
        <v>18</v>
      </c>
      <c r="N2209">
        <v>-26.3676548</v>
      </c>
    </row>
    <row r="2210" spans="1:14" x14ac:dyDescent="0.35">
      <c r="A2210">
        <v>1740120950</v>
      </c>
      <c r="B2210" t="s">
        <v>16</v>
      </c>
      <c r="K2210">
        <v>-7.6456390000000001E-3</v>
      </c>
      <c r="L2210">
        <v>-3.6789879999999998E-3</v>
      </c>
      <c r="M2210">
        <v>-1.5087373260000001</v>
      </c>
    </row>
    <row r="2211" spans="1:14" x14ac:dyDescent="0.35">
      <c r="A2211">
        <v>1740120950</v>
      </c>
      <c r="B2211" t="s">
        <v>17</v>
      </c>
      <c r="F2211">
        <v>1092</v>
      </c>
      <c r="G2211">
        <v>1084</v>
      </c>
      <c r="H2211">
        <v>1095</v>
      </c>
      <c r="I2211">
        <v>1087</v>
      </c>
    </row>
    <row r="2212" spans="1:14" x14ac:dyDescent="0.35">
      <c r="A2212">
        <v>1740120950</v>
      </c>
      <c r="B2212" t="s">
        <v>18</v>
      </c>
      <c r="N2212">
        <v>-5.7445244789999999</v>
      </c>
    </row>
    <row r="2213" spans="1:14" x14ac:dyDescent="0.35">
      <c r="A2213">
        <v>1740120951</v>
      </c>
      <c r="B2213" t="s">
        <v>16</v>
      </c>
      <c r="K2213">
        <v>-6.736985E-3</v>
      </c>
      <c r="L2213">
        <v>1.2418920000000001E-3</v>
      </c>
      <c r="M2213">
        <v>-1.3286339039999999</v>
      </c>
    </row>
    <row r="2214" spans="1:14" x14ac:dyDescent="0.35">
      <c r="A2214">
        <v>1740120951</v>
      </c>
      <c r="B2214" t="s">
        <v>17</v>
      </c>
      <c r="F2214">
        <v>1100</v>
      </c>
      <c r="G2214">
        <v>1087</v>
      </c>
      <c r="H2214">
        <v>1089</v>
      </c>
      <c r="I2214">
        <v>1076</v>
      </c>
    </row>
    <row r="2215" spans="1:14" x14ac:dyDescent="0.35">
      <c r="A2215">
        <v>1740120951</v>
      </c>
      <c r="B2215" t="s">
        <v>18</v>
      </c>
      <c r="N2215">
        <v>-7.0355124470000003</v>
      </c>
    </row>
    <row r="2216" spans="1:14" x14ac:dyDescent="0.35">
      <c r="A2216">
        <v>1740120951</v>
      </c>
      <c r="B2216" t="s">
        <v>16</v>
      </c>
      <c r="K2216">
        <v>-5.0796089999999997E-3</v>
      </c>
      <c r="L2216">
        <v>1.5316100000000001E-3</v>
      </c>
      <c r="M2216">
        <v>-1.1492105720000001</v>
      </c>
    </row>
    <row r="2217" spans="1:14" x14ac:dyDescent="0.35">
      <c r="A2217">
        <v>1740120951</v>
      </c>
      <c r="B2217" t="s">
        <v>17</v>
      </c>
      <c r="F2217">
        <v>1115</v>
      </c>
      <c r="G2217">
        <v>1086</v>
      </c>
      <c r="H2217">
        <v>1094</v>
      </c>
      <c r="I2217">
        <v>1064</v>
      </c>
    </row>
    <row r="2218" spans="1:14" x14ac:dyDescent="0.35">
      <c r="A2218">
        <v>1740120951</v>
      </c>
      <c r="B2218" t="s">
        <v>18</v>
      </c>
      <c r="N2218">
        <v>-12.015007020000001</v>
      </c>
    </row>
    <row r="2219" spans="1:14" x14ac:dyDescent="0.35">
      <c r="A2219">
        <v>1740120951</v>
      </c>
      <c r="B2219" t="s">
        <v>16</v>
      </c>
      <c r="K2219">
        <v>-4.3458450000000001E-3</v>
      </c>
      <c r="L2219">
        <v>2.2161780000000001E-3</v>
      </c>
      <c r="M2219">
        <v>-0.98259878199999995</v>
      </c>
    </row>
    <row r="2220" spans="1:14" x14ac:dyDescent="0.35">
      <c r="A2220">
        <v>1740120951</v>
      </c>
      <c r="B2220" t="s">
        <v>17</v>
      </c>
      <c r="F2220">
        <v>1103</v>
      </c>
      <c r="G2220">
        <v>1081</v>
      </c>
      <c r="H2220">
        <v>1098</v>
      </c>
      <c r="I2220">
        <v>1076</v>
      </c>
    </row>
    <row r="2221" spans="1:14" x14ac:dyDescent="0.35">
      <c r="A2221">
        <v>1740120951</v>
      </c>
      <c r="B2221" t="s">
        <v>18</v>
      </c>
      <c r="N2221">
        <v>-5.3768668169999998</v>
      </c>
    </row>
    <row r="2222" spans="1:14" x14ac:dyDescent="0.35">
      <c r="A2222">
        <v>1740120951</v>
      </c>
      <c r="B2222" t="s">
        <v>16</v>
      </c>
      <c r="K2222">
        <v>-3.647099E-3</v>
      </c>
      <c r="L2222">
        <v>1.9739340000000001E-3</v>
      </c>
      <c r="M2222">
        <v>-0.80390441400000001</v>
      </c>
    </row>
    <row r="2223" spans="1:14" x14ac:dyDescent="0.35">
      <c r="A2223">
        <v>1740120951</v>
      </c>
      <c r="B2223" t="s">
        <v>17</v>
      </c>
      <c r="F2223">
        <v>1105</v>
      </c>
      <c r="G2223">
        <v>1073</v>
      </c>
      <c r="H2223">
        <v>1106</v>
      </c>
      <c r="I2223">
        <v>1075</v>
      </c>
    </row>
    <row r="2224" spans="1:14" x14ac:dyDescent="0.35">
      <c r="A2224">
        <v>1740120951</v>
      </c>
      <c r="B2224" t="s">
        <v>18</v>
      </c>
      <c r="N2224">
        <v>-12.19878769</v>
      </c>
    </row>
    <row r="2225" spans="1:14" x14ac:dyDescent="0.35">
      <c r="A2225">
        <v>1740120951</v>
      </c>
      <c r="B2225" t="s">
        <v>26</v>
      </c>
    </row>
    <row r="2226" spans="1:14" x14ac:dyDescent="0.35">
      <c r="A2226">
        <v>1740120951</v>
      </c>
      <c r="B2226" t="s">
        <v>16</v>
      </c>
      <c r="K2226">
        <v>-5.7392859999999997E-3</v>
      </c>
      <c r="L2226">
        <v>4.2534549999999997E-3</v>
      </c>
      <c r="M2226">
        <v>-0.62586361199999996</v>
      </c>
    </row>
    <row r="2227" spans="1:14" x14ac:dyDescent="0.35">
      <c r="A2227">
        <v>1740120951</v>
      </c>
      <c r="B2227" t="s">
        <v>17</v>
      </c>
      <c r="F2227">
        <v>1116</v>
      </c>
      <c r="G2227">
        <v>1077</v>
      </c>
      <c r="H2227">
        <v>1108</v>
      </c>
      <c r="I2227">
        <v>1069</v>
      </c>
    </row>
    <row r="2228" spans="1:14" x14ac:dyDescent="0.35">
      <c r="A2228">
        <v>1740120951</v>
      </c>
      <c r="B2228" t="s">
        <v>18</v>
      </c>
      <c r="N2228">
        <v>-20.10026169</v>
      </c>
    </row>
    <row r="2229" spans="1:14" x14ac:dyDescent="0.35">
      <c r="A2229">
        <v>1740120951</v>
      </c>
      <c r="B2229" t="s">
        <v>21</v>
      </c>
    </row>
    <row r="2230" spans="1:14" x14ac:dyDescent="0.35">
      <c r="A2230">
        <v>1740120951</v>
      </c>
      <c r="B2230" t="s">
        <v>22</v>
      </c>
    </row>
    <row r="2231" spans="1:14" x14ac:dyDescent="0.35">
      <c r="A2231">
        <v>1740120951</v>
      </c>
      <c r="B2231" t="s">
        <v>23</v>
      </c>
    </row>
    <row r="2232" spans="1:14" x14ac:dyDescent="0.35">
      <c r="A2232">
        <v>1740120951</v>
      </c>
      <c r="B2232" t="s">
        <v>24</v>
      </c>
      <c r="C2232">
        <v>11.305</v>
      </c>
      <c r="D2232">
        <v>0</v>
      </c>
      <c r="E2232">
        <v>27</v>
      </c>
    </row>
    <row r="2233" spans="1:14" x14ac:dyDescent="0.35">
      <c r="A2233">
        <v>1740120951</v>
      </c>
      <c r="B2233" t="s">
        <v>16</v>
      </c>
      <c r="K2233">
        <v>-5.2202999999999998E-3</v>
      </c>
      <c r="L2233">
        <v>4.1518229999999998E-3</v>
      </c>
      <c r="M2233">
        <v>-0.44889679599999999</v>
      </c>
    </row>
    <row r="2234" spans="1:14" x14ac:dyDescent="0.35">
      <c r="A2234">
        <v>1740120951</v>
      </c>
      <c r="B2234" t="s">
        <v>17</v>
      </c>
      <c r="F2234">
        <v>1106</v>
      </c>
      <c r="G2234">
        <v>1082</v>
      </c>
      <c r="H2234">
        <v>1116</v>
      </c>
      <c r="I2234">
        <v>1092</v>
      </c>
    </row>
    <row r="2235" spans="1:14" x14ac:dyDescent="0.35">
      <c r="A2235">
        <v>1740120951</v>
      </c>
      <c r="B2235" t="s">
        <v>18</v>
      </c>
      <c r="N2235">
        <v>0.96659797400000003</v>
      </c>
    </row>
    <row r="2236" spans="1:14" x14ac:dyDescent="0.35">
      <c r="A2236">
        <v>1740120951</v>
      </c>
      <c r="B2236" t="s">
        <v>16</v>
      </c>
      <c r="K2236">
        <v>-7.4110649999999997E-3</v>
      </c>
      <c r="L2236">
        <v>5.3772280000000004E-3</v>
      </c>
      <c r="M2236">
        <v>-0.28879991199999999</v>
      </c>
    </row>
    <row r="2237" spans="1:14" x14ac:dyDescent="0.35">
      <c r="A2237">
        <v>1740120951</v>
      </c>
      <c r="B2237" t="s">
        <v>17</v>
      </c>
      <c r="F2237">
        <v>1138</v>
      </c>
      <c r="G2237">
        <v>1076</v>
      </c>
      <c r="H2237">
        <v>1122</v>
      </c>
      <c r="I2237">
        <v>1060</v>
      </c>
    </row>
    <row r="2238" spans="1:14" x14ac:dyDescent="0.35">
      <c r="A2238">
        <v>1740120951</v>
      </c>
      <c r="B2238" t="s">
        <v>18</v>
      </c>
      <c r="N2238">
        <v>-14.443149569999999</v>
      </c>
    </row>
    <row r="2239" spans="1:14" x14ac:dyDescent="0.35">
      <c r="A2239">
        <v>1740120951</v>
      </c>
      <c r="B2239" t="s">
        <v>20</v>
      </c>
    </row>
    <row r="2240" spans="1:14" x14ac:dyDescent="0.35">
      <c r="A2240">
        <v>1740120951</v>
      </c>
      <c r="B2240" t="s">
        <v>16</v>
      </c>
      <c r="K2240">
        <v>-6.6895790000000002E-3</v>
      </c>
      <c r="L2240">
        <v>9.5886659999999992E-3</v>
      </c>
      <c r="M2240">
        <v>-0.110792287</v>
      </c>
    </row>
    <row r="2241" spans="1:14" x14ac:dyDescent="0.35">
      <c r="A2241">
        <v>1740120951</v>
      </c>
      <c r="B2241" t="s">
        <v>17</v>
      </c>
      <c r="F2241">
        <v>1117</v>
      </c>
      <c r="G2241">
        <v>1095</v>
      </c>
      <c r="H2241">
        <v>1103</v>
      </c>
      <c r="I2241">
        <v>1081</v>
      </c>
    </row>
    <row r="2242" spans="1:14" x14ac:dyDescent="0.35">
      <c r="A2242">
        <v>1740120951</v>
      </c>
      <c r="B2242" t="s">
        <v>18</v>
      </c>
      <c r="N2242">
        <v>-8.8178195949999996</v>
      </c>
    </row>
    <row r="2243" spans="1:14" x14ac:dyDescent="0.35">
      <c r="A2243">
        <v>1740120951</v>
      </c>
      <c r="B2243" t="s">
        <v>19</v>
      </c>
    </row>
    <row r="2244" spans="1:14" x14ac:dyDescent="0.35">
      <c r="A2244">
        <v>1740120951</v>
      </c>
      <c r="B2244" t="s">
        <v>27</v>
      </c>
      <c r="J2244" t="s">
        <v>28</v>
      </c>
    </row>
    <row r="2245" spans="1:14" x14ac:dyDescent="0.35">
      <c r="A2245">
        <v>1740120951</v>
      </c>
      <c r="B2245" t="s">
        <v>16</v>
      </c>
      <c r="K2245">
        <v>-2.6502610000000001E-3</v>
      </c>
      <c r="L2245">
        <v>1.0104340999999999E-2</v>
      </c>
      <c r="M2245">
        <v>7.1085340999999996E-2</v>
      </c>
    </row>
    <row r="2246" spans="1:14" x14ac:dyDescent="0.35">
      <c r="A2246">
        <v>1740120951</v>
      </c>
      <c r="B2246" t="s">
        <v>17</v>
      </c>
      <c r="F2246">
        <v>1129</v>
      </c>
      <c r="G2246">
        <v>1088</v>
      </c>
      <c r="H2246">
        <v>1110</v>
      </c>
      <c r="I2246">
        <v>1069</v>
      </c>
    </row>
    <row r="2247" spans="1:14" x14ac:dyDescent="0.35">
      <c r="A2247">
        <v>1740120951</v>
      </c>
      <c r="B2247" t="s">
        <v>18</v>
      </c>
      <c r="N2247">
        <v>-7.122872353</v>
      </c>
    </row>
    <row r="2248" spans="1:14" x14ac:dyDescent="0.35">
      <c r="A2248">
        <v>1740120951</v>
      </c>
      <c r="B2248" t="s">
        <v>16</v>
      </c>
      <c r="K2248" s="1">
        <v>-2.62E-5</v>
      </c>
      <c r="L2248">
        <v>7.8996980000000001E-3</v>
      </c>
      <c r="M2248">
        <v>0.24879342300000001</v>
      </c>
    </row>
    <row r="2249" spans="1:14" x14ac:dyDescent="0.35">
      <c r="A2249">
        <v>1740120951</v>
      </c>
      <c r="B2249" t="s">
        <v>17</v>
      </c>
      <c r="F2249">
        <v>1119</v>
      </c>
      <c r="G2249">
        <v>1103</v>
      </c>
      <c r="H2249">
        <v>1095</v>
      </c>
      <c r="I2249">
        <v>1079</v>
      </c>
    </row>
    <row r="2250" spans="1:14" x14ac:dyDescent="0.35">
      <c r="A2250">
        <v>1740120951</v>
      </c>
      <c r="B2250" t="s">
        <v>18</v>
      </c>
      <c r="N2250">
        <v>-3.2035286429999998</v>
      </c>
    </row>
    <row r="2251" spans="1:14" x14ac:dyDescent="0.35">
      <c r="A2251">
        <v>1740120951</v>
      </c>
      <c r="B2251" t="s">
        <v>16</v>
      </c>
      <c r="K2251">
        <v>2.0977600000000001E-4</v>
      </c>
      <c r="L2251">
        <v>6.2384010000000002E-3</v>
      </c>
      <c r="M2251">
        <v>0.42631387700000001</v>
      </c>
    </row>
    <row r="2252" spans="1:14" x14ac:dyDescent="0.35">
      <c r="A2252">
        <v>1740120951</v>
      </c>
      <c r="B2252" t="s">
        <v>17</v>
      </c>
      <c r="F2252">
        <v>1119</v>
      </c>
      <c r="G2252">
        <v>1089</v>
      </c>
      <c r="H2252">
        <v>1109</v>
      </c>
      <c r="I2252">
        <v>1079</v>
      </c>
    </row>
    <row r="2253" spans="1:14" x14ac:dyDescent="0.35">
      <c r="A2253">
        <v>1740120951</v>
      </c>
      <c r="B2253" t="s">
        <v>18</v>
      </c>
      <c r="N2253">
        <v>-13.177497860000001</v>
      </c>
    </row>
    <row r="2254" spans="1:14" x14ac:dyDescent="0.35">
      <c r="A2254">
        <v>1740120951</v>
      </c>
      <c r="B2254" t="s">
        <v>16</v>
      </c>
      <c r="K2254">
        <v>2.5207810000000002E-3</v>
      </c>
      <c r="L2254">
        <v>1.8037229999999999E-3</v>
      </c>
      <c r="M2254">
        <v>0.60181599900000005</v>
      </c>
    </row>
    <row r="2255" spans="1:14" x14ac:dyDescent="0.35">
      <c r="A2255">
        <v>1740120951</v>
      </c>
      <c r="B2255" t="s">
        <v>17</v>
      </c>
      <c r="F2255">
        <v>1102</v>
      </c>
      <c r="G2255">
        <v>1104</v>
      </c>
      <c r="H2255">
        <v>1094</v>
      </c>
      <c r="I2255">
        <v>1096</v>
      </c>
    </row>
    <row r="2256" spans="1:14" x14ac:dyDescent="0.35">
      <c r="A2256">
        <v>1740120951</v>
      </c>
      <c r="B2256" t="s">
        <v>18</v>
      </c>
      <c r="N2256">
        <v>-2.0284428600000002</v>
      </c>
    </row>
    <row r="2257" spans="1:14" x14ac:dyDescent="0.35">
      <c r="A2257">
        <v>1740120951</v>
      </c>
      <c r="B2257" t="s">
        <v>16</v>
      </c>
      <c r="K2257">
        <v>1.294557E-3</v>
      </c>
      <c r="L2257">
        <v>-9.8769599999999993E-4</v>
      </c>
      <c r="M2257">
        <v>0.77697539299999996</v>
      </c>
    </row>
    <row r="2258" spans="1:14" x14ac:dyDescent="0.35">
      <c r="A2258">
        <v>1740120951</v>
      </c>
      <c r="B2258" t="s">
        <v>17</v>
      </c>
      <c r="F2258">
        <v>1109</v>
      </c>
      <c r="G2258">
        <v>1086</v>
      </c>
      <c r="H2258">
        <v>1112</v>
      </c>
      <c r="I2258">
        <v>1089</v>
      </c>
    </row>
    <row r="2259" spans="1:14" x14ac:dyDescent="0.35">
      <c r="A2259">
        <v>1740120951</v>
      </c>
      <c r="B2259" t="s">
        <v>18</v>
      </c>
      <c r="N2259">
        <v>-5.7991290089999996</v>
      </c>
    </row>
    <row r="2260" spans="1:14" x14ac:dyDescent="0.35">
      <c r="A2260">
        <v>1740120951</v>
      </c>
      <c r="B2260" t="s">
        <v>16</v>
      </c>
      <c r="K2260">
        <v>-1.732167E-3</v>
      </c>
      <c r="L2260">
        <v>1.0925830000000001E-3</v>
      </c>
      <c r="M2260">
        <v>0.98069673800000001</v>
      </c>
    </row>
    <row r="2261" spans="1:14" x14ac:dyDescent="0.35">
      <c r="A2261">
        <v>1740120951</v>
      </c>
      <c r="B2261" t="s">
        <v>17</v>
      </c>
      <c r="F2261">
        <v>1109</v>
      </c>
      <c r="G2261">
        <v>1084</v>
      </c>
      <c r="H2261">
        <v>1114</v>
      </c>
      <c r="I2261">
        <v>1089</v>
      </c>
    </row>
    <row r="2262" spans="1:14" x14ac:dyDescent="0.35">
      <c r="A2262">
        <v>1740120951</v>
      </c>
      <c r="B2262" t="s">
        <v>18</v>
      </c>
      <c r="N2262">
        <v>-6.6917772290000004</v>
      </c>
    </row>
    <row r="2263" spans="1:14" x14ac:dyDescent="0.35">
      <c r="A2263">
        <v>1740120951</v>
      </c>
      <c r="B2263" t="s">
        <v>16</v>
      </c>
      <c r="K2263">
        <v>4.8155159999999997E-3</v>
      </c>
      <c r="L2263">
        <v>4.3971360000000003E-3</v>
      </c>
      <c r="M2263">
        <v>1.2015868430000001</v>
      </c>
    </row>
    <row r="2264" spans="1:14" x14ac:dyDescent="0.35">
      <c r="A2264">
        <v>1740120951</v>
      </c>
      <c r="B2264" t="s">
        <v>17</v>
      </c>
      <c r="F2264">
        <v>1128</v>
      </c>
      <c r="G2264">
        <v>1144</v>
      </c>
      <c r="H2264">
        <v>1054</v>
      </c>
      <c r="I2264">
        <v>1070</v>
      </c>
    </row>
    <row r="2265" spans="1:14" x14ac:dyDescent="0.35">
      <c r="A2265">
        <v>1740120951</v>
      </c>
      <c r="B2265" t="s">
        <v>18</v>
      </c>
      <c r="N2265">
        <v>-9.3388938899999996</v>
      </c>
    </row>
    <row r="2266" spans="1:14" x14ac:dyDescent="0.35">
      <c r="A2266">
        <v>1740120951</v>
      </c>
      <c r="B2266" t="s">
        <v>16</v>
      </c>
      <c r="K2266">
        <v>1.3607746E-2</v>
      </c>
      <c r="L2266">
        <v>5.8403389999999999E-3</v>
      </c>
      <c r="M2266">
        <v>1.4109406470000001</v>
      </c>
    </row>
    <row r="2267" spans="1:14" x14ac:dyDescent="0.35">
      <c r="A2267">
        <v>1740120951</v>
      </c>
      <c r="B2267" t="s">
        <v>17</v>
      </c>
      <c r="F2267">
        <v>1108</v>
      </c>
      <c r="G2267">
        <v>1112</v>
      </c>
      <c r="H2267">
        <v>1086</v>
      </c>
      <c r="I2267">
        <v>1090</v>
      </c>
    </row>
    <row r="2268" spans="1:14" x14ac:dyDescent="0.35">
      <c r="A2268">
        <v>1740120951</v>
      </c>
      <c r="B2268" t="s">
        <v>18</v>
      </c>
      <c r="N2268">
        <v>-6.7774076460000003</v>
      </c>
    </row>
    <row r="2269" spans="1:14" x14ac:dyDescent="0.35">
      <c r="A2269">
        <v>1740120951</v>
      </c>
      <c r="B2269" t="s">
        <v>21</v>
      </c>
    </row>
    <row r="2270" spans="1:14" x14ac:dyDescent="0.35">
      <c r="A2270">
        <v>1740120951</v>
      </c>
      <c r="B2270" t="s">
        <v>22</v>
      </c>
    </row>
    <row r="2271" spans="1:14" x14ac:dyDescent="0.35">
      <c r="A2271">
        <v>1740120951</v>
      </c>
      <c r="B2271" t="s">
        <v>23</v>
      </c>
    </row>
    <row r="2272" spans="1:14" x14ac:dyDescent="0.35">
      <c r="A2272">
        <v>1740120951</v>
      </c>
      <c r="B2272" t="s">
        <v>24</v>
      </c>
      <c r="C2272">
        <v>11.3</v>
      </c>
      <c r="D2272">
        <v>0</v>
      </c>
      <c r="E2272">
        <v>25</v>
      </c>
    </row>
    <row r="2273" spans="1:14" x14ac:dyDescent="0.35">
      <c r="A2273">
        <v>1740120951</v>
      </c>
      <c r="B2273" t="s">
        <v>16</v>
      </c>
      <c r="K2273">
        <v>1.3943993E-2</v>
      </c>
      <c r="L2273">
        <v>3.6972160000000001E-3</v>
      </c>
      <c r="M2273">
        <v>1.604627609</v>
      </c>
    </row>
    <row r="2274" spans="1:14" x14ac:dyDescent="0.35">
      <c r="A2274">
        <v>1740120951</v>
      </c>
      <c r="B2274" t="s">
        <v>17</v>
      </c>
      <c r="F2274">
        <v>1094</v>
      </c>
      <c r="G2274">
        <v>1109</v>
      </c>
      <c r="H2274">
        <v>1089</v>
      </c>
      <c r="I2274">
        <v>1104</v>
      </c>
    </row>
    <row r="2275" spans="1:14" x14ac:dyDescent="0.35">
      <c r="A2275">
        <v>1740120951</v>
      </c>
      <c r="B2275" t="s">
        <v>18</v>
      </c>
      <c r="N2275">
        <v>-17.583471299999999</v>
      </c>
    </row>
    <row r="2276" spans="1:14" x14ac:dyDescent="0.35">
      <c r="A2276">
        <v>1740120951</v>
      </c>
      <c r="B2276" t="s">
        <v>16</v>
      </c>
      <c r="K2276">
        <v>9.6382619999999999E-3</v>
      </c>
      <c r="L2276">
        <v>-7.8187500000000002E-4</v>
      </c>
      <c r="M2276">
        <v>1.820293784</v>
      </c>
    </row>
    <row r="2277" spans="1:14" x14ac:dyDescent="0.35">
      <c r="A2277">
        <v>1740120951</v>
      </c>
      <c r="B2277" t="s">
        <v>17</v>
      </c>
      <c r="F2277">
        <v>1076</v>
      </c>
      <c r="G2277">
        <v>1082</v>
      </c>
      <c r="H2277">
        <v>1116</v>
      </c>
      <c r="I2277">
        <v>1122</v>
      </c>
    </row>
    <row r="2278" spans="1:14" x14ac:dyDescent="0.35">
      <c r="A2278">
        <v>1740120951</v>
      </c>
      <c r="B2278" t="s">
        <v>18</v>
      </c>
      <c r="N2278">
        <v>-7.7156882290000004</v>
      </c>
    </row>
    <row r="2279" spans="1:14" x14ac:dyDescent="0.35">
      <c r="A2279">
        <v>1740120951</v>
      </c>
      <c r="B2279" t="s">
        <v>16</v>
      </c>
      <c r="K2279">
        <v>2.069595E-3</v>
      </c>
      <c r="L2279">
        <v>-5.8333090000000001E-3</v>
      </c>
      <c r="M2279">
        <v>2.0205049509999999</v>
      </c>
    </row>
    <row r="2280" spans="1:14" x14ac:dyDescent="0.35">
      <c r="A2280">
        <v>1740120951</v>
      </c>
      <c r="B2280" t="s">
        <v>17</v>
      </c>
      <c r="F2280">
        <v>1086</v>
      </c>
      <c r="G2280">
        <v>1083</v>
      </c>
      <c r="H2280">
        <v>1115</v>
      </c>
      <c r="I2280">
        <v>1112</v>
      </c>
    </row>
    <row r="2281" spans="1:14" x14ac:dyDescent="0.35">
      <c r="A2281">
        <v>1740120951</v>
      </c>
      <c r="B2281" t="s">
        <v>18</v>
      </c>
      <c r="N2281">
        <v>-10.65260696</v>
      </c>
    </row>
    <row r="2282" spans="1:14" x14ac:dyDescent="0.35">
      <c r="A2282">
        <v>1740120951</v>
      </c>
      <c r="B2282" t="s">
        <v>16</v>
      </c>
      <c r="K2282">
        <v>-2.265459E-3</v>
      </c>
      <c r="L2282">
        <v>-5.9225349999999996E-3</v>
      </c>
      <c r="M2282">
        <v>2.2399172780000001</v>
      </c>
    </row>
    <row r="2283" spans="1:14" x14ac:dyDescent="0.35">
      <c r="A2283">
        <v>1740120951</v>
      </c>
      <c r="B2283" t="s">
        <v>17</v>
      </c>
      <c r="F2283">
        <v>1080</v>
      </c>
      <c r="G2283">
        <v>1098</v>
      </c>
      <c r="H2283">
        <v>1100</v>
      </c>
      <c r="I2283">
        <v>1118</v>
      </c>
    </row>
    <row r="2284" spans="1:14" x14ac:dyDescent="0.35">
      <c r="A2284">
        <v>1740120951</v>
      </c>
      <c r="B2284" t="s">
        <v>18</v>
      </c>
      <c r="N2284">
        <v>0.88719147399999998</v>
      </c>
    </row>
    <row r="2285" spans="1:14" x14ac:dyDescent="0.35">
      <c r="A2285">
        <v>1740120951</v>
      </c>
      <c r="B2285" t="s">
        <v>16</v>
      </c>
      <c r="K2285">
        <v>-2.00555E-3</v>
      </c>
      <c r="L2285">
        <v>-1.0198413999999999E-2</v>
      </c>
      <c r="M2285">
        <v>2.4546208379999999</v>
      </c>
    </row>
    <row r="2286" spans="1:14" x14ac:dyDescent="0.35">
      <c r="A2286">
        <v>1740120951</v>
      </c>
      <c r="B2286" t="s">
        <v>17</v>
      </c>
      <c r="F2286">
        <v>1103</v>
      </c>
      <c r="G2286">
        <v>1115</v>
      </c>
      <c r="H2286">
        <v>1083</v>
      </c>
      <c r="I2286">
        <v>1095</v>
      </c>
    </row>
    <row r="2287" spans="1:14" x14ac:dyDescent="0.35">
      <c r="A2287">
        <v>1740120951</v>
      </c>
      <c r="B2287" t="s">
        <v>18</v>
      </c>
      <c r="N2287">
        <v>-12.09211159</v>
      </c>
    </row>
    <row r="2288" spans="1:14" x14ac:dyDescent="0.35">
      <c r="A2288">
        <v>1740120951</v>
      </c>
      <c r="B2288" t="s">
        <v>26</v>
      </c>
    </row>
    <row r="2289" spans="1:14" x14ac:dyDescent="0.35">
      <c r="A2289">
        <v>1740120951</v>
      </c>
      <c r="B2289" t="s">
        <v>16</v>
      </c>
      <c r="K2289">
        <v>-1.283546E-3</v>
      </c>
      <c r="L2289">
        <v>-6.4595770000000002E-3</v>
      </c>
      <c r="M2289">
        <v>2.650285244</v>
      </c>
    </row>
    <row r="2290" spans="1:14" x14ac:dyDescent="0.35">
      <c r="A2290">
        <v>1740120951</v>
      </c>
      <c r="B2290" t="s">
        <v>17</v>
      </c>
      <c r="F2290">
        <v>1095</v>
      </c>
      <c r="G2290">
        <v>1117</v>
      </c>
      <c r="H2290">
        <v>1085</v>
      </c>
      <c r="I2290">
        <v>1106</v>
      </c>
    </row>
    <row r="2291" spans="1:14" x14ac:dyDescent="0.35">
      <c r="A2291">
        <v>1740120952</v>
      </c>
      <c r="B2291" t="s">
        <v>18</v>
      </c>
      <c r="N2291">
        <v>-5.7131962779999999</v>
      </c>
    </row>
    <row r="2292" spans="1:14" x14ac:dyDescent="0.35">
      <c r="A2292">
        <v>1740120952</v>
      </c>
      <c r="B2292" t="s">
        <v>16</v>
      </c>
      <c r="K2292">
        <v>7.0828649999999998E-3</v>
      </c>
      <c r="L2292">
        <v>-3.501466E-3</v>
      </c>
      <c r="M2292">
        <v>2.8571186069999999</v>
      </c>
    </row>
    <row r="2293" spans="1:14" x14ac:dyDescent="0.35">
      <c r="A2293">
        <v>1740120952</v>
      </c>
      <c r="B2293" t="s">
        <v>17</v>
      </c>
      <c r="F2293">
        <v>1133</v>
      </c>
      <c r="G2293">
        <v>1140</v>
      </c>
      <c r="H2293">
        <v>1073</v>
      </c>
      <c r="I2293">
        <v>1080</v>
      </c>
    </row>
    <row r="2294" spans="1:14" x14ac:dyDescent="0.35">
      <c r="A2294">
        <v>1740120952</v>
      </c>
      <c r="B2294" t="s">
        <v>18</v>
      </c>
      <c r="N2294">
        <v>3.6028790470000001</v>
      </c>
    </row>
    <row r="2295" spans="1:14" x14ac:dyDescent="0.35">
      <c r="A2295">
        <v>1740120952</v>
      </c>
      <c r="B2295" t="s">
        <v>16</v>
      </c>
      <c r="K2295">
        <v>1.5765805000000001E-2</v>
      </c>
      <c r="L2295">
        <v>-1.61908E-3</v>
      </c>
      <c r="M2295">
        <v>3.0455825330000001</v>
      </c>
    </row>
    <row r="2296" spans="1:14" x14ac:dyDescent="0.35">
      <c r="A2296">
        <v>1740120952</v>
      </c>
      <c r="B2296" t="s">
        <v>17</v>
      </c>
      <c r="F2296">
        <v>1147</v>
      </c>
      <c r="G2296">
        <v>1164</v>
      </c>
      <c r="H2296">
        <v>1083</v>
      </c>
      <c r="I2296">
        <v>1100</v>
      </c>
    </row>
    <row r="2297" spans="1:14" x14ac:dyDescent="0.35">
      <c r="A2297">
        <v>1740120952</v>
      </c>
      <c r="B2297" t="s">
        <v>18</v>
      </c>
      <c r="N2297">
        <v>-11.118323330000001</v>
      </c>
    </row>
    <row r="2298" spans="1:14" x14ac:dyDescent="0.35">
      <c r="A2298">
        <v>1740120952</v>
      </c>
      <c r="B2298" t="s">
        <v>19</v>
      </c>
    </row>
    <row r="2299" spans="1:14" x14ac:dyDescent="0.35">
      <c r="A2299">
        <v>1740120952</v>
      </c>
      <c r="B2299" t="s">
        <v>16</v>
      </c>
      <c r="K2299">
        <v>1.5026706000000001E-2</v>
      </c>
      <c r="L2299">
        <v>-1.0104249999999999E-3</v>
      </c>
      <c r="M2299">
        <v>-3.048745394</v>
      </c>
    </row>
    <row r="2300" spans="1:14" x14ac:dyDescent="0.35">
      <c r="A2300">
        <v>1740120952</v>
      </c>
      <c r="B2300" t="s">
        <v>17</v>
      </c>
      <c r="F2300">
        <v>1166</v>
      </c>
      <c r="G2300">
        <v>1140</v>
      </c>
      <c r="H2300">
        <v>1125</v>
      </c>
      <c r="I2300">
        <v>1100</v>
      </c>
    </row>
    <row r="2301" spans="1:14" x14ac:dyDescent="0.35">
      <c r="A2301">
        <v>1740120952</v>
      </c>
      <c r="B2301" t="s">
        <v>18</v>
      </c>
      <c r="N2301">
        <v>-16.035964969999998</v>
      </c>
    </row>
    <row r="2302" spans="1:14" x14ac:dyDescent="0.35">
      <c r="A2302">
        <v>1740120952</v>
      </c>
      <c r="B2302" t="s">
        <v>16</v>
      </c>
      <c r="K2302">
        <v>1.1662672000000001E-2</v>
      </c>
      <c r="L2302">
        <v>4.0021960000000004E-3</v>
      </c>
      <c r="M2302">
        <v>-2.851243019</v>
      </c>
    </row>
    <row r="2303" spans="1:14" x14ac:dyDescent="0.35">
      <c r="A2303">
        <v>1740120952</v>
      </c>
      <c r="B2303" t="s">
        <v>17</v>
      </c>
      <c r="F2303">
        <v>1230</v>
      </c>
      <c r="G2303">
        <v>1173</v>
      </c>
      <c r="H2303">
        <v>1171</v>
      </c>
      <c r="I2303">
        <v>1115</v>
      </c>
    </row>
    <row r="2304" spans="1:14" x14ac:dyDescent="0.35">
      <c r="A2304">
        <v>1740120952</v>
      </c>
      <c r="B2304" t="s">
        <v>18</v>
      </c>
      <c r="N2304">
        <v>-11.317902569999999</v>
      </c>
    </row>
    <row r="2305" spans="1:14" x14ac:dyDescent="0.35">
      <c r="A2305">
        <v>1740120952</v>
      </c>
      <c r="B2305" t="s">
        <v>21</v>
      </c>
    </row>
    <row r="2306" spans="1:14" x14ac:dyDescent="0.35">
      <c r="A2306">
        <v>1740120952</v>
      </c>
      <c r="B2306" t="s">
        <v>22</v>
      </c>
    </row>
    <row r="2307" spans="1:14" x14ac:dyDescent="0.35">
      <c r="A2307">
        <v>1740120952</v>
      </c>
      <c r="B2307" t="s">
        <v>23</v>
      </c>
    </row>
    <row r="2308" spans="1:14" x14ac:dyDescent="0.35">
      <c r="A2308">
        <v>1740120952</v>
      </c>
      <c r="B2308" t="s">
        <v>24</v>
      </c>
      <c r="C2308">
        <v>10.93</v>
      </c>
      <c r="D2308">
        <v>0</v>
      </c>
      <c r="E2308">
        <v>24</v>
      </c>
    </row>
    <row r="2309" spans="1:14" x14ac:dyDescent="0.35">
      <c r="A2309">
        <v>1740120952</v>
      </c>
      <c r="B2309" t="s">
        <v>16</v>
      </c>
      <c r="K2309">
        <v>5.2673590000000001E-3</v>
      </c>
      <c r="L2309">
        <v>1.218053E-2</v>
      </c>
      <c r="M2309">
        <v>-2.657006741</v>
      </c>
    </row>
    <row r="2310" spans="1:14" x14ac:dyDescent="0.35">
      <c r="A2310">
        <v>1740120952</v>
      </c>
      <c r="B2310" t="s">
        <v>17</v>
      </c>
      <c r="F2310">
        <v>1199</v>
      </c>
      <c r="G2310">
        <v>1167</v>
      </c>
      <c r="H2310">
        <v>1197</v>
      </c>
      <c r="I2310">
        <v>1164</v>
      </c>
    </row>
    <row r="2311" spans="1:14" x14ac:dyDescent="0.35">
      <c r="A2311">
        <v>1740120952</v>
      </c>
      <c r="B2311" t="s">
        <v>18</v>
      </c>
      <c r="N2311">
        <v>0.96731483900000004</v>
      </c>
    </row>
    <row r="2312" spans="1:14" x14ac:dyDescent="0.35">
      <c r="A2312">
        <v>1740120952</v>
      </c>
      <c r="B2312" t="s">
        <v>16</v>
      </c>
      <c r="K2312">
        <v>4.1675920000000003E-3</v>
      </c>
      <c r="L2312">
        <v>1.3219216000000001E-2</v>
      </c>
      <c r="M2312">
        <v>-2.4621918200000001</v>
      </c>
    </row>
    <row r="2313" spans="1:14" x14ac:dyDescent="0.35">
      <c r="A2313">
        <v>1740120952</v>
      </c>
      <c r="B2313" t="s">
        <v>17</v>
      </c>
      <c r="F2313">
        <v>1228</v>
      </c>
      <c r="G2313">
        <v>1200</v>
      </c>
      <c r="H2313">
        <v>1178</v>
      </c>
      <c r="I2313">
        <v>1151</v>
      </c>
    </row>
    <row r="2314" spans="1:14" x14ac:dyDescent="0.35">
      <c r="A2314">
        <v>1740120952</v>
      </c>
      <c r="B2314" t="s">
        <v>18</v>
      </c>
      <c r="N2314">
        <v>-13.404172900000001</v>
      </c>
    </row>
    <row r="2315" spans="1:14" x14ac:dyDescent="0.35">
      <c r="A2315">
        <v>1740120952</v>
      </c>
      <c r="B2315" t="s">
        <v>16</v>
      </c>
      <c r="K2315">
        <v>9.2224520000000008E-3</v>
      </c>
      <c r="L2315">
        <v>1.0453261E-2</v>
      </c>
      <c r="M2315">
        <v>-2.2795431609999999</v>
      </c>
    </row>
    <row r="2316" spans="1:14" x14ac:dyDescent="0.35">
      <c r="A2316">
        <v>1740120952</v>
      </c>
      <c r="B2316" t="s">
        <v>17</v>
      </c>
      <c r="F2316">
        <v>1202</v>
      </c>
      <c r="G2316">
        <v>1212</v>
      </c>
      <c r="H2316">
        <v>1171</v>
      </c>
      <c r="I2316">
        <v>1180</v>
      </c>
    </row>
    <row r="2317" spans="1:14" x14ac:dyDescent="0.35">
      <c r="A2317">
        <v>1740120952</v>
      </c>
      <c r="B2317" t="s">
        <v>18</v>
      </c>
      <c r="N2317">
        <v>-7.8851704600000003</v>
      </c>
    </row>
    <row r="2318" spans="1:14" x14ac:dyDescent="0.35">
      <c r="A2318">
        <v>1740120952</v>
      </c>
      <c r="B2318" t="s">
        <v>27</v>
      </c>
      <c r="J2318" t="s">
        <v>28</v>
      </c>
    </row>
    <row r="2319" spans="1:14" x14ac:dyDescent="0.35">
      <c r="A2319">
        <v>1740120952</v>
      </c>
      <c r="B2319" t="s">
        <v>16</v>
      </c>
      <c r="K2319">
        <v>9.1803059999999992E-3</v>
      </c>
      <c r="L2319" s="1">
        <v>5.1700000000000003E-5</v>
      </c>
      <c r="M2319">
        <v>-2.0934762949999999</v>
      </c>
    </row>
    <row r="2320" spans="1:14" x14ac:dyDescent="0.35">
      <c r="A2320">
        <v>1740120952</v>
      </c>
      <c r="B2320" t="s">
        <v>17</v>
      </c>
      <c r="F2320">
        <v>1187</v>
      </c>
      <c r="G2320">
        <v>1203</v>
      </c>
      <c r="H2320">
        <v>1187</v>
      </c>
      <c r="I2320">
        <v>1203</v>
      </c>
    </row>
    <row r="2321" spans="1:14" x14ac:dyDescent="0.35">
      <c r="A2321">
        <v>1740120952</v>
      </c>
      <c r="B2321" t="s">
        <v>18</v>
      </c>
      <c r="N2321">
        <v>-8.6323356629999992</v>
      </c>
    </row>
    <row r="2322" spans="1:14" x14ac:dyDescent="0.35">
      <c r="A2322">
        <v>1740120952</v>
      </c>
      <c r="B2322" t="s">
        <v>16</v>
      </c>
      <c r="K2322">
        <v>9.5150319999999997E-3</v>
      </c>
      <c r="L2322">
        <v>-8.6232380000000001E-3</v>
      </c>
      <c r="M2322">
        <v>-1.895026565</v>
      </c>
    </row>
    <row r="2323" spans="1:14" x14ac:dyDescent="0.35">
      <c r="A2323">
        <v>1740120952</v>
      </c>
      <c r="B2323" t="s">
        <v>17</v>
      </c>
      <c r="F2323">
        <v>1203</v>
      </c>
      <c r="G2323">
        <v>1224</v>
      </c>
      <c r="H2323">
        <v>1173</v>
      </c>
      <c r="I2323">
        <v>1194</v>
      </c>
    </row>
    <row r="2324" spans="1:14" x14ac:dyDescent="0.35">
      <c r="A2324">
        <v>1740120952</v>
      </c>
      <c r="B2324" t="s">
        <v>18</v>
      </c>
      <c r="N2324">
        <v>-19.562526699999999</v>
      </c>
    </row>
    <row r="2325" spans="1:14" x14ac:dyDescent="0.35">
      <c r="A2325">
        <v>1740120952</v>
      </c>
      <c r="B2325" t="s">
        <v>16</v>
      </c>
      <c r="K2325">
        <v>1.3140894E-2</v>
      </c>
      <c r="L2325">
        <v>-1.2713769999999999E-2</v>
      </c>
      <c r="M2325">
        <v>-1.6938189269999999</v>
      </c>
    </row>
    <row r="2326" spans="1:14" x14ac:dyDescent="0.35">
      <c r="A2326">
        <v>1740120952</v>
      </c>
      <c r="B2326" t="s">
        <v>17</v>
      </c>
      <c r="F2326">
        <v>1200</v>
      </c>
      <c r="G2326">
        <v>1249</v>
      </c>
      <c r="H2326">
        <v>1167</v>
      </c>
      <c r="I2326">
        <v>1216</v>
      </c>
    </row>
    <row r="2327" spans="1:14" x14ac:dyDescent="0.35">
      <c r="A2327">
        <v>1740120952</v>
      </c>
      <c r="B2327" t="s">
        <v>18</v>
      </c>
      <c r="N2327">
        <v>-2.10119772</v>
      </c>
    </row>
    <row r="2328" spans="1:14" x14ac:dyDescent="0.35">
      <c r="A2328">
        <v>1740120952</v>
      </c>
      <c r="B2328" t="s">
        <v>16</v>
      </c>
      <c r="K2328">
        <v>1.5749435999999999E-2</v>
      </c>
      <c r="L2328">
        <v>-2.2047309000000001E-2</v>
      </c>
      <c r="M2328">
        <v>-1.5086996559999999</v>
      </c>
    </row>
    <row r="2329" spans="1:14" x14ac:dyDescent="0.35">
      <c r="A2329">
        <v>1740120952</v>
      </c>
      <c r="B2329" t="s">
        <v>17</v>
      </c>
      <c r="F2329">
        <v>1188</v>
      </c>
      <c r="G2329">
        <v>1246</v>
      </c>
      <c r="H2329">
        <v>1170</v>
      </c>
      <c r="I2329">
        <v>1228</v>
      </c>
    </row>
    <row r="2330" spans="1:14" x14ac:dyDescent="0.35">
      <c r="A2330">
        <v>1740120952</v>
      </c>
      <c r="B2330" t="s">
        <v>18</v>
      </c>
      <c r="N2330">
        <v>-0.886247754</v>
      </c>
    </row>
    <row r="2331" spans="1:14" x14ac:dyDescent="0.35">
      <c r="A2331">
        <v>1740120952</v>
      </c>
      <c r="B2331" t="s">
        <v>16</v>
      </c>
      <c r="K2331">
        <v>1.4672576E-2</v>
      </c>
      <c r="L2331">
        <v>-3.1354960000000001E-2</v>
      </c>
      <c r="M2331">
        <v>-1.3087748290000001</v>
      </c>
    </row>
    <row r="2332" spans="1:14" x14ac:dyDescent="0.35">
      <c r="A2332">
        <v>1740120952</v>
      </c>
      <c r="B2332" t="s">
        <v>17</v>
      </c>
      <c r="F2332">
        <v>1175</v>
      </c>
      <c r="G2332">
        <v>1249</v>
      </c>
      <c r="H2332">
        <v>1159</v>
      </c>
      <c r="I2332">
        <v>1233</v>
      </c>
    </row>
    <row r="2333" spans="1:14" x14ac:dyDescent="0.35">
      <c r="A2333">
        <v>1740120952</v>
      </c>
      <c r="B2333" t="s">
        <v>18</v>
      </c>
      <c r="N2333">
        <v>-14.706773760000001</v>
      </c>
    </row>
    <row r="2334" spans="1:14" x14ac:dyDescent="0.35">
      <c r="A2334">
        <v>1740120952</v>
      </c>
      <c r="B2334" t="s">
        <v>16</v>
      </c>
      <c r="K2334">
        <v>7.6802190000000003E-3</v>
      </c>
      <c r="L2334">
        <v>-3.4476593E-2</v>
      </c>
      <c r="M2334">
        <v>-1.119101763</v>
      </c>
    </row>
    <row r="2335" spans="1:14" x14ac:dyDescent="0.35">
      <c r="A2335">
        <v>1740120952</v>
      </c>
      <c r="B2335" t="s">
        <v>17</v>
      </c>
      <c r="F2335">
        <v>1161</v>
      </c>
      <c r="G2335">
        <v>1186</v>
      </c>
      <c r="H2335">
        <v>1219</v>
      </c>
      <c r="I2335">
        <v>1243</v>
      </c>
    </row>
    <row r="2336" spans="1:14" x14ac:dyDescent="0.35">
      <c r="A2336">
        <v>1740120952</v>
      </c>
      <c r="B2336" t="s">
        <v>18</v>
      </c>
      <c r="N2336">
        <v>-5.6131529809999998</v>
      </c>
    </row>
    <row r="2337" spans="1:14" x14ac:dyDescent="0.35">
      <c r="A2337">
        <v>1740120952</v>
      </c>
      <c r="B2337" t="s">
        <v>16</v>
      </c>
      <c r="K2337">
        <v>-1.165769E-2</v>
      </c>
      <c r="L2337">
        <v>-3.7759330000000001E-2</v>
      </c>
      <c r="M2337">
        <v>-0.91319632500000003</v>
      </c>
    </row>
    <row r="2338" spans="1:14" x14ac:dyDescent="0.35">
      <c r="A2338">
        <v>1740120952</v>
      </c>
      <c r="B2338" t="s">
        <v>17</v>
      </c>
      <c r="F2338">
        <v>1131</v>
      </c>
      <c r="G2338">
        <v>1164</v>
      </c>
      <c r="H2338">
        <v>1240</v>
      </c>
      <c r="I2338">
        <v>1274</v>
      </c>
    </row>
    <row r="2339" spans="1:14" x14ac:dyDescent="0.35">
      <c r="A2339">
        <v>1740120952</v>
      </c>
      <c r="B2339" t="s">
        <v>18</v>
      </c>
      <c r="N2339">
        <v>-19.20541382</v>
      </c>
    </row>
    <row r="2340" spans="1:14" x14ac:dyDescent="0.35">
      <c r="A2340">
        <v>1740120952</v>
      </c>
      <c r="B2340" t="s">
        <v>26</v>
      </c>
    </row>
    <row r="2341" spans="1:14" x14ac:dyDescent="0.35">
      <c r="A2341">
        <v>1740120952</v>
      </c>
      <c r="B2341" t="s">
        <v>21</v>
      </c>
    </row>
    <row r="2342" spans="1:14" x14ac:dyDescent="0.35">
      <c r="A2342">
        <v>1740120952</v>
      </c>
      <c r="B2342" t="s">
        <v>22</v>
      </c>
    </row>
    <row r="2343" spans="1:14" x14ac:dyDescent="0.35">
      <c r="A2343">
        <v>1740120952</v>
      </c>
      <c r="B2343" t="s">
        <v>23</v>
      </c>
    </row>
    <row r="2344" spans="1:14" x14ac:dyDescent="0.35">
      <c r="A2344">
        <v>1740120952</v>
      </c>
      <c r="B2344" t="s">
        <v>24</v>
      </c>
      <c r="C2344">
        <v>11.227</v>
      </c>
      <c r="D2344">
        <v>0</v>
      </c>
      <c r="E2344">
        <v>23</v>
      </c>
    </row>
    <row r="2345" spans="1:14" x14ac:dyDescent="0.35">
      <c r="A2345">
        <v>1740120952</v>
      </c>
      <c r="B2345" t="s">
        <v>16</v>
      </c>
      <c r="K2345">
        <v>-2.7273473999999999E-2</v>
      </c>
      <c r="L2345">
        <v>-3.8480083999999998E-2</v>
      </c>
      <c r="M2345">
        <v>-0.703186333</v>
      </c>
    </row>
    <row r="2346" spans="1:14" x14ac:dyDescent="0.35">
      <c r="A2346">
        <v>1740120952</v>
      </c>
      <c r="B2346" t="s">
        <v>17</v>
      </c>
      <c r="F2346">
        <v>1155</v>
      </c>
      <c r="G2346">
        <v>1181</v>
      </c>
      <c r="H2346">
        <v>1223</v>
      </c>
      <c r="I2346">
        <v>1249</v>
      </c>
    </row>
    <row r="2347" spans="1:14" x14ac:dyDescent="0.35">
      <c r="A2347">
        <v>1740120952</v>
      </c>
      <c r="B2347" t="s">
        <v>18</v>
      </c>
      <c r="N2347">
        <v>-13.234092710000001</v>
      </c>
    </row>
    <row r="2348" spans="1:14" x14ac:dyDescent="0.35">
      <c r="A2348">
        <v>1740120952</v>
      </c>
      <c r="B2348" t="s">
        <v>16</v>
      </c>
      <c r="K2348">
        <v>-3.2556760999999997E-2</v>
      </c>
      <c r="L2348">
        <v>-3.0935720999999999E-2</v>
      </c>
      <c r="M2348">
        <v>-0.52078533199999999</v>
      </c>
    </row>
    <row r="2349" spans="1:14" x14ac:dyDescent="0.35">
      <c r="A2349">
        <v>1740120952</v>
      </c>
      <c r="B2349" t="s">
        <v>17</v>
      </c>
      <c r="F2349">
        <v>1200</v>
      </c>
      <c r="G2349">
        <v>1198</v>
      </c>
      <c r="H2349">
        <v>1206</v>
      </c>
      <c r="I2349">
        <v>1205</v>
      </c>
    </row>
    <row r="2350" spans="1:14" x14ac:dyDescent="0.35">
      <c r="A2350">
        <v>1740120952</v>
      </c>
      <c r="B2350" t="s">
        <v>18</v>
      </c>
      <c r="N2350">
        <v>-13.099490169999999</v>
      </c>
    </row>
    <row r="2351" spans="1:14" x14ac:dyDescent="0.35">
      <c r="A2351">
        <v>1740120952</v>
      </c>
      <c r="B2351" t="s">
        <v>16</v>
      </c>
      <c r="K2351">
        <v>-3.7079385999999999E-2</v>
      </c>
      <c r="L2351">
        <v>-1.2356433E-2</v>
      </c>
      <c r="M2351">
        <v>-0.30506303899999998</v>
      </c>
    </row>
    <row r="2352" spans="1:14" x14ac:dyDescent="0.35">
      <c r="A2352">
        <v>1740120952</v>
      </c>
      <c r="B2352" t="s">
        <v>17</v>
      </c>
      <c r="F2352">
        <v>1214</v>
      </c>
      <c r="G2352">
        <v>1162</v>
      </c>
      <c r="H2352">
        <v>1243</v>
      </c>
      <c r="I2352">
        <v>1190</v>
      </c>
    </row>
    <row r="2353" spans="1:14" x14ac:dyDescent="0.35">
      <c r="A2353">
        <v>1740120952</v>
      </c>
      <c r="B2353" t="s">
        <v>18</v>
      </c>
      <c r="N2353">
        <v>-8.8618354799999999</v>
      </c>
    </row>
    <row r="2354" spans="1:14" x14ac:dyDescent="0.35">
      <c r="A2354">
        <v>1740120952</v>
      </c>
      <c r="B2354" t="s">
        <v>19</v>
      </c>
    </row>
    <row r="2355" spans="1:14" x14ac:dyDescent="0.35">
      <c r="A2355">
        <v>1740120952</v>
      </c>
      <c r="B2355" t="s">
        <v>16</v>
      </c>
      <c r="K2355">
        <v>-4.067399E-2</v>
      </c>
      <c r="L2355">
        <v>7.2247300000000004E-3</v>
      </c>
      <c r="M2355">
        <v>-0.103278436</v>
      </c>
    </row>
    <row r="2356" spans="1:14" x14ac:dyDescent="0.35">
      <c r="A2356">
        <v>1740120952</v>
      </c>
      <c r="B2356" t="s">
        <v>17</v>
      </c>
      <c r="F2356">
        <v>1207</v>
      </c>
      <c r="G2356">
        <v>1133</v>
      </c>
      <c r="H2356">
        <v>1268</v>
      </c>
      <c r="I2356">
        <v>1194</v>
      </c>
    </row>
    <row r="2357" spans="1:14" x14ac:dyDescent="0.35">
      <c r="A2357">
        <v>1740120952</v>
      </c>
      <c r="B2357" t="s">
        <v>18</v>
      </c>
      <c r="N2357">
        <v>-10.354305269999999</v>
      </c>
    </row>
    <row r="2358" spans="1:14" x14ac:dyDescent="0.35">
      <c r="A2358">
        <v>1740120952</v>
      </c>
      <c r="B2358" t="s">
        <v>16</v>
      </c>
      <c r="K2358">
        <v>-4.1949142000000002E-2</v>
      </c>
      <c r="L2358">
        <v>1.8363926999999999E-2</v>
      </c>
      <c r="M2358">
        <v>0.107116684</v>
      </c>
    </row>
    <row r="2359" spans="1:14" x14ac:dyDescent="0.35">
      <c r="A2359">
        <v>1740120952</v>
      </c>
      <c r="B2359" t="s">
        <v>17</v>
      </c>
      <c r="F2359">
        <v>1209</v>
      </c>
      <c r="G2359">
        <v>1129</v>
      </c>
      <c r="H2359">
        <v>1261</v>
      </c>
      <c r="I2359">
        <v>1181</v>
      </c>
    </row>
    <row r="2360" spans="1:14" x14ac:dyDescent="0.35">
      <c r="A2360">
        <v>1740120952</v>
      </c>
      <c r="B2360" t="s">
        <v>18</v>
      </c>
      <c r="N2360">
        <v>-12.670652390000001</v>
      </c>
    </row>
    <row r="2361" spans="1:14" x14ac:dyDescent="0.35">
      <c r="A2361">
        <v>1740120952</v>
      </c>
      <c r="B2361" t="s">
        <v>16</v>
      </c>
      <c r="K2361">
        <v>-3.5828125000000002E-2</v>
      </c>
      <c r="L2361">
        <v>2.5790177000000001E-2</v>
      </c>
      <c r="M2361">
        <v>0.33433169099999999</v>
      </c>
    </row>
    <row r="2362" spans="1:14" x14ac:dyDescent="0.35">
      <c r="A2362">
        <v>1740120952</v>
      </c>
      <c r="B2362" t="s">
        <v>17</v>
      </c>
      <c r="F2362">
        <v>1181</v>
      </c>
      <c r="G2362">
        <v>1143</v>
      </c>
      <c r="H2362">
        <v>1202</v>
      </c>
      <c r="I2362">
        <v>1164</v>
      </c>
    </row>
    <row r="2363" spans="1:14" x14ac:dyDescent="0.35">
      <c r="A2363">
        <v>1740120952</v>
      </c>
      <c r="B2363" t="s">
        <v>18</v>
      </c>
      <c r="N2363">
        <v>-4.8820438389999996</v>
      </c>
    </row>
    <row r="2364" spans="1:14" x14ac:dyDescent="0.35">
      <c r="A2364">
        <v>1740120952</v>
      </c>
      <c r="B2364" t="s">
        <v>16</v>
      </c>
      <c r="K2364">
        <v>-2.1915745E-2</v>
      </c>
      <c r="L2364">
        <v>2.9021583E-2</v>
      </c>
      <c r="M2364">
        <v>0.54898738899999999</v>
      </c>
    </row>
    <row r="2365" spans="1:14" x14ac:dyDescent="0.35">
      <c r="A2365">
        <v>1740120952</v>
      </c>
      <c r="B2365" t="s">
        <v>17</v>
      </c>
      <c r="F2365">
        <v>1149</v>
      </c>
      <c r="G2365">
        <v>1114</v>
      </c>
      <c r="H2365">
        <v>1144</v>
      </c>
      <c r="I2365">
        <v>1109</v>
      </c>
    </row>
    <row r="2366" spans="1:14" x14ac:dyDescent="0.35">
      <c r="A2366">
        <v>1740120952</v>
      </c>
      <c r="B2366" t="s">
        <v>18</v>
      </c>
      <c r="N2366">
        <v>-9.0966596600000003</v>
      </c>
    </row>
    <row r="2367" spans="1:14" x14ac:dyDescent="0.35">
      <c r="A2367">
        <v>1740120952</v>
      </c>
      <c r="B2367" t="s">
        <v>16</v>
      </c>
      <c r="K2367">
        <v>-1.0404128E-2</v>
      </c>
      <c r="L2367">
        <v>3.1090857E-2</v>
      </c>
      <c r="M2367">
        <v>0.76726967099999999</v>
      </c>
    </row>
    <row r="2368" spans="1:14" x14ac:dyDescent="0.35">
      <c r="A2368">
        <v>1740120953</v>
      </c>
      <c r="B2368" t="s">
        <v>17</v>
      </c>
      <c r="F2368">
        <v>1134</v>
      </c>
      <c r="G2368">
        <v>1102</v>
      </c>
      <c r="H2368">
        <v>1129</v>
      </c>
      <c r="I2368">
        <v>1098</v>
      </c>
    </row>
    <row r="2369" spans="1:14" x14ac:dyDescent="0.35">
      <c r="A2369">
        <v>1740120953</v>
      </c>
      <c r="B2369" t="s">
        <v>18</v>
      </c>
      <c r="N2369">
        <v>-14.30250835</v>
      </c>
    </row>
    <row r="2370" spans="1:14" x14ac:dyDescent="0.35">
      <c r="A2370">
        <v>1740120953</v>
      </c>
      <c r="B2370" t="s">
        <v>16</v>
      </c>
      <c r="K2370">
        <v>-1.9088699999999999E-4</v>
      </c>
      <c r="L2370">
        <v>2.8732659000000001E-2</v>
      </c>
      <c r="M2370">
        <v>0.99200814999999998</v>
      </c>
    </row>
    <row r="2371" spans="1:14" x14ac:dyDescent="0.35">
      <c r="A2371">
        <v>1740120953</v>
      </c>
      <c r="B2371" t="s">
        <v>17</v>
      </c>
      <c r="F2371">
        <v>1138</v>
      </c>
      <c r="G2371">
        <v>1105</v>
      </c>
      <c r="H2371">
        <v>1130</v>
      </c>
      <c r="I2371">
        <v>1098</v>
      </c>
    </row>
    <row r="2372" spans="1:14" x14ac:dyDescent="0.35">
      <c r="A2372">
        <v>1740120953</v>
      </c>
      <c r="B2372" t="s">
        <v>18</v>
      </c>
      <c r="N2372">
        <v>-3.245092154</v>
      </c>
    </row>
    <row r="2373" spans="1:14" x14ac:dyDescent="0.35">
      <c r="A2373">
        <v>1740120953</v>
      </c>
      <c r="B2373" t="s">
        <v>16</v>
      </c>
      <c r="K2373">
        <v>3.2834019999999999E-3</v>
      </c>
      <c r="L2373">
        <v>2.0269832000000002E-2</v>
      </c>
      <c r="M2373">
        <v>1.233964324</v>
      </c>
    </row>
    <row r="2374" spans="1:14" x14ac:dyDescent="0.35">
      <c r="A2374">
        <v>1740120953</v>
      </c>
      <c r="B2374" t="s">
        <v>17</v>
      </c>
      <c r="F2374">
        <v>1133</v>
      </c>
      <c r="G2374">
        <v>1098</v>
      </c>
      <c r="H2374">
        <v>1141</v>
      </c>
      <c r="I2374">
        <v>1106</v>
      </c>
    </row>
    <row r="2375" spans="1:14" x14ac:dyDescent="0.35">
      <c r="A2375">
        <v>1740120953</v>
      </c>
      <c r="B2375" t="s">
        <v>18</v>
      </c>
      <c r="N2375">
        <v>-16.585411069999999</v>
      </c>
    </row>
    <row r="2376" spans="1:14" x14ac:dyDescent="0.35">
      <c r="A2376">
        <v>1740120953</v>
      </c>
      <c r="B2376" t="s">
        <v>21</v>
      </c>
    </row>
    <row r="2377" spans="1:14" x14ac:dyDescent="0.35">
      <c r="A2377">
        <v>1740120953</v>
      </c>
      <c r="B2377" t="s">
        <v>22</v>
      </c>
    </row>
    <row r="2378" spans="1:14" x14ac:dyDescent="0.35">
      <c r="A2378">
        <v>1740120953</v>
      </c>
      <c r="B2378" t="s">
        <v>23</v>
      </c>
    </row>
    <row r="2379" spans="1:14" x14ac:dyDescent="0.35">
      <c r="A2379">
        <v>1740120953</v>
      </c>
      <c r="B2379" t="s">
        <v>24</v>
      </c>
      <c r="C2379">
        <v>11.26</v>
      </c>
      <c r="D2379">
        <v>0</v>
      </c>
      <c r="E2379">
        <v>22</v>
      </c>
    </row>
    <row r="2380" spans="1:14" x14ac:dyDescent="0.35">
      <c r="A2380">
        <v>1740120953</v>
      </c>
      <c r="B2380" t="s">
        <v>16</v>
      </c>
      <c r="K2380">
        <v>1.0694739999999999E-3</v>
      </c>
      <c r="L2380">
        <v>2.4046828999999999E-2</v>
      </c>
      <c r="M2380">
        <v>1.456157207</v>
      </c>
    </row>
    <row r="2381" spans="1:14" x14ac:dyDescent="0.35">
      <c r="A2381">
        <v>1740120953</v>
      </c>
      <c r="B2381" t="s">
        <v>17</v>
      </c>
      <c r="F2381">
        <v>1164</v>
      </c>
      <c r="G2381">
        <v>1085</v>
      </c>
      <c r="H2381">
        <v>1154</v>
      </c>
      <c r="I2381">
        <v>1075</v>
      </c>
    </row>
    <row r="2382" spans="1:14" x14ac:dyDescent="0.35">
      <c r="A2382">
        <v>1740120953</v>
      </c>
      <c r="B2382" t="s">
        <v>18</v>
      </c>
      <c r="N2382">
        <v>-14.70424461</v>
      </c>
    </row>
    <row r="2383" spans="1:14" x14ac:dyDescent="0.35">
      <c r="A2383">
        <v>1740120953</v>
      </c>
      <c r="B2383" t="s">
        <v>16</v>
      </c>
      <c r="K2383">
        <v>3.0347949999999999E-3</v>
      </c>
      <c r="L2383">
        <v>2.6411759E-2</v>
      </c>
      <c r="M2383">
        <v>1.6801124810000001</v>
      </c>
    </row>
    <row r="2384" spans="1:14" x14ac:dyDescent="0.35">
      <c r="A2384">
        <v>1740120953</v>
      </c>
      <c r="B2384" t="s">
        <v>17</v>
      </c>
      <c r="F2384">
        <v>1181</v>
      </c>
      <c r="G2384">
        <v>1133</v>
      </c>
      <c r="H2384">
        <v>1107</v>
      </c>
      <c r="I2384">
        <v>1058</v>
      </c>
    </row>
    <row r="2385" spans="1:14" x14ac:dyDescent="0.35">
      <c r="A2385">
        <v>1740120953</v>
      </c>
      <c r="B2385" t="s">
        <v>18</v>
      </c>
      <c r="N2385">
        <v>-6.6687884329999996</v>
      </c>
    </row>
    <row r="2386" spans="1:14" x14ac:dyDescent="0.35">
      <c r="A2386">
        <v>1740120953</v>
      </c>
      <c r="B2386" t="s">
        <v>16</v>
      </c>
      <c r="K2386">
        <v>1.2823243999999999E-2</v>
      </c>
      <c r="L2386">
        <v>2.0556826E-2</v>
      </c>
      <c r="M2386">
        <v>1.9301232100000001</v>
      </c>
    </row>
    <row r="2387" spans="1:14" x14ac:dyDescent="0.35">
      <c r="A2387">
        <v>1740120953</v>
      </c>
      <c r="B2387" t="s">
        <v>27</v>
      </c>
      <c r="J2387" t="s">
        <v>28</v>
      </c>
    </row>
    <row r="2388" spans="1:14" x14ac:dyDescent="0.35">
      <c r="A2388">
        <v>1740120953</v>
      </c>
      <c r="B2388" t="s">
        <v>17</v>
      </c>
      <c r="F2388">
        <v>1128</v>
      </c>
      <c r="G2388">
        <v>1144</v>
      </c>
      <c r="H2388">
        <v>1095</v>
      </c>
      <c r="I2388">
        <v>1111</v>
      </c>
    </row>
    <row r="2389" spans="1:14" x14ac:dyDescent="0.35">
      <c r="A2389">
        <v>1740120953</v>
      </c>
      <c r="B2389" t="s">
        <v>18</v>
      </c>
      <c r="N2389">
        <v>-9.6823635100000001</v>
      </c>
    </row>
    <row r="2390" spans="1:14" x14ac:dyDescent="0.35">
      <c r="A2390">
        <v>1740120953</v>
      </c>
      <c r="B2390" t="s">
        <v>16</v>
      </c>
      <c r="K2390">
        <v>1.6292121E-2</v>
      </c>
      <c r="L2390">
        <v>1.1104602E-2</v>
      </c>
      <c r="M2390">
        <v>2.1680755619999998</v>
      </c>
    </row>
    <row r="2391" spans="1:14" x14ac:dyDescent="0.35">
      <c r="A2391">
        <v>1740120953</v>
      </c>
      <c r="B2391" t="s">
        <v>17</v>
      </c>
      <c r="F2391">
        <v>1121</v>
      </c>
      <c r="G2391">
        <v>1118</v>
      </c>
      <c r="H2391">
        <v>1121</v>
      </c>
      <c r="I2391">
        <v>1119</v>
      </c>
    </row>
    <row r="2392" spans="1:14" x14ac:dyDescent="0.35">
      <c r="A2392">
        <v>1740120953</v>
      </c>
      <c r="B2392" t="s">
        <v>18</v>
      </c>
      <c r="N2392">
        <v>-6.7222456929999996</v>
      </c>
    </row>
    <row r="2393" spans="1:14" x14ac:dyDescent="0.35">
      <c r="A2393">
        <v>1740120953</v>
      </c>
      <c r="B2393" t="s">
        <v>16</v>
      </c>
      <c r="K2393">
        <v>1.7241055000000002E-2</v>
      </c>
      <c r="L2393">
        <v>2.7152639999999998E-3</v>
      </c>
      <c r="M2393">
        <v>2.4057173729999999</v>
      </c>
    </row>
    <row r="2394" spans="1:14" x14ac:dyDescent="0.35">
      <c r="A2394">
        <v>1740120953</v>
      </c>
      <c r="B2394" t="s">
        <v>17</v>
      </c>
      <c r="F2394">
        <v>1152</v>
      </c>
      <c r="G2394">
        <v>1142</v>
      </c>
      <c r="H2394">
        <v>1097</v>
      </c>
      <c r="I2394">
        <v>1087</v>
      </c>
    </row>
    <row r="2395" spans="1:14" x14ac:dyDescent="0.35">
      <c r="A2395">
        <v>1740120953</v>
      </c>
      <c r="B2395" t="s">
        <v>18</v>
      </c>
      <c r="N2395">
        <v>-11.48353577</v>
      </c>
    </row>
    <row r="2396" spans="1:14" x14ac:dyDescent="0.35">
      <c r="A2396">
        <v>1740120953</v>
      </c>
      <c r="B2396" t="s">
        <v>26</v>
      </c>
    </row>
    <row r="2397" spans="1:14" x14ac:dyDescent="0.35">
      <c r="A2397">
        <v>1740120953</v>
      </c>
      <c r="B2397" t="s">
        <v>16</v>
      </c>
      <c r="K2397">
        <v>1.9442139000000001E-2</v>
      </c>
      <c r="L2397" s="1">
        <v>-3.2499999999999998E-6</v>
      </c>
      <c r="M2397">
        <v>2.6518115999999998</v>
      </c>
    </row>
    <row r="2398" spans="1:14" x14ac:dyDescent="0.35">
      <c r="A2398">
        <v>1740120953</v>
      </c>
      <c r="B2398" t="s">
        <v>17</v>
      </c>
      <c r="F2398">
        <v>1138</v>
      </c>
      <c r="G2398">
        <v>1144</v>
      </c>
      <c r="H2398">
        <v>1095</v>
      </c>
      <c r="I2398">
        <v>1102</v>
      </c>
    </row>
    <row r="2399" spans="1:14" x14ac:dyDescent="0.35">
      <c r="A2399">
        <v>1740120953</v>
      </c>
      <c r="B2399" t="s">
        <v>18</v>
      </c>
      <c r="N2399">
        <v>-10.437680240000001</v>
      </c>
    </row>
    <row r="2400" spans="1:14" x14ac:dyDescent="0.35">
      <c r="A2400">
        <v>1740120953</v>
      </c>
      <c r="B2400" t="s">
        <v>16</v>
      </c>
      <c r="K2400">
        <v>2.0814775000000001E-2</v>
      </c>
      <c r="L2400">
        <v>-2.5711700000000001E-4</v>
      </c>
      <c r="M2400">
        <v>2.8936574460000002</v>
      </c>
    </row>
    <row r="2401" spans="1:14" x14ac:dyDescent="0.35">
      <c r="A2401">
        <v>1740120953</v>
      </c>
      <c r="B2401" t="s">
        <v>17</v>
      </c>
      <c r="F2401">
        <v>1142</v>
      </c>
      <c r="G2401">
        <v>1139</v>
      </c>
      <c r="H2401">
        <v>1101</v>
      </c>
      <c r="I2401">
        <v>1097</v>
      </c>
    </row>
    <row r="2402" spans="1:14" x14ac:dyDescent="0.35">
      <c r="A2402">
        <v>1740120953</v>
      </c>
      <c r="B2402" t="s">
        <v>18</v>
      </c>
      <c r="N2402">
        <v>-11.33754253</v>
      </c>
    </row>
    <row r="2403" spans="1:14" x14ac:dyDescent="0.35">
      <c r="A2403">
        <v>1740120953</v>
      </c>
      <c r="B2403" t="s">
        <v>16</v>
      </c>
      <c r="K2403">
        <v>2.1323733000000001E-2</v>
      </c>
      <c r="L2403">
        <v>-4.4094019999999998E-3</v>
      </c>
      <c r="M2403">
        <v>3.1345148090000001</v>
      </c>
    </row>
    <row r="2404" spans="1:14" x14ac:dyDescent="0.35">
      <c r="A2404">
        <v>1740120953</v>
      </c>
      <c r="B2404" t="s">
        <v>17</v>
      </c>
      <c r="F2404">
        <v>1112</v>
      </c>
      <c r="G2404">
        <v>1141</v>
      </c>
      <c r="H2404">
        <v>1098</v>
      </c>
      <c r="I2404">
        <v>1128</v>
      </c>
    </row>
    <row r="2405" spans="1:14" x14ac:dyDescent="0.35">
      <c r="A2405">
        <v>1740120953</v>
      </c>
      <c r="B2405" t="s">
        <v>18</v>
      </c>
      <c r="N2405">
        <v>-16.61255074</v>
      </c>
    </row>
    <row r="2406" spans="1:14" x14ac:dyDescent="0.35">
      <c r="A2406">
        <v>1740120953</v>
      </c>
      <c r="B2406" t="s">
        <v>20</v>
      </c>
    </row>
    <row r="2407" spans="1:14" x14ac:dyDescent="0.35">
      <c r="A2407">
        <v>1740120953</v>
      </c>
      <c r="B2407" t="s">
        <v>19</v>
      </c>
    </row>
    <row r="2408" spans="1:14" x14ac:dyDescent="0.35">
      <c r="A2408">
        <v>1740120953</v>
      </c>
      <c r="B2408" t="s">
        <v>16</v>
      </c>
      <c r="K2408">
        <v>2.1002630000000001E-2</v>
      </c>
      <c r="L2408">
        <v>-6.5910680000000003E-3</v>
      </c>
      <c r="M2408">
        <v>-2.90934968</v>
      </c>
    </row>
    <row r="2409" spans="1:14" x14ac:dyDescent="0.35">
      <c r="A2409">
        <v>1740120953</v>
      </c>
      <c r="B2409" t="s">
        <v>17</v>
      </c>
      <c r="F2409">
        <v>1103</v>
      </c>
      <c r="G2409">
        <v>1125</v>
      </c>
      <c r="H2409">
        <v>1114</v>
      </c>
      <c r="I2409">
        <v>1136</v>
      </c>
    </row>
    <row r="2410" spans="1:14" x14ac:dyDescent="0.35">
      <c r="A2410">
        <v>1740120953</v>
      </c>
      <c r="B2410" t="s">
        <v>18</v>
      </c>
      <c r="N2410">
        <v>4.2377862930000001</v>
      </c>
    </row>
    <row r="2411" spans="1:14" x14ac:dyDescent="0.35">
      <c r="A2411">
        <v>1740120953</v>
      </c>
      <c r="B2411" t="s">
        <v>16</v>
      </c>
      <c r="K2411">
        <v>1.4521625999999999E-2</v>
      </c>
      <c r="L2411">
        <v>-1.1964779E-2</v>
      </c>
      <c r="M2411">
        <v>-2.667147398</v>
      </c>
    </row>
    <row r="2412" spans="1:14" x14ac:dyDescent="0.35">
      <c r="A2412">
        <v>1740120953</v>
      </c>
      <c r="B2412" t="s">
        <v>17</v>
      </c>
      <c r="F2412">
        <v>1136</v>
      </c>
      <c r="G2412">
        <v>1136</v>
      </c>
      <c r="H2412">
        <v>1103</v>
      </c>
      <c r="I2412">
        <v>1103</v>
      </c>
    </row>
    <row r="2413" spans="1:14" x14ac:dyDescent="0.35">
      <c r="A2413">
        <v>1740120953</v>
      </c>
      <c r="B2413" t="s">
        <v>18</v>
      </c>
      <c r="N2413">
        <v>-14.711481089999999</v>
      </c>
    </row>
    <row r="2414" spans="1:14" x14ac:dyDescent="0.35">
      <c r="A2414">
        <v>1740120953</v>
      </c>
      <c r="B2414" t="s">
        <v>21</v>
      </c>
    </row>
    <row r="2415" spans="1:14" x14ac:dyDescent="0.35">
      <c r="A2415">
        <v>1740120953</v>
      </c>
      <c r="B2415" t="s">
        <v>22</v>
      </c>
    </row>
    <row r="2416" spans="1:14" x14ac:dyDescent="0.35">
      <c r="A2416">
        <v>1740120953</v>
      </c>
      <c r="B2416" t="s">
        <v>23</v>
      </c>
    </row>
    <row r="2417" spans="1:14" x14ac:dyDescent="0.35">
      <c r="A2417">
        <v>1740120953</v>
      </c>
      <c r="B2417" t="s">
        <v>24</v>
      </c>
      <c r="C2417">
        <v>11.227</v>
      </c>
      <c r="D2417">
        <v>0</v>
      </c>
      <c r="E2417">
        <v>23</v>
      </c>
    </row>
    <row r="2418" spans="1:14" x14ac:dyDescent="0.35">
      <c r="A2418">
        <v>1740120953</v>
      </c>
      <c r="B2418" t="s">
        <v>16</v>
      </c>
      <c r="K2418">
        <v>8.8666709999999996E-3</v>
      </c>
      <c r="L2418">
        <v>-1.5543368E-2</v>
      </c>
      <c r="M2418">
        <v>-2.4294056890000002</v>
      </c>
    </row>
    <row r="2419" spans="1:14" x14ac:dyDescent="0.35">
      <c r="A2419">
        <v>1740120953</v>
      </c>
      <c r="B2419" t="s">
        <v>17</v>
      </c>
      <c r="F2419">
        <v>1135</v>
      </c>
      <c r="G2419">
        <v>1136</v>
      </c>
      <c r="H2419">
        <v>1104</v>
      </c>
      <c r="I2419">
        <v>1104</v>
      </c>
    </row>
    <row r="2420" spans="1:14" x14ac:dyDescent="0.35">
      <c r="A2420">
        <v>1740120953</v>
      </c>
      <c r="B2420" t="s">
        <v>18</v>
      </c>
      <c r="N2420">
        <v>-18.259822849999999</v>
      </c>
    </row>
    <row r="2421" spans="1:14" x14ac:dyDescent="0.35">
      <c r="A2421">
        <v>1740120953</v>
      </c>
      <c r="B2421" t="s">
        <v>16</v>
      </c>
      <c r="K2421">
        <v>6.3855029999999998E-3</v>
      </c>
      <c r="L2421">
        <v>-1.4770053999999999E-2</v>
      </c>
      <c r="M2421">
        <v>-2.1913027760000001</v>
      </c>
    </row>
    <row r="2422" spans="1:14" x14ac:dyDescent="0.35">
      <c r="A2422">
        <v>1740120953</v>
      </c>
      <c r="B2422" t="s">
        <v>17</v>
      </c>
      <c r="F2422">
        <v>1122</v>
      </c>
      <c r="G2422">
        <v>1133</v>
      </c>
      <c r="H2422">
        <v>1107</v>
      </c>
      <c r="I2422">
        <v>1117</v>
      </c>
    </row>
    <row r="2423" spans="1:14" x14ac:dyDescent="0.35">
      <c r="A2423">
        <v>1740120953</v>
      </c>
      <c r="B2423" t="s">
        <v>18</v>
      </c>
      <c r="N2423">
        <v>-2.1798927780000001</v>
      </c>
    </row>
    <row r="2424" spans="1:14" x14ac:dyDescent="0.35">
      <c r="A2424">
        <v>1740120953</v>
      </c>
      <c r="B2424" t="s">
        <v>16</v>
      </c>
      <c r="K2424">
        <v>4.1330359999999997E-3</v>
      </c>
      <c r="L2424">
        <v>-1.272158E-2</v>
      </c>
      <c r="M2424">
        <v>-1.9538570639999999</v>
      </c>
    </row>
    <row r="2425" spans="1:14" x14ac:dyDescent="0.35">
      <c r="A2425">
        <v>1740120953</v>
      </c>
      <c r="B2425" t="s">
        <v>17</v>
      </c>
      <c r="F2425">
        <v>1123</v>
      </c>
      <c r="G2425">
        <v>1123</v>
      </c>
      <c r="H2425">
        <v>1117</v>
      </c>
      <c r="I2425">
        <v>1117</v>
      </c>
    </row>
    <row r="2426" spans="1:14" x14ac:dyDescent="0.35">
      <c r="A2426">
        <v>1740120953</v>
      </c>
      <c r="B2426" t="s">
        <v>18</v>
      </c>
      <c r="N2426">
        <v>-3.212884903</v>
      </c>
    </row>
    <row r="2427" spans="1:14" x14ac:dyDescent="0.35">
      <c r="A2427">
        <v>1740120953</v>
      </c>
      <c r="B2427" t="s">
        <v>16</v>
      </c>
      <c r="K2427">
        <v>-3.3387299999999999E-4</v>
      </c>
      <c r="L2427">
        <v>-9.6615510000000009E-3</v>
      </c>
      <c r="M2427">
        <v>-1.716065049</v>
      </c>
    </row>
    <row r="2428" spans="1:14" x14ac:dyDescent="0.35">
      <c r="A2428">
        <v>1740120953</v>
      </c>
      <c r="B2428" t="s">
        <v>17</v>
      </c>
      <c r="F2428">
        <v>1137</v>
      </c>
      <c r="G2428">
        <v>1107</v>
      </c>
      <c r="H2428">
        <v>1132</v>
      </c>
      <c r="I2428">
        <v>1102</v>
      </c>
    </row>
    <row r="2429" spans="1:14" x14ac:dyDescent="0.35">
      <c r="A2429">
        <v>1740120953</v>
      </c>
      <c r="B2429" t="s">
        <v>18</v>
      </c>
      <c r="N2429">
        <v>-1.1749914880000001</v>
      </c>
    </row>
    <row r="2430" spans="1:14" x14ac:dyDescent="0.35">
      <c r="A2430">
        <v>1740120953</v>
      </c>
      <c r="B2430" t="s">
        <v>16</v>
      </c>
      <c r="K2430">
        <v>-6.1268290000000003E-3</v>
      </c>
      <c r="L2430">
        <v>-5.2077360000000001E-3</v>
      </c>
      <c r="M2430">
        <v>-1.4778444770000001</v>
      </c>
    </row>
    <row r="2431" spans="1:14" x14ac:dyDescent="0.35">
      <c r="A2431">
        <v>1740120953</v>
      </c>
      <c r="B2431" t="s">
        <v>17</v>
      </c>
      <c r="F2431">
        <v>1139</v>
      </c>
      <c r="G2431">
        <v>1118</v>
      </c>
      <c r="H2431">
        <v>1121</v>
      </c>
      <c r="I2431">
        <v>1101</v>
      </c>
    </row>
    <row r="2432" spans="1:14" x14ac:dyDescent="0.35">
      <c r="A2432">
        <v>1740120953</v>
      </c>
      <c r="B2432" t="s">
        <v>18</v>
      </c>
      <c r="N2432">
        <v>5.1943202020000001</v>
      </c>
    </row>
    <row r="2433" spans="1:14" x14ac:dyDescent="0.35">
      <c r="A2433">
        <v>1740120953</v>
      </c>
      <c r="B2433" t="s">
        <v>16</v>
      </c>
      <c r="K2433">
        <v>-6.3015090000000003E-3</v>
      </c>
      <c r="L2433">
        <v>-5.7540619999999999E-3</v>
      </c>
      <c r="M2433">
        <v>-1.235300064</v>
      </c>
    </row>
    <row r="2434" spans="1:14" x14ac:dyDescent="0.35">
      <c r="A2434">
        <v>1740120953</v>
      </c>
      <c r="B2434" t="s">
        <v>17</v>
      </c>
      <c r="F2434">
        <v>1118</v>
      </c>
      <c r="G2434">
        <v>1123</v>
      </c>
      <c r="H2434">
        <v>1116</v>
      </c>
      <c r="I2434">
        <v>1121</v>
      </c>
    </row>
    <row r="2435" spans="1:14" x14ac:dyDescent="0.35">
      <c r="A2435">
        <v>1740120953</v>
      </c>
      <c r="B2435" t="s">
        <v>18</v>
      </c>
      <c r="N2435">
        <v>-13.426931379999999</v>
      </c>
    </row>
    <row r="2436" spans="1:14" x14ac:dyDescent="0.35">
      <c r="A2436">
        <v>1740120953</v>
      </c>
      <c r="B2436" t="s">
        <v>16</v>
      </c>
      <c r="K2436">
        <v>-4.526296E-3</v>
      </c>
      <c r="L2436">
        <v>-4.8753640000000001E-3</v>
      </c>
      <c r="M2436">
        <v>-0.99661302600000001</v>
      </c>
    </row>
    <row r="2437" spans="1:14" x14ac:dyDescent="0.35">
      <c r="A2437">
        <v>1740120953</v>
      </c>
      <c r="B2437" t="s">
        <v>17</v>
      </c>
      <c r="F2437">
        <v>1101</v>
      </c>
      <c r="G2437">
        <v>1129</v>
      </c>
      <c r="H2437">
        <v>1111</v>
      </c>
      <c r="I2437">
        <v>1138</v>
      </c>
    </row>
    <row r="2438" spans="1:14" x14ac:dyDescent="0.35">
      <c r="A2438">
        <v>1740120953</v>
      </c>
      <c r="B2438" t="s">
        <v>18</v>
      </c>
      <c r="N2438">
        <v>-5.0123806000000002</v>
      </c>
    </row>
    <row r="2439" spans="1:14" x14ac:dyDescent="0.35">
      <c r="A2439">
        <v>1740120953</v>
      </c>
      <c r="B2439" t="s">
        <v>16</v>
      </c>
      <c r="K2439">
        <v>-3.9573969999999997E-3</v>
      </c>
      <c r="L2439">
        <v>-2.9946180000000001E-3</v>
      </c>
      <c r="M2439">
        <v>-0.77436989499999997</v>
      </c>
    </row>
    <row r="2440" spans="1:14" x14ac:dyDescent="0.35">
      <c r="A2440">
        <v>1740120953</v>
      </c>
      <c r="B2440" t="s">
        <v>17</v>
      </c>
      <c r="F2440">
        <v>1141</v>
      </c>
      <c r="G2440">
        <v>1115</v>
      </c>
      <c r="H2440">
        <v>1124</v>
      </c>
      <c r="I2440">
        <v>1098</v>
      </c>
    </row>
    <row r="2441" spans="1:14" x14ac:dyDescent="0.35">
      <c r="A2441">
        <v>1740120953</v>
      </c>
      <c r="B2441" t="s">
        <v>18</v>
      </c>
      <c r="N2441">
        <v>-21.754837040000002</v>
      </c>
    </row>
    <row r="2442" spans="1:14" x14ac:dyDescent="0.35">
      <c r="A2442">
        <v>1740120953</v>
      </c>
      <c r="B2442" t="s">
        <v>16</v>
      </c>
      <c r="K2442">
        <v>-6.4245709999999996E-3</v>
      </c>
      <c r="L2442">
        <v>-8.9761599999999995E-4</v>
      </c>
      <c r="M2442">
        <v>-0.51678818500000001</v>
      </c>
    </row>
    <row r="2443" spans="1:14" x14ac:dyDescent="0.35">
      <c r="A2443">
        <v>1740120953</v>
      </c>
      <c r="B2443" t="s">
        <v>17</v>
      </c>
      <c r="F2443">
        <v>1124</v>
      </c>
      <c r="G2443">
        <v>1109</v>
      </c>
      <c r="H2443">
        <v>1131</v>
      </c>
      <c r="I2443">
        <v>1115</v>
      </c>
    </row>
    <row r="2444" spans="1:14" x14ac:dyDescent="0.35">
      <c r="A2444">
        <v>1740120953</v>
      </c>
      <c r="B2444" t="s">
        <v>18</v>
      </c>
      <c r="N2444">
        <v>3.230293751</v>
      </c>
    </row>
    <row r="2445" spans="1:14" x14ac:dyDescent="0.35">
      <c r="A2445">
        <v>1740120954</v>
      </c>
      <c r="B2445" t="s">
        <v>16</v>
      </c>
      <c r="K2445">
        <v>-7.2926889999999998E-3</v>
      </c>
      <c r="L2445">
        <v>5.5475399999999997E-4</v>
      </c>
      <c r="M2445">
        <v>-0.29417318100000001</v>
      </c>
    </row>
    <row r="2446" spans="1:14" x14ac:dyDescent="0.35">
      <c r="A2446">
        <v>1740120954</v>
      </c>
      <c r="B2446" t="s">
        <v>17</v>
      </c>
      <c r="F2446">
        <v>1144</v>
      </c>
      <c r="G2446">
        <v>1120</v>
      </c>
      <c r="H2446">
        <v>1119</v>
      </c>
      <c r="I2446">
        <v>1095</v>
      </c>
    </row>
    <row r="2447" spans="1:14" x14ac:dyDescent="0.35">
      <c r="A2447">
        <v>1740120954</v>
      </c>
      <c r="B2447" t="s">
        <v>18</v>
      </c>
      <c r="N2447">
        <v>-16.838352199999999</v>
      </c>
    </row>
    <row r="2448" spans="1:14" x14ac:dyDescent="0.35">
      <c r="A2448">
        <v>1740120954</v>
      </c>
      <c r="B2448" t="s">
        <v>21</v>
      </c>
    </row>
    <row r="2449" spans="1:14" x14ac:dyDescent="0.35">
      <c r="A2449">
        <v>1740120954</v>
      </c>
      <c r="B2449" t="s">
        <v>22</v>
      </c>
    </row>
    <row r="2450" spans="1:14" x14ac:dyDescent="0.35">
      <c r="A2450">
        <v>1740120954</v>
      </c>
      <c r="B2450" t="s">
        <v>23</v>
      </c>
    </row>
    <row r="2451" spans="1:14" x14ac:dyDescent="0.35">
      <c r="A2451">
        <v>1740120954</v>
      </c>
      <c r="B2451" t="s">
        <v>24</v>
      </c>
      <c r="C2451">
        <v>11.252000000000001</v>
      </c>
      <c r="D2451">
        <v>0</v>
      </c>
      <c r="E2451">
        <v>22</v>
      </c>
    </row>
    <row r="2452" spans="1:14" x14ac:dyDescent="0.35">
      <c r="A2452">
        <v>1740120954</v>
      </c>
      <c r="B2452" t="s">
        <v>26</v>
      </c>
    </row>
    <row r="2453" spans="1:14" x14ac:dyDescent="0.35">
      <c r="A2453">
        <v>1740120954</v>
      </c>
      <c r="B2453" t="s">
        <v>16</v>
      </c>
      <c r="K2453">
        <v>-4.5990029999999999E-3</v>
      </c>
      <c r="L2453">
        <v>2.6849259999999998E-3</v>
      </c>
      <c r="M2453">
        <v>-4.8396784999999998E-2</v>
      </c>
    </row>
    <row r="2454" spans="1:14" x14ac:dyDescent="0.35">
      <c r="A2454">
        <v>1740120954</v>
      </c>
      <c r="B2454" t="s">
        <v>17</v>
      </c>
      <c r="F2454">
        <v>1120</v>
      </c>
      <c r="G2454">
        <v>1100</v>
      </c>
      <c r="H2454">
        <v>1139</v>
      </c>
      <c r="I2454">
        <v>1119</v>
      </c>
    </row>
    <row r="2455" spans="1:14" x14ac:dyDescent="0.35">
      <c r="A2455">
        <v>1740120954</v>
      </c>
      <c r="B2455" t="s">
        <v>18</v>
      </c>
      <c r="N2455">
        <v>-10.099732400000001</v>
      </c>
    </row>
    <row r="2456" spans="1:14" x14ac:dyDescent="0.35">
      <c r="A2456">
        <v>1740120954</v>
      </c>
      <c r="B2456" t="s">
        <v>16</v>
      </c>
      <c r="K2456">
        <v>-3.5859490000000002E-3</v>
      </c>
      <c r="L2456">
        <v>2.3619980000000001E-3</v>
      </c>
      <c r="M2456">
        <v>0.19389331300000001</v>
      </c>
    </row>
    <row r="2457" spans="1:14" x14ac:dyDescent="0.35">
      <c r="A2457">
        <v>1740120954</v>
      </c>
      <c r="B2457" t="s">
        <v>17</v>
      </c>
      <c r="F2457">
        <v>1126</v>
      </c>
      <c r="G2457">
        <v>1114</v>
      </c>
      <c r="H2457">
        <v>1125</v>
      </c>
      <c r="I2457">
        <v>1114</v>
      </c>
    </row>
    <row r="2458" spans="1:14" x14ac:dyDescent="0.35">
      <c r="A2458">
        <v>1740120954</v>
      </c>
      <c r="B2458" t="s">
        <v>18</v>
      </c>
      <c r="N2458">
        <v>-8.4771671299999998</v>
      </c>
    </row>
    <row r="2459" spans="1:14" x14ac:dyDescent="0.35">
      <c r="A2459">
        <v>1740120954</v>
      </c>
      <c r="B2459" t="s">
        <v>27</v>
      </c>
      <c r="J2459" t="s">
        <v>28</v>
      </c>
    </row>
    <row r="2460" spans="1:14" x14ac:dyDescent="0.35">
      <c r="A2460">
        <v>1740120954</v>
      </c>
      <c r="B2460" t="s">
        <v>16</v>
      </c>
      <c r="K2460">
        <v>-4.9400449999999997E-3</v>
      </c>
      <c r="L2460">
        <v>3.4340320000000001E-3</v>
      </c>
      <c r="M2460">
        <v>0.43601596399999998</v>
      </c>
    </row>
    <row r="2461" spans="1:14" x14ac:dyDescent="0.35">
      <c r="A2461">
        <v>1740120954</v>
      </c>
      <c r="B2461" t="s">
        <v>17</v>
      </c>
      <c r="F2461">
        <v>1144</v>
      </c>
      <c r="G2461">
        <v>1098</v>
      </c>
      <c r="H2461">
        <v>1141</v>
      </c>
      <c r="I2461">
        <v>1095</v>
      </c>
    </row>
    <row r="2462" spans="1:14" x14ac:dyDescent="0.35">
      <c r="A2462">
        <v>1740120954</v>
      </c>
      <c r="B2462" t="s">
        <v>18</v>
      </c>
      <c r="N2462">
        <v>-9.5826663970000006</v>
      </c>
    </row>
    <row r="2463" spans="1:14" x14ac:dyDescent="0.35">
      <c r="A2463">
        <v>1740120954</v>
      </c>
      <c r="B2463" t="s">
        <v>16</v>
      </c>
      <c r="K2463">
        <v>-4.9837149999999997E-3</v>
      </c>
      <c r="L2463">
        <v>6.7834499999999999E-3</v>
      </c>
      <c r="M2463">
        <v>0.65893673900000005</v>
      </c>
    </row>
    <row r="2464" spans="1:14" x14ac:dyDescent="0.35">
      <c r="A2464">
        <v>1740120954</v>
      </c>
      <c r="B2464" t="s">
        <v>17</v>
      </c>
      <c r="F2464">
        <v>1139</v>
      </c>
      <c r="G2464">
        <v>1114</v>
      </c>
      <c r="H2464">
        <v>1125</v>
      </c>
      <c r="I2464">
        <v>1100</v>
      </c>
    </row>
    <row r="2465" spans="1:14" x14ac:dyDescent="0.35">
      <c r="A2465">
        <v>1740120954</v>
      </c>
      <c r="B2465" t="s">
        <v>18</v>
      </c>
      <c r="N2465">
        <v>-5.4778761859999996</v>
      </c>
    </row>
    <row r="2466" spans="1:14" x14ac:dyDescent="0.35">
      <c r="A2466">
        <v>1740120954</v>
      </c>
      <c r="B2466" t="s">
        <v>19</v>
      </c>
    </row>
    <row r="2467" spans="1:14" x14ac:dyDescent="0.35">
      <c r="A2467">
        <v>1740120954</v>
      </c>
      <c r="B2467" t="s">
        <v>16</v>
      </c>
      <c r="K2467">
        <v>-3.2137300000000001E-3</v>
      </c>
      <c r="L2467">
        <v>8.2200959999999997E-3</v>
      </c>
      <c r="M2467">
        <v>0.90253102799999996</v>
      </c>
    </row>
    <row r="2468" spans="1:14" x14ac:dyDescent="0.35">
      <c r="A2468">
        <v>1740120954</v>
      </c>
      <c r="B2468" t="s">
        <v>17</v>
      </c>
      <c r="F2468">
        <v>1126</v>
      </c>
      <c r="G2468">
        <v>1131</v>
      </c>
      <c r="H2468">
        <v>1108</v>
      </c>
      <c r="I2468">
        <v>1113</v>
      </c>
    </row>
    <row r="2469" spans="1:14" x14ac:dyDescent="0.35">
      <c r="A2469">
        <v>1740120954</v>
      </c>
      <c r="B2469" t="s">
        <v>18</v>
      </c>
      <c r="N2469">
        <v>-9.9994869229999992</v>
      </c>
    </row>
    <row r="2470" spans="1:14" x14ac:dyDescent="0.35">
      <c r="A2470">
        <v>1740120954</v>
      </c>
      <c r="B2470" t="s">
        <v>16</v>
      </c>
      <c r="K2470">
        <v>-6.1975490000000001E-3</v>
      </c>
      <c r="L2470">
        <v>9.6523670000000002E-3</v>
      </c>
      <c r="M2470">
        <v>1.145072222</v>
      </c>
    </row>
    <row r="2471" spans="1:14" x14ac:dyDescent="0.35">
      <c r="A2471">
        <v>1740120954</v>
      </c>
      <c r="B2471" t="s">
        <v>17</v>
      </c>
      <c r="F2471">
        <v>1100</v>
      </c>
      <c r="G2471">
        <v>1131</v>
      </c>
      <c r="H2471">
        <v>1108</v>
      </c>
      <c r="I2471">
        <v>1139</v>
      </c>
    </row>
    <row r="2472" spans="1:14" x14ac:dyDescent="0.35">
      <c r="A2472">
        <v>1740120954</v>
      </c>
      <c r="B2472" t="s">
        <v>18</v>
      </c>
      <c r="N2472">
        <v>0.389030129</v>
      </c>
    </row>
    <row r="2473" spans="1:14" x14ac:dyDescent="0.35">
      <c r="A2473">
        <v>1740120954</v>
      </c>
      <c r="B2473" t="s">
        <v>16</v>
      </c>
      <c r="K2473">
        <v>-2.1256994000000001E-2</v>
      </c>
      <c r="L2473">
        <v>2.0945829999999999E-2</v>
      </c>
      <c r="M2473">
        <v>1.39268434</v>
      </c>
    </row>
    <row r="2474" spans="1:14" x14ac:dyDescent="0.35">
      <c r="A2474">
        <v>1740120954</v>
      </c>
      <c r="B2474" t="s">
        <v>17</v>
      </c>
      <c r="F2474">
        <v>1079</v>
      </c>
      <c r="G2474">
        <v>1081</v>
      </c>
      <c r="H2474">
        <v>1158</v>
      </c>
      <c r="I2474">
        <v>1161</v>
      </c>
    </row>
    <row r="2475" spans="1:14" x14ac:dyDescent="0.35">
      <c r="A2475">
        <v>1740120954</v>
      </c>
      <c r="B2475" t="s">
        <v>18</v>
      </c>
      <c r="N2475">
        <v>-17.262668609999999</v>
      </c>
    </row>
    <row r="2476" spans="1:14" x14ac:dyDescent="0.35">
      <c r="A2476">
        <v>1740120954</v>
      </c>
      <c r="B2476" t="s">
        <v>16</v>
      </c>
      <c r="K2476">
        <v>-2.7105961000000001E-2</v>
      </c>
      <c r="L2476">
        <v>4.3353293000000001E-2</v>
      </c>
      <c r="M2476">
        <v>1.611602306</v>
      </c>
    </row>
    <row r="2477" spans="1:14" x14ac:dyDescent="0.35">
      <c r="A2477">
        <v>1740120954</v>
      </c>
      <c r="B2477" t="s">
        <v>17</v>
      </c>
      <c r="F2477">
        <v>1097</v>
      </c>
      <c r="G2477">
        <v>1089</v>
      </c>
      <c r="H2477">
        <v>1150</v>
      </c>
      <c r="I2477">
        <v>1143</v>
      </c>
    </row>
    <row r="2478" spans="1:14" x14ac:dyDescent="0.35">
      <c r="A2478">
        <v>1740120954</v>
      </c>
      <c r="B2478" t="s">
        <v>18</v>
      </c>
      <c r="N2478">
        <v>-10.98435879</v>
      </c>
    </row>
    <row r="2479" spans="1:14" x14ac:dyDescent="0.35">
      <c r="A2479">
        <v>1740120954</v>
      </c>
      <c r="B2479" t="s">
        <v>16</v>
      </c>
      <c r="K2479">
        <v>-1.8151633E-2</v>
      </c>
      <c r="L2479">
        <v>7.2954103000000006E-2</v>
      </c>
      <c r="M2479">
        <v>1.8511440750000001</v>
      </c>
    </row>
    <row r="2480" spans="1:14" x14ac:dyDescent="0.35">
      <c r="A2480">
        <v>1740120954</v>
      </c>
      <c r="B2480" t="s">
        <v>17</v>
      </c>
      <c r="F2480">
        <v>1143</v>
      </c>
      <c r="G2480">
        <v>1081</v>
      </c>
      <c r="H2480">
        <v>1158</v>
      </c>
      <c r="I2480">
        <v>1096</v>
      </c>
    </row>
    <row r="2481" spans="1:14" x14ac:dyDescent="0.35">
      <c r="A2481">
        <v>1740120954</v>
      </c>
      <c r="B2481" t="s">
        <v>18</v>
      </c>
      <c r="N2481">
        <v>-12.84015846</v>
      </c>
    </row>
    <row r="2482" spans="1:14" x14ac:dyDescent="0.35">
      <c r="A2482">
        <v>1740120954</v>
      </c>
      <c r="B2482" t="s">
        <v>16</v>
      </c>
      <c r="K2482">
        <v>5.1266699999999998E-3</v>
      </c>
      <c r="L2482">
        <v>9.7410268999999994E-2</v>
      </c>
      <c r="M2482">
        <v>2.073049068</v>
      </c>
    </row>
    <row r="2483" spans="1:14" x14ac:dyDescent="0.35">
      <c r="A2483">
        <v>1740120954</v>
      </c>
      <c r="B2483" t="s">
        <v>17</v>
      </c>
      <c r="F2483">
        <v>1156</v>
      </c>
      <c r="G2483">
        <v>1100</v>
      </c>
      <c r="H2483">
        <v>1139</v>
      </c>
      <c r="I2483">
        <v>1083</v>
      </c>
    </row>
    <row r="2484" spans="1:14" x14ac:dyDescent="0.35">
      <c r="A2484">
        <v>1740120954</v>
      </c>
      <c r="B2484" t="s">
        <v>18</v>
      </c>
      <c r="N2484">
        <v>-11.61840057</v>
      </c>
    </row>
    <row r="2485" spans="1:14" x14ac:dyDescent="0.35">
      <c r="A2485">
        <v>1740120954</v>
      </c>
      <c r="B2485" t="s">
        <v>21</v>
      </c>
    </row>
    <row r="2486" spans="1:14" x14ac:dyDescent="0.35">
      <c r="A2486">
        <v>1740120954</v>
      </c>
      <c r="B2486" t="s">
        <v>22</v>
      </c>
    </row>
    <row r="2487" spans="1:14" x14ac:dyDescent="0.35">
      <c r="A2487">
        <v>1740120954</v>
      </c>
      <c r="B2487" t="s">
        <v>23</v>
      </c>
    </row>
    <row r="2488" spans="1:14" x14ac:dyDescent="0.35">
      <c r="A2488">
        <v>1740120954</v>
      </c>
      <c r="B2488" t="s">
        <v>24</v>
      </c>
      <c r="C2488">
        <v>11.122</v>
      </c>
      <c r="D2488">
        <v>0</v>
      </c>
      <c r="E2488">
        <v>21</v>
      </c>
    </row>
    <row r="2489" spans="1:14" x14ac:dyDescent="0.35">
      <c r="A2489">
        <v>1740120954</v>
      </c>
      <c r="B2489" t="s">
        <v>16</v>
      </c>
      <c r="K2489">
        <v>4.4214442E-2</v>
      </c>
      <c r="L2489">
        <v>0.10668836499999999</v>
      </c>
      <c r="M2489">
        <v>2.316424847</v>
      </c>
    </row>
    <row r="2490" spans="1:14" x14ac:dyDescent="0.35">
      <c r="A2490">
        <v>1740120954</v>
      </c>
      <c r="B2490" t="s">
        <v>17</v>
      </c>
      <c r="F2490">
        <v>1170</v>
      </c>
      <c r="G2490">
        <v>1127</v>
      </c>
      <c r="H2490">
        <v>1112</v>
      </c>
      <c r="I2490">
        <v>1070</v>
      </c>
    </row>
    <row r="2491" spans="1:14" x14ac:dyDescent="0.35">
      <c r="A2491">
        <v>1740120954</v>
      </c>
      <c r="B2491" t="s">
        <v>18</v>
      </c>
      <c r="N2491">
        <v>-12.974238400000001</v>
      </c>
    </row>
    <row r="2492" spans="1:14" x14ac:dyDescent="0.35">
      <c r="A2492">
        <v>1740120954</v>
      </c>
      <c r="B2492" t="s">
        <v>16</v>
      </c>
      <c r="K2492">
        <v>8.0559693000000002E-2</v>
      </c>
      <c r="L2492">
        <v>9.7409389999999998E-2</v>
      </c>
      <c r="M2492">
        <v>2.545918941</v>
      </c>
    </row>
    <row r="2493" spans="1:14" x14ac:dyDescent="0.35">
      <c r="A2493">
        <v>1740120954</v>
      </c>
      <c r="B2493" t="s">
        <v>17</v>
      </c>
      <c r="F2493">
        <v>1156</v>
      </c>
      <c r="G2493">
        <v>1125</v>
      </c>
      <c r="H2493">
        <v>1114</v>
      </c>
      <c r="I2493">
        <v>1083</v>
      </c>
    </row>
    <row r="2494" spans="1:14" x14ac:dyDescent="0.35">
      <c r="A2494">
        <v>1740120954</v>
      </c>
      <c r="B2494" t="s">
        <v>18</v>
      </c>
      <c r="N2494">
        <v>-8.5090932850000005</v>
      </c>
    </row>
    <row r="2495" spans="1:14" x14ac:dyDescent="0.35">
      <c r="A2495">
        <v>1740120954</v>
      </c>
      <c r="B2495" t="s">
        <v>16</v>
      </c>
      <c r="K2495">
        <v>0.110576808</v>
      </c>
      <c r="L2495">
        <v>7.0260584000000001E-2</v>
      </c>
      <c r="M2495">
        <v>2.7863283160000001</v>
      </c>
    </row>
    <row r="2496" spans="1:14" x14ac:dyDescent="0.35">
      <c r="A2496">
        <v>1740120954</v>
      </c>
      <c r="B2496" t="s">
        <v>17</v>
      </c>
      <c r="F2496">
        <v>1148</v>
      </c>
      <c r="G2496">
        <v>1139</v>
      </c>
      <c r="H2496">
        <v>1101</v>
      </c>
      <c r="I2496">
        <v>1091</v>
      </c>
    </row>
    <row r="2497" spans="1:14" x14ac:dyDescent="0.35">
      <c r="A2497">
        <v>1740120954</v>
      </c>
      <c r="B2497" t="s">
        <v>18</v>
      </c>
      <c r="N2497">
        <v>1.07697916</v>
      </c>
    </row>
    <row r="2498" spans="1:14" x14ac:dyDescent="0.35">
      <c r="A2498">
        <v>1740120954</v>
      </c>
      <c r="B2498" t="s">
        <v>16</v>
      </c>
      <c r="K2498">
        <v>0.12812021400000001</v>
      </c>
      <c r="L2498">
        <v>3.1611676999999998E-2</v>
      </c>
      <c r="M2498">
        <v>3.0260469909999999</v>
      </c>
    </row>
    <row r="2499" spans="1:14" x14ac:dyDescent="0.35">
      <c r="A2499">
        <v>1740120954</v>
      </c>
      <c r="B2499" t="s">
        <v>17</v>
      </c>
      <c r="F2499">
        <v>1133</v>
      </c>
      <c r="G2499">
        <v>1135</v>
      </c>
      <c r="H2499">
        <v>1104</v>
      </c>
      <c r="I2499">
        <v>1106</v>
      </c>
    </row>
    <row r="2500" spans="1:14" x14ac:dyDescent="0.35">
      <c r="A2500">
        <v>1740120954</v>
      </c>
      <c r="B2500" t="s">
        <v>18</v>
      </c>
      <c r="N2500">
        <v>-16.83306503</v>
      </c>
    </row>
    <row r="2501" spans="1:14" x14ac:dyDescent="0.35">
      <c r="A2501">
        <v>1740120954</v>
      </c>
      <c r="B2501" t="s">
        <v>16</v>
      </c>
      <c r="K2501">
        <v>0.126693949</v>
      </c>
      <c r="L2501">
        <v>-7.2631170000000004E-3</v>
      </c>
      <c r="M2501">
        <v>-3.0382549760000002</v>
      </c>
    </row>
    <row r="2502" spans="1:14" x14ac:dyDescent="0.35">
      <c r="A2502">
        <v>1740120954</v>
      </c>
      <c r="B2502" t="s">
        <v>17</v>
      </c>
      <c r="F2502">
        <v>1098</v>
      </c>
      <c r="G2502">
        <v>1206</v>
      </c>
      <c r="H2502">
        <v>1033</v>
      </c>
      <c r="I2502">
        <v>1142</v>
      </c>
    </row>
    <row r="2503" spans="1:14" x14ac:dyDescent="0.35">
      <c r="A2503">
        <v>1740120955</v>
      </c>
      <c r="B2503" t="s">
        <v>18</v>
      </c>
      <c r="N2503">
        <v>-10.6920929</v>
      </c>
    </row>
    <row r="2504" spans="1:14" x14ac:dyDescent="0.35">
      <c r="A2504">
        <v>1740120955</v>
      </c>
      <c r="B2504" t="s">
        <v>16</v>
      </c>
      <c r="K2504">
        <v>8.8428430000000002E-2</v>
      </c>
      <c r="L2504">
        <v>-4.1042227000000001E-2</v>
      </c>
      <c r="M2504">
        <v>-2.7992792130000002</v>
      </c>
    </row>
    <row r="2505" spans="1:14" x14ac:dyDescent="0.35">
      <c r="A2505">
        <v>1740120955</v>
      </c>
      <c r="B2505" t="s">
        <v>17</v>
      </c>
      <c r="F2505">
        <v>1106</v>
      </c>
      <c r="G2505">
        <v>1106</v>
      </c>
      <c r="H2505">
        <v>1133</v>
      </c>
      <c r="I2505">
        <v>1133</v>
      </c>
    </row>
    <row r="2506" spans="1:14" x14ac:dyDescent="0.35">
      <c r="A2506">
        <v>1740120955</v>
      </c>
      <c r="B2506" t="s">
        <v>18</v>
      </c>
      <c r="N2506">
        <v>-12.647926330000001</v>
      </c>
    </row>
    <row r="2507" spans="1:14" x14ac:dyDescent="0.35">
      <c r="A2507">
        <v>1740120955</v>
      </c>
      <c r="B2507" t="s">
        <v>26</v>
      </c>
    </row>
    <row r="2508" spans="1:14" x14ac:dyDescent="0.35">
      <c r="A2508">
        <v>1740120955</v>
      </c>
      <c r="B2508" t="s">
        <v>16</v>
      </c>
      <c r="K2508">
        <v>3.5993840999999999E-2</v>
      </c>
      <c r="L2508">
        <v>-5.0826646000000003E-2</v>
      </c>
      <c r="M2508">
        <v>-2.57440114</v>
      </c>
    </row>
    <row r="2509" spans="1:14" x14ac:dyDescent="0.35">
      <c r="A2509">
        <v>1740120955</v>
      </c>
      <c r="B2509" t="s">
        <v>17</v>
      </c>
      <c r="F2509">
        <v>1091</v>
      </c>
      <c r="G2509">
        <v>1062</v>
      </c>
      <c r="H2509">
        <v>1177</v>
      </c>
      <c r="I2509">
        <v>1148</v>
      </c>
    </row>
    <row r="2510" spans="1:14" x14ac:dyDescent="0.35">
      <c r="A2510">
        <v>1740120955</v>
      </c>
      <c r="B2510" t="s">
        <v>18</v>
      </c>
      <c r="N2510">
        <v>-10.95365906</v>
      </c>
    </row>
    <row r="2511" spans="1:14" x14ac:dyDescent="0.35">
      <c r="A2511">
        <v>1740120955</v>
      </c>
      <c r="B2511" t="s">
        <v>16</v>
      </c>
      <c r="K2511">
        <v>-4.4673200000000003E-3</v>
      </c>
      <c r="L2511">
        <v>-4.3184596999999998E-2</v>
      </c>
      <c r="M2511">
        <v>-2.329624414</v>
      </c>
    </row>
    <row r="2512" spans="1:14" x14ac:dyDescent="0.35">
      <c r="A2512">
        <v>1740120955</v>
      </c>
      <c r="B2512" t="s">
        <v>17</v>
      </c>
      <c r="F2512">
        <v>1180</v>
      </c>
      <c r="G2512">
        <v>1182</v>
      </c>
      <c r="H2512">
        <v>1058</v>
      </c>
      <c r="I2512">
        <v>1059</v>
      </c>
    </row>
    <row r="2513" spans="1:14" x14ac:dyDescent="0.35">
      <c r="A2513">
        <v>1740120955</v>
      </c>
      <c r="B2513" t="s">
        <v>18</v>
      </c>
      <c r="N2513">
        <v>-4.0165863039999996</v>
      </c>
    </row>
    <row r="2514" spans="1:14" x14ac:dyDescent="0.35">
      <c r="A2514">
        <v>1740120955</v>
      </c>
      <c r="B2514" t="s">
        <v>16</v>
      </c>
      <c r="K2514">
        <v>-3.3516068000000003E-2</v>
      </c>
      <c r="L2514">
        <v>-3.5793006000000002E-2</v>
      </c>
      <c r="M2514">
        <v>-2.1047978399999998</v>
      </c>
    </row>
    <row r="2515" spans="1:14" x14ac:dyDescent="0.35">
      <c r="A2515">
        <v>1740120955</v>
      </c>
      <c r="B2515" t="s">
        <v>17</v>
      </c>
      <c r="F2515">
        <v>1121</v>
      </c>
      <c r="G2515">
        <v>1165</v>
      </c>
      <c r="H2515">
        <v>1074</v>
      </c>
      <c r="I2515">
        <v>1118</v>
      </c>
    </row>
    <row r="2516" spans="1:14" x14ac:dyDescent="0.35">
      <c r="A2516">
        <v>1740120955</v>
      </c>
      <c r="B2516" t="s">
        <v>18</v>
      </c>
      <c r="N2516">
        <v>-16.837997439999999</v>
      </c>
    </row>
    <row r="2517" spans="1:14" x14ac:dyDescent="0.35">
      <c r="A2517">
        <v>1740120955</v>
      </c>
      <c r="B2517" t="s">
        <v>16</v>
      </c>
      <c r="K2517">
        <v>-7.4474006999999995E-2</v>
      </c>
      <c r="L2517">
        <v>-3.0123707E-2</v>
      </c>
      <c r="M2517">
        <v>-1.8813743590000001</v>
      </c>
    </row>
    <row r="2518" spans="1:14" x14ac:dyDescent="0.35">
      <c r="A2518">
        <v>1740120955</v>
      </c>
      <c r="B2518" t="s">
        <v>17</v>
      </c>
      <c r="F2518">
        <v>1060</v>
      </c>
      <c r="G2518">
        <v>1117</v>
      </c>
      <c r="H2518">
        <v>1123</v>
      </c>
      <c r="I2518">
        <v>1179</v>
      </c>
    </row>
    <row r="2519" spans="1:14" x14ac:dyDescent="0.35">
      <c r="A2519">
        <v>1740120955</v>
      </c>
      <c r="B2519" t="s">
        <v>18</v>
      </c>
      <c r="N2519">
        <v>-4.3034286499999999</v>
      </c>
    </row>
    <row r="2520" spans="1:14" x14ac:dyDescent="0.35">
      <c r="A2520">
        <v>1740120955</v>
      </c>
      <c r="B2520" t="s">
        <v>21</v>
      </c>
    </row>
    <row r="2521" spans="1:14" x14ac:dyDescent="0.35">
      <c r="A2521">
        <v>1740120955</v>
      </c>
      <c r="B2521" t="s">
        <v>22</v>
      </c>
    </row>
    <row r="2522" spans="1:14" x14ac:dyDescent="0.35">
      <c r="A2522">
        <v>1740120955</v>
      </c>
      <c r="B2522" t="s">
        <v>23</v>
      </c>
    </row>
    <row r="2523" spans="1:14" x14ac:dyDescent="0.35">
      <c r="A2523">
        <v>1740120955</v>
      </c>
      <c r="B2523" t="s">
        <v>24</v>
      </c>
      <c r="C2523">
        <v>11.25</v>
      </c>
      <c r="D2523">
        <v>0</v>
      </c>
      <c r="E2523">
        <v>22</v>
      </c>
    </row>
    <row r="2524" spans="1:14" x14ac:dyDescent="0.35">
      <c r="A2524">
        <v>1740120955</v>
      </c>
      <c r="B2524" t="s">
        <v>19</v>
      </c>
    </row>
    <row r="2525" spans="1:14" x14ac:dyDescent="0.35">
      <c r="A2525">
        <v>1740120955</v>
      </c>
      <c r="B2525" t="s">
        <v>16</v>
      </c>
      <c r="K2525">
        <v>-0.12628620900000001</v>
      </c>
      <c r="L2525">
        <v>-1.1195264E-2</v>
      </c>
      <c r="M2525">
        <v>-1.6389110090000001</v>
      </c>
    </row>
    <row r="2526" spans="1:14" x14ac:dyDescent="0.35">
      <c r="A2526">
        <v>1740120955</v>
      </c>
      <c r="B2526" t="s">
        <v>17</v>
      </c>
      <c r="F2526">
        <v>1085</v>
      </c>
      <c r="G2526">
        <v>1095</v>
      </c>
      <c r="H2526">
        <v>1144</v>
      </c>
      <c r="I2526">
        <v>1154</v>
      </c>
    </row>
    <row r="2527" spans="1:14" x14ac:dyDescent="0.35">
      <c r="A2527">
        <v>1740120955</v>
      </c>
      <c r="B2527" t="s">
        <v>18</v>
      </c>
      <c r="N2527">
        <v>-23.96568108</v>
      </c>
    </row>
    <row r="2528" spans="1:14" x14ac:dyDescent="0.35">
      <c r="A2528">
        <v>1740120955</v>
      </c>
      <c r="B2528" t="s">
        <v>16</v>
      </c>
      <c r="K2528">
        <v>-0.15937580200000001</v>
      </c>
      <c r="L2528">
        <v>3.2227617E-2</v>
      </c>
      <c r="M2528">
        <v>-1.419164538</v>
      </c>
    </row>
    <row r="2529" spans="1:14" x14ac:dyDescent="0.35">
      <c r="A2529">
        <v>1740120955</v>
      </c>
      <c r="B2529" t="s">
        <v>17</v>
      </c>
      <c r="F2529">
        <v>1099</v>
      </c>
      <c r="G2529">
        <v>1081</v>
      </c>
      <c r="H2529">
        <v>1158</v>
      </c>
      <c r="I2529">
        <v>1140</v>
      </c>
    </row>
    <row r="2530" spans="1:14" x14ac:dyDescent="0.35">
      <c r="A2530">
        <v>1740120955</v>
      </c>
      <c r="B2530" t="s">
        <v>18</v>
      </c>
      <c r="N2530">
        <v>-12.427235599999999</v>
      </c>
    </row>
    <row r="2531" spans="1:14" x14ac:dyDescent="0.35">
      <c r="A2531">
        <v>1740120955</v>
      </c>
      <c r="B2531" t="s">
        <v>27</v>
      </c>
      <c r="J2531" t="s">
        <v>28</v>
      </c>
    </row>
    <row r="2532" spans="1:14" x14ac:dyDescent="0.35">
      <c r="A2532">
        <v>1740120955</v>
      </c>
      <c r="B2532" t="s">
        <v>16</v>
      </c>
      <c r="K2532">
        <v>-0.16572777899999999</v>
      </c>
      <c r="L2532">
        <v>9.5741971999999995E-2</v>
      </c>
      <c r="M2532">
        <v>-1.197182298</v>
      </c>
    </row>
    <row r="2533" spans="1:14" x14ac:dyDescent="0.35">
      <c r="A2533">
        <v>1740120955</v>
      </c>
      <c r="B2533" t="s">
        <v>17</v>
      </c>
      <c r="F2533">
        <v>1161</v>
      </c>
      <c r="G2533">
        <v>1083</v>
      </c>
      <c r="H2533">
        <v>1156</v>
      </c>
      <c r="I2533">
        <v>1079</v>
      </c>
    </row>
    <row r="2534" spans="1:14" x14ac:dyDescent="0.35">
      <c r="A2534">
        <v>1740120955</v>
      </c>
      <c r="B2534" t="s">
        <v>18</v>
      </c>
      <c r="N2534">
        <v>-8.84728241</v>
      </c>
    </row>
    <row r="2535" spans="1:14" x14ac:dyDescent="0.35">
      <c r="A2535">
        <v>1740120955</v>
      </c>
      <c r="B2535" t="s">
        <v>16</v>
      </c>
      <c r="K2535">
        <v>-0.13600812900000001</v>
      </c>
      <c r="L2535">
        <v>0.16302491699999999</v>
      </c>
      <c r="M2535">
        <v>-0.95798248100000005</v>
      </c>
    </row>
    <row r="2536" spans="1:14" x14ac:dyDescent="0.35">
      <c r="A2536">
        <v>1740120955</v>
      </c>
      <c r="B2536" t="s">
        <v>17</v>
      </c>
      <c r="F2536">
        <v>1160</v>
      </c>
      <c r="G2536">
        <v>1093</v>
      </c>
      <c r="H2536">
        <v>1146</v>
      </c>
      <c r="I2536">
        <v>1079</v>
      </c>
    </row>
    <row r="2537" spans="1:14" x14ac:dyDescent="0.35">
      <c r="A2537">
        <v>1740120955</v>
      </c>
      <c r="B2537" t="s">
        <v>18</v>
      </c>
      <c r="N2537">
        <v>-21.179027560000002</v>
      </c>
    </row>
    <row r="2538" spans="1:14" x14ac:dyDescent="0.35">
      <c r="A2538">
        <v>1740120955</v>
      </c>
      <c r="B2538" t="s">
        <v>16</v>
      </c>
      <c r="K2538">
        <v>-8.0811500999999994E-2</v>
      </c>
      <c r="L2538">
        <v>0.206204742</v>
      </c>
      <c r="M2538">
        <v>-0.73384743900000005</v>
      </c>
    </row>
    <row r="2539" spans="1:14" x14ac:dyDescent="0.35">
      <c r="A2539">
        <v>1740120955</v>
      </c>
      <c r="B2539" t="s">
        <v>17</v>
      </c>
      <c r="F2539">
        <v>1171</v>
      </c>
      <c r="G2539">
        <v>1112</v>
      </c>
      <c r="H2539">
        <v>1127</v>
      </c>
      <c r="I2539">
        <v>1068</v>
      </c>
    </row>
    <row r="2540" spans="1:14" x14ac:dyDescent="0.35">
      <c r="A2540">
        <v>1740120955</v>
      </c>
      <c r="B2540" t="s">
        <v>18</v>
      </c>
      <c r="N2540">
        <v>-11.62931919</v>
      </c>
    </row>
    <row r="2541" spans="1:14" x14ac:dyDescent="0.35">
      <c r="A2541">
        <v>1740120955</v>
      </c>
      <c r="B2541" t="s">
        <v>16</v>
      </c>
      <c r="K2541">
        <v>-1.2907933E-2</v>
      </c>
      <c r="L2541">
        <v>0.223676443</v>
      </c>
      <c r="M2541">
        <v>-0.50538676999999999</v>
      </c>
    </row>
    <row r="2542" spans="1:14" x14ac:dyDescent="0.35">
      <c r="A2542">
        <v>1740120955</v>
      </c>
      <c r="B2542" t="s">
        <v>17</v>
      </c>
      <c r="F2542">
        <v>1165</v>
      </c>
      <c r="G2542">
        <v>1128</v>
      </c>
      <c r="H2542">
        <v>1112</v>
      </c>
      <c r="I2542">
        <v>1074</v>
      </c>
    </row>
    <row r="2543" spans="1:14" x14ac:dyDescent="0.35">
      <c r="A2543">
        <v>1740120955</v>
      </c>
      <c r="B2543" t="s">
        <v>18</v>
      </c>
      <c r="N2543">
        <v>-11.61638641</v>
      </c>
    </row>
    <row r="2544" spans="1:14" x14ac:dyDescent="0.35">
      <c r="A2544">
        <v>1740120955</v>
      </c>
      <c r="B2544" t="s">
        <v>16</v>
      </c>
      <c r="K2544">
        <v>5.8406423999999998E-2</v>
      </c>
      <c r="L2544">
        <v>0.21726304299999999</v>
      </c>
      <c r="M2544">
        <v>-0.25852832199999998</v>
      </c>
    </row>
    <row r="2545" spans="1:14" x14ac:dyDescent="0.35">
      <c r="A2545">
        <v>1740120955</v>
      </c>
      <c r="B2545" t="s">
        <v>17</v>
      </c>
      <c r="F2545">
        <v>1124</v>
      </c>
      <c r="G2545">
        <v>1126</v>
      </c>
      <c r="H2545">
        <v>1113</v>
      </c>
      <c r="I2545">
        <v>1115</v>
      </c>
    </row>
    <row r="2546" spans="1:14" x14ac:dyDescent="0.35">
      <c r="A2546">
        <v>1740120955</v>
      </c>
      <c r="B2546" t="s">
        <v>18</v>
      </c>
      <c r="N2546">
        <v>-4.8510169980000004</v>
      </c>
    </row>
    <row r="2547" spans="1:14" x14ac:dyDescent="0.35">
      <c r="A2547">
        <v>1740120955</v>
      </c>
      <c r="B2547" t="s">
        <v>16</v>
      </c>
      <c r="K2547">
        <v>0.11358578499999999</v>
      </c>
      <c r="L2547">
        <v>0.19280079</v>
      </c>
      <c r="M2547">
        <v>-3.3138487000000001E-2</v>
      </c>
    </row>
    <row r="2548" spans="1:14" x14ac:dyDescent="0.35">
      <c r="A2548">
        <v>1740120955</v>
      </c>
      <c r="B2548" t="s">
        <v>17</v>
      </c>
      <c r="F2548">
        <v>1170</v>
      </c>
      <c r="G2548">
        <v>1129</v>
      </c>
      <c r="H2548">
        <v>1110</v>
      </c>
      <c r="I2548">
        <v>1069</v>
      </c>
    </row>
    <row r="2549" spans="1:14" x14ac:dyDescent="0.35">
      <c r="A2549">
        <v>1740120955</v>
      </c>
      <c r="B2549" t="s">
        <v>18</v>
      </c>
      <c r="N2549">
        <v>-22.069856640000001</v>
      </c>
    </row>
    <row r="2550" spans="1:14" x14ac:dyDescent="0.35">
      <c r="A2550">
        <v>1740120955</v>
      </c>
      <c r="B2550" t="s">
        <v>16</v>
      </c>
      <c r="K2550">
        <v>0.159337267</v>
      </c>
      <c r="L2550">
        <v>0.15744148199999999</v>
      </c>
      <c r="M2550">
        <v>0.188293025</v>
      </c>
    </row>
    <row r="2551" spans="1:14" x14ac:dyDescent="0.35">
      <c r="A2551">
        <v>1740120955</v>
      </c>
      <c r="B2551" t="s">
        <v>17</v>
      </c>
      <c r="F2551">
        <v>1135</v>
      </c>
      <c r="G2551">
        <v>1116</v>
      </c>
      <c r="H2551">
        <v>1123</v>
      </c>
      <c r="I2551">
        <v>1105</v>
      </c>
    </row>
    <row r="2552" spans="1:14" x14ac:dyDescent="0.35">
      <c r="A2552">
        <v>1740120955</v>
      </c>
      <c r="B2552" t="s">
        <v>18</v>
      </c>
      <c r="N2552">
        <v>-19.120979309999999</v>
      </c>
    </row>
    <row r="2553" spans="1:14" x14ac:dyDescent="0.35">
      <c r="A2553">
        <v>1740120955</v>
      </c>
      <c r="B2553" t="s">
        <v>16</v>
      </c>
      <c r="K2553">
        <v>0.19769561299999999</v>
      </c>
      <c r="L2553">
        <v>0.10466411</v>
      </c>
      <c r="M2553">
        <v>0.42764526600000002</v>
      </c>
    </row>
    <row r="2554" spans="1:14" x14ac:dyDescent="0.35">
      <c r="A2554">
        <v>1740120955</v>
      </c>
      <c r="B2554" t="s">
        <v>17</v>
      </c>
      <c r="F2554">
        <v>1140</v>
      </c>
      <c r="G2554">
        <v>1152</v>
      </c>
      <c r="H2554">
        <v>1087</v>
      </c>
      <c r="I2554">
        <v>1099</v>
      </c>
    </row>
    <row r="2555" spans="1:14" x14ac:dyDescent="0.35">
      <c r="A2555">
        <v>1740120955</v>
      </c>
      <c r="B2555" t="s">
        <v>18</v>
      </c>
      <c r="N2555">
        <v>-3.9780759809999999</v>
      </c>
    </row>
    <row r="2556" spans="1:14" x14ac:dyDescent="0.35">
      <c r="A2556">
        <v>1740120955</v>
      </c>
      <c r="B2556" t="s">
        <v>21</v>
      </c>
    </row>
    <row r="2557" spans="1:14" x14ac:dyDescent="0.35">
      <c r="A2557">
        <v>1740120956</v>
      </c>
      <c r="B2557" t="s">
        <v>22</v>
      </c>
    </row>
    <row r="2558" spans="1:14" x14ac:dyDescent="0.35">
      <c r="A2558">
        <v>1740120956</v>
      </c>
      <c r="B2558" t="s">
        <v>23</v>
      </c>
    </row>
    <row r="2559" spans="1:14" x14ac:dyDescent="0.35">
      <c r="A2559">
        <v>1740120956</v>
      </c>
      <c r="B2559" t="s">
        <v>24</v>
      </c>
      <c r="C2559">
        <v>11.249000000000001</v>
      </c>
      <c r="D2559">
        <v>0</v>
      </c>
      <c r="E2559">
        <v>22</v>
      </c>
    </row>
    <row r="2560" spans="1:14" x14ac:dyDescent="0.35">
      <c r="A2560">
        <v>1740120956</v>
      </c>
      <c r="B2560" t="s">
        <v>16</v>
      </c>
      <c r="K2560">
        <v>0.217562854</v>
      </c>
      <c r="L2560">
        <v>4.7863192999999998E-2</v>
      </c>
      <c r="M2560">
        <v>0.64116758100000004</v>
      </c>
    </row>
    <row r="2561" spans="1:14" x14ac:dyDescent="0.35">
      <c r="A2561">
        <v>1740120956</v>
      </c>
      <c r="B2561" t="s">
        <v>17</v>
      </c>
      <c r="F2561">
        <v>1103</v>
      </c>
      <c r="G2561">
        <v>1116</v>
      </c>
      <c r="H2561">
        <v>1123</v>
      </c>
      <c r="I2561">
        <v>1136</v>
      </c>
    </row>
    <row r="2562" spans="1:14" x14ac:dyDescent="0.35">
      <c r="A2562">
        <v>1740120956</v>
      </c>
      <c r="B2562" t="s">
        <v>18</v>
      </c>
      <c r="N2562">
        <v>-14.93420029</v>
      </c>
    </row>
    <row r="2563" spans="1:14" x14ac:dyDescent="0.35">
      <c r="A2563">
        <v>1740120956</v>
      </c>
      <c r="B2563" t="s">
        <v>16</v>
      </c>
      <c r="K2563">
        <v>0.221965671</v>
      </c>
      <c r="L2563">
        <v>-1.0342967999999999E-2</v>
      </c>
      <c r="M2563">
        <v>0.85454893099999996</v>
      </c>
    </row>
    <row r="2564" spans="1:14" x14ac:dyDescent="0.35">
      <c r="A2564">
        <v>1740120956</v>
      </c>
      <c r="B2564" t="s">
        <v>17</v>
      </c>
      <c r="F2564">
        <v>1135</v>
      </c>
      <c r="G2564">
        <v>1126</v>
      </c>
      <c r="H2564">
        <v>1114</v>
      </c>
      <c r="I2564">
        <v>1105</v>
      </c>
    </row>
    <row r="2565" spans="1:14" x14ac:dyDescent="0.35">
      <c r="A2565">
        <v>1740120956</v>
      </c>
      <c r="B2565" t="s">
        <v>18</v>
      </c>
      <c r="N2565">
        <v>-18.43626785</v>
      </c>
    </row>
    <row r="2566" spans="1:14" x14ac:dyDescent="0.35">
      <c r="A2566">
        <v>1740120956</v>
      </c>
      <c r="B2566" t="s">
        <v>16</v>
      </c>
      <c r="K2566">
        <v>0.20725110199999999</v>
      </c>
      <c r="L2566">
        <v>-6.8668693000000003E-2</v>
      </c>
      <c r="M2566">
        <v>1.085875154</v>
      </c>
    </row>
    <row r="2567" spans="1:14" x14ac:dyDescent="0.35">
      <c r="A2567">
        <v>1740120956</v>
      </c>
      <c r="B2567" t="s">
        <v>17</v>
      </c>
      <c r="F2567">
        <v>1167</v>
      </c>
      <c r="G2567">
        <v>1108</v>
      </c>
      <c r="H2567">
        <v>1132</v>
      </c>
      <c r="I2567">
        <v>1073</v>
      </c>
    </row>
    <row r="2568" spans="1:14" x14ac:dyDescent="0.35">
      <c r="A2568">
        <v>1740120956</v>
      </c>
      <c r="B2568" t="s">
        <v>18</v>
      </c>
      <c r="N2568">
        <v>-10.50854301</v>
      </c>
    </row>
    <row r="2569" spans="1:14" x14ac:dyDescent="0.35">
      <c r="A2569">
        <v>1740120956</v>
      </c>
      <c r="B2569" t="s">
        <v>26</v>
      </c>
    </row>
    <row r="2570" spans="1:14" x14ac:dyDescent="0.35">
      <c r="A2570">
        <v>1740120956</v>
      </c>
      <c r="B2570" t="s">
        <v>16</v>
      </c>
      <c r="K2570">
        <v>0.17865194400000001</v>
      </c>
      <c r="L2570">
        <v>-0.114764325</v>
      </c>
      <c r="M2570">
        <v>1.3007199759999999</v>
      </c>
    </row>
    <row r="2571" spans="1:14" x14ac:dyDescent="0.35">
      <c r="A2571">
        <v>1740120956</v>
      </c>
      <c r="B2571" t="s">
        <v>17</v>
      </c>
      <c r="F2571">
        <v>1137</v>
      </c>
      <c r="G2571">
        <v>1124</v>
      </c>
      <c r="H2571">
        <v>1115</v>
      </c>
      <c r="I2571">
        <v>1102</v>
      </c>
    </row>
    <row r="2572" spans="1:14" x14ac:dyDescent="0.35">
      <c r="A2572">
        <v>1740120956</v>
      </c>
      <c r="B2572" t="s">
        <v>18</v>
      </c>
      <c r="N2572">
        <v>-9.4641256330000001</v>
      </c>
    </row>
    <row r="2573" spans="1:14" x14ac:dyDescent="0.35">
      <c r="A2573">
        <v>1740120956</v>
      </c>
      <c r="B2573" t="s">
        <v>16</v>
      </c>
      <c r="K2573">
        <v>0.14389221399999999</v>
      </c>
      <c r="L2573">
        <v>-0.156879768</v>
      </c>
      <c r="M2573">
        <v>1.518432021</v>
      </c>
    </row>
    <row r="2574" spans="1:14" x14ac:dyDescent="0.35">
      <c r="A2574">
        <v>1740120956</v>
      </c>
      <c r="B2574" t="s">
        <v>17</v>
      </c>
      <c r="F2574">
        <v>1150</v>
      </c>
      <c r="G2574">
        <v>1136</v>
      </c>
      <c r="H2574">
        <v>1103</v>
      </c>
      <c r="I2574">
        <v>1089</v>
      </c>
    </row>
    <row r="2575" spans="1:14" x14ac:dyDescent="0.35">
      <c r="A2575">
        <v>1740120956</v>
      </c>
      <c r="B2575" t="s">
        <v>18</v>
      </c>
      <c r="N2575">
        <v>-15.60824203</v>
      </c>
    </row>
    <row r="2576" spans="1:14" x14ac:dyDescent="0.35">
      <c r="A2576">
        <v>1740120956</v>
      </c>
      <c r="B2576" t="s">
        <v>16</v>
      </c>
      <c r="K2576">
        <v>0.101667166</v>
      </c>
      <c r="L2576">
        <v>-0.189168319</v>
      </c>
      <c r="M2576">
        <v>1.7403721809999999</v>
      </c>
    </row>
    <row r="2577" spans="1:14" x14ac:dyDescent="0.35">
      <c r="A2577">
        <v>1740120956</v>
      </c>
      <c r="B2577" t="s">
        <v>17</v>
      </c>
      <c r="F2577">
        <v>1102</v>
      </c>
      <c r="G2577">
        <v>1148</v>
      </c>
      <c r="H2577">
        <v>1092</v>
      </c>
      <c r="I2577">
        <v>1137</v>
      </c>
    </row>
    <row r="2578" spans="1:14" x14ac:dyDescent="0.35">
      <c r="A2578">
        <v>1740120956</v>
      </c>
      <c r="B2578" t="s">
        <v>18</v>
      </c>
      <c r="N2578">
        <v>-13.32747269</v>
      </c>
    </row>
    <row r="2579" spans="1:14" x14ac:dyDescent="0.35">
      <c r="A2579">
        <v>1740120956</v>
      </c>
      <c r="B2579" t="s">
        <v>20</v>
      </c>
    </row>
    <row r="2580" spans="1:14" x14ac:dyDescent="0.35">
      <c r="A2580">
        <v>1740120956</v>
      </c>
      <c r="B2580" t="s">
        <v>16</v>
      </c>
      <c r="K2580">
        <v>5.4189610999999999E-2</v>
      </c>
      <c r="L2580">
        <v>-0.211117044</v>
      </c>
      <c r="M2580">
        <v>1.9632260800000001</v>
      </c>
    </row>
    <row r="2581" spans="1:14" x14ac:dyDescent="0.35">
      <c r="A2581">
        <v>1740120956</v>
      </c>
      <c r="B2581" t="s">
        <v>17</v>
      </c>
      <c r="F2581">
        <v>1130</v>
      </c>
      <c r="G2581">
        <v>1157</v>
      </c>
      <c r="H2581">
        <v>1083</v>
      </c>
      <c r="I2581">
        <v>1110</v>
      </c>
    </row>
    <row r="2582" spans="1:14" x14ac:dyDescent="0.35">
      <c r="A2582">
        <v>1740120956</v>
      </c>
      <c r="B2582" t="s">
        <v>18</v>
      </c>
      <c r="N2582">
        <v>-2.433087826</v>
      </c>
    </row>
    <row r="2583" spans="1:14" x14ac:dyDescent="0.35">
      <c r="A2583">
        <v>1740120956</v>
      </c>
      <c r="B2583" t="s">
        <v>19</v>
      </c>
    </row>
    <row r="2584" spans="1:14" x14ac:dyDescent="0.35">
      <c r="A2584">
        <v>1740120956</v>
      </c>
      <c r="B2584" t="s">
        <v>16</v>
      </c>
      <c r="K2584">
        <v>-1.761313E-3</v>
      </c>
      <c r="L2584">
        <v>-0.21934103999999999</v>
      </c>
      <c r="M2584">
        <v>2.1871240140000001</v>
      </c>
    </row>
    <row r="2585" spans="1:14" x14ac:dyDescent="0.35">
      <c r="A2585">
        <v>1740120956</v>
      </c>
      <c r="B2585" t="s">
        <v>17</v>
      </c>
      <c r="F2585">
        <v>1116</v>
      </c>
      <c r="G2585">
        <v>1147</v>
      </c>
      <c r="H2585">
        <v>1099</v>
      </c>
      <c r="I2585">
        <v>1130</v>
      </c>
    </row>
    <row r="2586" spans="1:14" x14ac:dyDescent="0.35">
      <c r="A2586">
        <v>1740120956</v>
      </c>
      <c r="B2586" t="s">
        <v>18</v>
      </c>
      <c r="N2586">
        <v>-18.183511729999999</v>
      </c>
    </row>
    <row r="2587" spans="1:14" x14ac:dyDescent="0.35">
      <c r="A2587">
        <v>1740120956</v>
      </c>
      <c r="B2587" t="s">
        <v>16</v>
      </c>
      <c r="K2587">
        <v>-5.6919197999999997E-2</v>
      </c>
      <c r="L2587">
        <v>-0.208834782</v>
      </c>
      <c r="M2587">
        <v>2.4080991740000002</v>
      </c>
    </row>
    <row r="2588" spans="1:14" x14ac:dyDescent="0.35">
      <c r="A2588">
        <v>1740120956</v>
      </c>
      <c r="B2588" t="s">
        <v>17</v>
      </c>
      <c r="F2588">
        <v>1073</v>
      </c>
      <c r="G2588">
        <v>1098</v>
      </c>
      <c r="H2588">
        <v>1141</v>
      </c>
      <c r="I2588">
        <v>1167</v>
      </c>
    </row>
    <row r="2589" spans="1:14" x14ac:dyDescent="0.35">
      <c r="A2589">
        <v>1740120956</v>
      </c>
      <c r="B2589" t="s">
        <v>18</v>
      </c>
      <c r="N2589">
        <v>1.3001228570000001</v>
      </c>
    </row>
    <row r="2590" spans="1:14" x14ac:dyDescent="0.35">
      <c r="A2590">
        <v>1740120956</v>
      </c>
      <c r="B2590" t="s">
        <v>16</v>
      </c>
      <c r="K2590">
        <v>-0.109588884</v>
      </c>
      <c r="L2590">
        <v>-0.17175470300000001</v>
      </c>
      <c r="M2590">
        <v>2.643695116</v>
      </c>
    </row>
    <row r="2591" spans="1:14" x14ac:dyDescent="0.35">
      <c r="A2591">
        <v>1740120956</v>
      </c>
      <c r="B2591" t="s">
        <v>17</v>
      </c>
      <c r="F2591">
        <v>1116</v>
      </c>
      <c r="G2591">
        <v>1100</v>
      </c>
      <c r="H2591">
        <v>1140</v>
      </c>
      <c r="I2591">
        <v>1123</v>
      </c>
    </row>
    <row r="2592" spans="1:14" x14ac:dyDescent="0.35">
      <c r="A2592">
        <v>1740120956</v>
      </c>
      <c r="B2592" t="s">
        <v>18</v>
      </c>
      <c r="N2592">
        <v>-20.43865585</v>
      </c>
    </row>
    <row r="2593" spans="1:14" x14ac:dyDescent="0.35">
      <c r="A2593">
        <v>1740120956</v>
      </c>
      <c r="B2593" t="s">
        <v>21</v>
      </c>
    </row>
    <row r="2594" spans="1:14" x14ac:dyDescent="0.35">
      <c r="A2594">
        <v>1740120956</v>
      </c>
      <c r="B2594" t="s">
        <v>22</v>
      </c>
    </row>
    <row r="2595" spans="1:14" x14ac:dyDescent="0.35">
      <c r="A2595">
        <v>1740120956</v>
      </c>
      <c r="B2595" t="s">
        <v>23</v>
      </c>
    </row>
    <row r="2596" spans="1:14" x14ac:dyDescent="0.35">
      <c r="A2596">
        <v>1740120956</v>
      </c>
      <c r="B2596" t="s">
        <v>24</v>
      </c>
      <c r="C2596">
        <v>11.052</v>
      </c>
      <c r="D2596">
        <v>0</v>
      </c>
      <c r="E2596">
        <v>21</v>
      </c>
    </row>
    <row r="2597" spans="1:14" x14ac:dyDescent="0.35">
      <c r="A2597">
        <v>1740120956</v>
      </c>
      <c r="B2597" t="s">
        <v>16</v>
      </c>
      <c r="K2597">
        <v>-0.13495948899999999</v>
      </c>
      <c r="L2597">
        <v>-0.120183811</v>
      </c>
      <c r="M2597">
        <v>2.840960264</v>
      </c>
    </row>
    <row r="2598" spans="1:14" x14ac:dyDescent="0.35">
      <c r="A2598">
        <v>1740120956</v>
      </c>
      <c r="B2598" t="s">
        <v>17</v>
      </c>
      <c r="F2598">
        <v>1152</v>
      </c>
      <c r="G2598">
        <v>1092</v>
      </c>
      <c r="H2598">
        <v>1147</v>
      </c>
      <c r="I2598">
        <v>1087</v>
      </c>
    </row>
    <row r="2599" spans="1:14" x14ac:dyDescent="0.35">
      <c r="A2599">
        <v>1740120956</v>
      </c>
      <c r="B2599" t="s">
        <v>18</v>
      </c>
      <c r="N2599">
        <v>-1.917533159</v>
      </c>
    </row>
    <row r="2600" spans="1:14" x14ac:dyDescent="0.35">
      <c r="A2600">
        <v>1740120956</v>
      </c>
      <c r="B2600" t="s">
        <v>27</v>
      </c>
      <c r="J2600" t="s">
        <v>28</v>
      </c>
    </row>
    <row r="2601" spans="1:14" x14ac:dyDescent="0.35">
      <c r="A2601">
        <v>1740120956</v>
      </c>
      <c r="B2601" t="s">
        <v>16</v>
      </c>
      <c r="K2601">
        <v>-0.140066728</v>
      </c>
      <c r="L2601">
        <v>-6.0705319000000001E-2</v>
      </c>
      <c r="M2601">
        <v>3.0487008090000001</v>
      </c>
    </row>
    <row r="2602" spans="1:14" x14ac:dyDescent="0.35">
      <c r="A2602">
        <v>1740120956</v>
      </c>
      <c r="B2602" t="s">
        <v>17</v>
      </c>
      <c r="F2602">
        <v>1150</v>
      </c>
      <c r="G2602">
        <v>1099</v>
      </c>
      <c r="H2602">
        <v>1140</v>
      </c>
      <c r="I2602">
        <v>1089</v>
      </c>
    </row>
    <row r="2603" spans="1:14" x14ac:dyDescent="0.35">
      <c r="A2603">
        <v>1740120956</v>
      </c>
      <c r="B2603" t="s">
        <v>18</v>
      </c>
      <c r="N2603">
        <v>-21.141016010000001</v>
      </c>
    </row>
    <row r="2604" spans="1:14" x14ac:dyDescent="0.35">
      <c r="A2604">
        <v>1740120956</v>
      </c>
      <c r="B2604" t="s">
        <v>16</v>
      </c>
      <c r="K2604">
        <v>-0.124091856</v>
      </c>
      <c r="L2604">
        <v>-9.4199660000000001E-3</v>
      </c>
      <c r="M2604">
        <v>-3.0301733020000001</v>
      </c>
    </row>
    <row r="2605" spans="1:14" x14ac:dyDescent="0.35">
      <c r="A2605">
        <v>1740120956</v>
      </c>
      <c r="B2605" t="s">
        <v>17</v>
      </c>
      <c r="F2605">
        <v>1182</v>
      </c>
      <c r="G2605">
        <v>1112</v>
      </c>
      <c r="H2605">
        <v>1127</v>
      </c>
      <c r="I2605">
        <v>1057</v>
      </c>
    </row>
    <row r="2606" spans="1:14" x14ac:dyDescent="0.35">
      <c r="A2606">
        <v>1740120956</v>
      </c>
      <c r="B2606" t="s">
        <v>18</v>
      </c>
      <c r="N2606">
        <v>-9.2476320269999999</v>
      </c>
    </row>
    <row r="2607" spans="1:14" x14ac:dyDescent="0.35">
      <c r="A2607">
        <v>1740120956</v>
      </c>
      <c r="B2607" t="s">
        <v>16</v>
      </c>
      <c r="K2607">
        <v>-9.3585864000000005E-2</v>
      </c>
      <c r="L2607">
        <v>2.4422934E-2</v>
      </c>
      <c r="M2607">
        <v>-2.8262889389999999</v>
      </c>
    </row>
    <row r="2608" spans="1:14" x14ac:dyDescent="0.35">
      <c r="A2608">
        <v>1740120956</v>
      </c>
      <c r="B2608" t="s">
        <v>17</v>
      </c>
      <c r="F2608">
        <v>1142</v>
      </c>
      <c r="G2608">
        <v>1137</v>
      </c>
      <c r="H2608">
        <v>1102</v>
      </c>
      <c r="I2608">
        <v>1097</v>
      </c>
    </row>
    <row r="2609" spans="1:14" x14ac:dyDescent="0.35">
      <c r="A2609">
        <v>1740120956</v>
      </c>
      <c r="B2609" t="s">
        <v>18</v>
      </c>
      <c r="N2609">
        <v>-2.0243496890000001</v>
      </c>
    </row>
    <row r="2610" spans="1:14" x14ac:dyDescent="0.35">
      <c r="A2610">
        <v>1740120956</v>
      </c>
      <c r="B2610" t="s">
        <v>16</v>
      </c>
      <c r="K2610">
        <v>-5.9336908000000001E-2</v>
      </c>
      <c r="L2610">
        <v>3.7843287000000003E-2</v>
      </c>
      <c r="M2610">
        <v>-2.6230871680000001</v>
      </c>
    </row>
    <row r="2611" spans="1:14" x14ac:dyDescent="0.35">
      <c r="A2611">
        <v>1740120956</v>
      </c>
      <c r="B2611" t="s">
        <v>17</v>
      </c>
      <c r="F2611">
        <v>1133</v>
      </c>
      <c r="G2611">
        <v>1122</v>
      </c>
      <c r="H2611">
        <v>1118</v>
      </c>
      <c r="I2611">
        <v>1106</v>
      </c>
    </row>
    <row r="2612" spans="1:14" x14ac:dyDescent="0.35">
      <c r="A2612">
        <v>1740120956</v>
      </c>
      <c r="B2612" t="s">
        <v>18</v>
      </c>
      <c r="N2612">
        <v>-11.838041309999999</v>
      </c>
    </row>
    <row r="2613" spans="1:14" x14ac:dyDescent="0.35">
      <c r="A2613">
        <v>1740120956</v>
      </c>
      <c r="B2613" t="s">
        <v>16</v>
      </c>
      <c r="K2613">
        <v>-3.2474216E-2</v>
      </c>
      <c r="L2613">
        <v>3.5942465E-2</v>
      </c>
      <c r="M2613">
        <v>-2.424716949</v>
      </c>
    </row>
    <row r="2614" spans="1:14" x14ac:dyDescent="0.35">
      <c r="A2614">
        <v>1740120956</v>
      </c>
      <c r="B2614" t="s">
        <v>17</v>
      </c>
      <c r="F2614">
        <v>1118</v>
      </c>
      <c r="G2614">
        <v>1122</v>
      </c>
      <c r="H2614">
        <v>1117</v>
      </c>
      <c r="I2614">
        <v>1121</v>
      </c>
    </row>
    <row r="2615" spans="1:14" x14ac:dyDescent="0.35">
      <c r="A2615">
        <v>1740120956</v>
      </c>
      <c r="B2615" t="s">
        <v>18</v>
      </c>
      <c r="N2615">
        <v>-6.7891073229999996</v>
      </c>
    </row>
    <row r="2616" spans="1:14" x14ac:dyDescent="0.35">
      <c r="A2616">
        <v>1740120957</v>
      </c>
      <c r="B2616" t="s">
        <v>16</v>
      </c>
      <c r="K2616">
        <v>-1.3815074E-2</v>
      </c>
      <c r="L2616">
        <v>2.3863913E-2</v>
      </c>
      <c r="M2616">
        <v>-2.2254900929999999</v>
      </c>
    </row>
    <row r="2617" spans="1:14" x14ac:dyDescent="0.35">
      <c r="A2617">
        <v>1740120957</v>
      </c>
      <c r="B2617" t="s">
        <v>17</v>
      </c>
      <c r="F2617">
        <v>1104</v>
      </c>
      <c r="G2617">
        <v>1141</v>
      </c>
      <c r="H2617">
        <v>1099</v>
      </c>
      <c r="I2617">
        <v>1136</v>
      </c>
    </row>
    <row r="2618" spans="1:14" x14ac:dyDescent="0.35">
      <c r="A2618">
        <v>1740120957</v>
      </c>
      <c r="B2618" t="s">
        <v>18</v>
      </c>
      <c r="N2618">
        <v>-10.89549637</v>
      </c>
    </row>
    <row r="2619" spans="1:14" x14ac:dyDescent="0.35">
      <c r="A2619">
        <v>1740120957</v>
      </c>
      <c r="B2619" t="s">
        <v>16</v>
      </c>
      <c r="K2619">
        <v>3.4079290000000001E-3</v>
      </c>
      <c r="L2619">
        <v>8.5335889999999994E-3</v>
      </c>
      <c r="M2619">
        <v>-2.0336270330000001</v>
      </c>
    </row>
    <row r="2620" spans="1:14" x14ac:dyDescent="0.35">
      <c r="A2620">
        <v>1740120957</v>
      </c>
      <c r="B2620" t="s">
        <v>17</v>
      </c>
      <c r="F2620">
        <v>1096</v>
      </c>
      <c r="G2620">
        <v>1169</v>
      </c>
      <c r="H2620">
        <v>1070</v>
      </c>
      <c r="I2620">
        <v>1143</v>
      </c>
    </row>
    <row r="2621" spans="1:14" x14ac:dyDescent="0.35">
      <c r="A2621">
        <v>1740120957</v>
      </c>
      <c r="B2621" t="s">
        <v>18</v>
      </c>
      <c r="N2621">
        <v>-19.393474579999999</v>
      </c>
    </row>
    <row r="2622" spans="1:14" x14ac:dyDescent="0.35">
      <c r="A2622">
        <v>1740120957</v>
      </c>
      <c r="B2622" t="s">
        <v>16</v>
      </c>
      <c r="K2622">
        <v>1.3163998999999999E-2</v>
      </c>
      <c r="L2622">
        <v>-6.8032359999999998E-3</v>
      </c>
      <c r="M2622">
        <v>-1.8456525800000001</v>
      </c>
    </row>
    <row r="2623" spans="1:14" x14ac:dyDescent="0.35">
      <c r="A2623">
        <v>1740120957</v>
      </c>
      <c r="B2623" t="s">
        <v>17</v>
      </c>
      <c r="F2623">
        <v>1096</v>
      </c>
      <c r="G2623">
        <v>1162</v>
      </c>
      <c r="H2623">
        <v>1077</v>
      </c>
      <c r="I2623">
        <v>1143</v>
      </c>
    </row>
    <row r="2624" spans="1:14" x14ac:dyDescent="0.35">
      <c r="A2624">
        <v>1740120957</v>
      </c>
      <c r="B2624" t="s">
        <v>18</v>
      </c>
      <c r="N2624">
        <v>-7.5219779009999996</v>
      </c>
    </row>
    <row r="2625" spans="1:14" x14ac:dyDescent="0.35">
      <c r="A2625">
        <v>1740120957</v>
      </c>
      <c r="B2625" t="s">
        <v>16</v>
      </c>
      <c r="K2625">
        <v>1.2309169E-2</v>
      </c>
      <c r="L2625">
        <v>-1.7220362999999999E-2</v>
      </c>
      <c r="M2625">
        <v>-1.6603758340000001</v>
      </c>
    </row>
    <row r="2626" spans="1:14" x14ac:dyDescent="0.35">
      <c r="A2626">
        <v>1740120957</v>
      </c>
      <c r="B2626" t="s">
        <v>17</v>
      </c>
      <c r="F2626">
        <v>1082</v>
      </c>
      <c r="G2626">
        <v>1120</v>
      </c>
      <c r="H2626">
        <v>1119</v>
      </c>
      <c r="I2626">
        <v>1157</v>
      </c>
    </row>
    <row r="2627" spans="1:14" x14ac:dyDescent="0.35">
      <c r="A2627">
        <v>1740120957</v>
      </c>
      <c r="B2627" t="s">
        <v>18</v>
      </c>
      <c r="N2627">
        <v>-15.84009266</v>
      </c>
    </row>
    <row r="2628" spans="1:14" x14ac:dyDescent="0.35">
      <c r="A2628">
        <v>1740120957</v>
      </c>
      <c r="B2628" t="s">
        <v>26</v>
      </c>
    </row>
    <row r="2629" spans="1:14" x14ac:dyDescent="0.35">
      <c r="A2629">
        <v>1740120957</v>
      </c>
      <c r="B2629" t="s">
        <v>21</v>
      </c>
    </row>
    <row r="2630" spans="1:14" x14ac:dyDescent="0.35">
      <c r="A2630">
        <v>1740120957</v>
      </c>
      <c r="B2630" t="s">
        <v>22</v>
      </c>
    </row>
    <row r="2631" spans="1:14" x14ac:dyDescent="0.35">
      <c r="A2631">
        <v>1740120957</v>
      </c>
      <c r="B2631" t="s">
        <v>23</v>
      </c>
    </row>
    <row r="2632" spans="1:14" x14ac:dyDescent="0.35">
      <c r="A2632">
        <v>1740120957</v>
      </c>
      <c r="B2632" t="s">
        <v>24</v>
      </c>
      <c r="C2632">
        <v>11.242000000000001</v>
      </c>
      <c r="D2632">
        <v>0</v>
      </c>
      <c r="E2632">
        <v>21</v>
      </c>
    </row>
    <row r="2633" spans="1:14" x14ac:dyDescent="0.35">
      <c r="A2633">
        <v>1740120957</v>
      </c>
      <c r="B2633" t="s">
        <v>16</v>
      </c>
      <c r="K2633">
        <v>3.652251E-3</v>
      </c>
      <c r="L2633">
        <v>-2.2295907E-2</v>
      </c>
      <c r="M2633">
        <v>-1.4772431850000001</v>
      </c>
    </row>
    <row r="2634" spans="1:14" x14ac:dyDescent="0.35">
      <c r="A2634">
        <v>1740120957</v>
      </c>
      <c r="B2634" t="s">
        <v>17</v>
      </c>
      <c r="F2634">
        <v>1091</v>
      </c>
      <c r="G2634">
        <v>1112</v>
      </c>
      <c r="H2634">
        <v>1127</v>
      </c>
      <c r="I2634">
        <v>1148</v>
      </c>
    </row>
    <row r="2635" spans="1:14" x14ac:dyDescent="0.35">
      <c r="A2635">
        <v>1740120957</v>
      </c>
      <c r="B2635" t="s">
        <v>18</v>
      </c>
      <c r="N2635">
        <v>-19.655593870000001</v>
      </c>
    </row>
    <row r="2636" spans="1:14" x14ac:dyDescent="0.35">
      <c r="A2636">
        <v>1740120957</v>
      </c>
      <c r="B2636" t="s">
        <v>16</v>
      </c>
      <c r="K2636">
        <v>-6.1432029999999999E-3</v>
      </c>
      <c r="L2636">
        <v>-2.4295549999999999E-2</v>
      </c>
      <c r="M2636">
        <v>-1.2904224399999999</v>
      </c>
    </row>
    <row r="2637" spans="1:14" x14ac:dyDescent="0.35">
      <c r="A2637">
        <v>1740120957</v>
      </c>
      <c r="B2637" t="s">
        <v>17</v>
      </c>
      <c r="F2637">
        <v>1092</v>
      </c>
      <c r="G2637">
        <v>1124</v>
      </c>
      <c r="H2637">
        <v>1116</v>
      </c>
      <c r="I2637">
        <v>1147</v>
      </c>
    </row>
    <row r="2638" spans="1:14" x14ac:dyDescent="0.35">
      <c r="A2638">
        <v>1740120957</v>
      </c>
      <c r="B2638" t="s">
        <v>18</v>
      </c>
      <c r="N2638">
        <v>-9.6864910129999995</v>
      </c>
    </row>
    <row r="2639" spans="1:14" x14ac:dyDescent="0.35">
      <c r="A2639">
        <v>1740120957</v>
      </c>
      <c r="B2639" t="s">
        <v>16</v>
      </c>
      <c r="K2639">
        <v>-1.0870408E-2</v>
      </c>
      <c r="L2639">
        <v>-2.1014730999999998E-2</v>
      </c>
      <c r="M2639">
        <v>-1.1066247220000001</v>
      </c>
    </row>
    <row r="2640" spans="1:14" x14ac:dyDescent="0.35">
      <c r="A2640">
        <v>1740120957</v>
      </c>
      <c r="B2640" t="s">
        <v>17</v>
      </c>
      <c r="F2640">
        <v>1061</v>
      </c>
      <c r="G2640">
        <v>1079</v>
      </c>
      <c r="H2640">
        <v>1161</v>
      </c>
      <c r="I2640">
        <v>1178</v>
      </c>
    </row>
    <row r="2641" spans="1:14" x14ac:dyDescent="0.35">
      <c r="A2641">
        <v>1740120957</v>
      </c>
      <c r="B2641" t="s">
        <v>18</v>
      </c>
      <c r="N2641">
        <v>-16.24197006</v>
      </c>
    </row>
    <row r="2642" spans="1:14" x14ac:dyDescent="0.35">
      <c r="A2642">
        <v>1740120957</v>
      </c>
      <c r="B2642" t="s">
        <v>16</v>
      </c>
      <c r="K2642">
        <v>-4.0975680000000002E-3</v>
      </c>
      <c r="L2642">
        <v>-5.8483629999999997E-3</v>
      </c>
      <c r="M2642">
        <v>-0.92172288899999999</v>
      </c>
    </row>
    <row r="2643" spans="1:14" x14ac:dyDescent="0.35">
      <c r="A2643">
        <v>1740120957</v>
      </c>
      <c r="B2643" t="s">
        <v>17</v>
      </c>
      <c r="F2643">
        <v>1082</v>
      </c>
      <c r="G2643">
        <v>1059</v>
      </c>
      <c r="H2643">
        <v>1180</v>
      </c>
      <c r="I2643">
        <v>1157</v>
      </c>
    </row>
    <row r="2644" spans="1:14" x14ac:dyDescent="0.35">
      <c r="A2644">
        <v>1740120957</v>
      </c>
      <c r="B2644" t="s">
        <v>18</v>
      </c>
      <c r="N2644">
        <v>-11.65150452</v>
      </c>
    </row>
    <row r="2645" spans="1:14" x14ac:dyDescent="0.35">
      <c r="A2645">
        <v>1740120957</v>
      </c>
      <c r="B2645" t="s">
        <v>19</v>
      </c>
    </row>
    <row r="2646" spans="1:14" x14ac:dyDescent="0.35">
      <c r="A2646">
        <v>1740120957</v>
      </c>
      <c r="B2646" t="s">
        <v>16</v>
      </c>
      <c r="K2646">
        <v>1.2232361000000001E-2</v>
      </c>
      <c r="L2646">
        <v>1.7197713E-2</v>
      </c>
      <c r="M2646">
        <v>-0.74877476700000001</v>
      </c>
    </row>
    <row r="2647" spans="1:14" x14ac:dyDescent="0.35">
      <c r="A2647">
        <v>1740120957</v>
      </c>
      <c r="B2647" t="s">
        <v>17</v>
      </c>
      <c r="F2647">
        <v>1156</v>
      </c>
      <c r="G2647">
        <v>1050</v>
      </c>
      <c r="H2647">
        <v>1189</v>
      </c>
      <c r="I2647">
        <v>1083</v>
      </c>
    </row>
    <row r="2648" spans="1:14" x14ac:dyDescent="0.35">
      <c r="A2648">
        <v>1740120957</v>
      </c>
      <c r="B2648" t="s">
        <v>18</v>
      </c>
      <c r="N2648">
        <v>-15.800643920000001</v>
      </c>
    </row>
    <row r="2649" spans="1:14" x14ac:dyDescent="0.35">
      <c r="A2649">
        <v>1740120957</v>
      </c>
      <c r="B2649" t="s">
        <v>16</v>
      </c>
      <c r="K2649">
        <v>5.3582053999999997E-2</v>
      </c>
      <c r="L2649">
        <v>4.4778659999999998E-2</v>
      </c>
      <c r="M2649">
        <v>-0.557522297</v>
      </c>
    </row>
    <row r="2650" spans="1:14" x14ac:dyDescent="0.35">
      <c r="A2650">
        <v>1740120957</v>
      </c>
      <c r="B2650" t="s">
        <v>17</v>
      </c>
      <c r="F2650">
        <v>1181</v>
      </c>
      <c r="G2650">
        <v>1083</v>
      </c>
      <c r="H2650">
        <v>1157</v>
      </c>
      <c r="I2650">
        <v>1059</v>
      </c>
    </row>
    <row r="2651" spans="1:14" x14ac:dyDescent="0.35">
      <c r="A2651">
        <v>1740120957</v>
      </c>
      <c r="B2651" t="s">
        <v>18</v>
      </c>
      <c r="N2651">
        <v>-12.28099632</v>
      </c>
    </row>
    <row r="2652" spans="1:14" x14ac:dyDescent="0.35">
      <c r="A2652">
        <v>1740120957</v>
      </c>
      <c r="B2652" t="s">
        <v>16</v>
      </c>
      <c r="K2652">
        <v>0.104483493</v>
      </c>
      <c r="L2652">
        <v>4.9409575999999997E-2</v>
      </c>
      <c r="M2652">
        <v>-0.36346816999999998</v>
      </c>
    </row>
    <row r="2653" spans="1:14" x14ac:dyDescent="0.35">
      <c r="A2653">
        <v>1740120957</v>
      </c>
      <c r="B2653" t="s">
        <v>17</v>
      </c>
      <c r="F2653">
        <v>1181</v>
      </c>
      <c r="G2653">
        <v>1119</v>
      </c>
      <c r="H2653">
        <v>1121</v>
      </c>
      <c r="I2653">
        <v>1059</v>
      </c>
    </row>
    <row r="2654" spans="1:14" x14ac:dyDescent="0.35">
      <c r="A2654">
        <v>1740120957</v>
      </c>
      <c r="B2654" t="s">
        <v>18</v>
      </c>
      <c r="N2654">
        <v>-10.777832979999999</v>
      </c>
    </row>
    <row r="2655" spans="1:14" x14ac:dyDescent="0.35">
      <c r="A2655">
        <v>1740120957</v>
      </c>
      <c r="B2655" t="s">
        <v>16</v>
      </c>
      <c r="K2655">
        <v>0.148711801</v>
      </c>
      <c r="L2655">
        <v>2.2721994999999998E-2</v>
      </c>
      <c r="M2655">
        <v>-0.16657471700000001</v>
      </c>
    </row>
    <row r="2656" spans="1:14" x14ac:dyDescent="0.35">
      <c r="A2656">
        <v>1740120957</v>
      </c>
      <c r="B2656" t="s">
        <v>17</v>
      </c>
      <c r="F2656">
        <v>1181</v>
      </c>
      <c r="G2656">
        <v>1137</v>
      </c>
      <c r="H2656">
        <v>1102</v>
      </c>
      <c r="I2656">
        <v>1058</v>
      </c>
    </row>
    <row r="2657" spans="1:14" x14ac:dyDescent="0.35">
      <c r="A2657">
        <v>1740120957</v>
      </c>
      <c r="B2657" t="s">
        <v>18</v>
      </c>
      <c r="N2657">
        <v>-3.9712464810000001</v>
      </c>
    </row>
    <row r="2658" spans="1:14" x14ac:dyDescent="0.35">
      <c r="A2658">
        <v>1740120957</v>
      </c>
      <c r="B2658" t="s">
        <v>16</v>
      </c>
      <c r="K2658">
        <v>0.172235265</v>
      </c>
      <c r="L2658">
        <v>-2.1798285000000001E-2</v>
      </c>
      <c r="M2658">
        <v>7.4251380000000004E-3</v>
      </c>
    </row>
    <row r="2659" spans="1:14" x14ac:dyDescent="0.35">
      <c r="A2659">
        <v>1740120957</v>
      </c>
      <c r="B2659" t="s">
        <v>17</v>
      </c>
      <c r="F2659">
        <v>1159</v>
      </c>
      <c r="G2659">
        <v>1127</v>
      </c>
      <c r="H2659">
        <v>1112</v>
      </c>
      <c r="I2659">
        <v>1080</v>
      </c>
    </row>
    <row r="2660" spans="1:14" x14ac:dyDescent="0.35">
      <c r="A2660">
        <v>1740120957</v>
      </c>
      <c r="B2660" t="s">
        <v>18</v>
      </c>
      <c r="N2660">
        <v>-13.15025425</v>
      </c>
    </row>
    <row r="2661" spans="1:14" x14ac:dyDescent="0.35">
      <c r="A2661">
        <v>1740120957</v>
      </c>
      <c r="B2661" t="s">
        <v>16</v>
      </c>
      <c r="K2661">
        <v>0.172369614</v>
      </c>
      <c r="L2661">
        <v>-7.5354039999999997E-2</v>
      </c>
      <c r="M2661">
        <v>0.19480523499999999</v>
      </c>
    </row>
    <row r="2662" spans="1:14" x14ac:dyDescent="0.35">
      <c r="A2662">
        <v>1740120957</v>
      </c>
      <c r="B2662" t="s">
        <v>17</v>
      </c>
      <c r="F2662">
        <v>1134</v>
      </c>
      <c r="G2662">
        <v>1132</v>
      </c>
      <c r="H2662">
        <v>1107</v>
      </c>
      <c r="I2662">
        <v>1105</v>
      </c>
    </row>
    <row r="2663" spans="1:14" x14ac:dyDescent="0.35">
      <c r="A2663">
        <v>1740120957</v>
      </c>
      <c r="B2663" t="s">
        <v>18</v>
      </c>
      <c r="N2663">
        <v>-13.101495740000001</v>
      </c>
    </row>
    <row r="2664" spans="1:14" x14ac:dyDescent="0.35">
      <c r="A2664">
        <v>1740120957</v>
      </c>
      <c r="B2664" t="s">
        <v>21</v>
      </c>
    </row>
    <row r="2665" spans="1:14" x14ac:dyDescent="0.35">
      <c r="A2665">
        <v>1740120957</v>
      </c>
      <c r="B2665" t="s">
        <v>22</v>
      </c>
    </row>
    <row r="2666" spans="1:14" x14ac:dyDescent="0.35">
      <c r="A2666">
        <v>1740120957</v>
      </c>
      <c r="B2666" t="s">
        <v>23</v>
      </c>
    </row>
    <row r="2667" spans="1:14" x14ac:dyDescent="0.35">
      <c r="A2667">
        <v>1740120957</v>
      </c>
      <c r="B2667" t="s">
        <v>24</v>
      </c>
      <c r="C2667">
        <v>11.048999999999999</v>
      </c>
      <c r="D2667">
        <v>0</v>
      </c>
      <c r="E2667">
        <v>21</v>
      </c>
    </row>
    <row r="2668" spans="1:14" x14ac:dyDescent="0.35">
      <c r="A2668">
        <v>1740120957</v>
      </c>
      <c r="B2668" t="s">
        <v>16</v>
      </c>
      <c r="K2668">
        <v>0.14874775700000001</v>
      </c>
      <c r="L2668">
        <v>-0.12847618799999999</v>
      </c>
      <c r="M2668">
        <v>0.38388276100000002</v>
      </c>
    </row>
    <row r="2669" spans="1:14" x14ac:dyDescent="0.35">
      <c r="A2669">
        <v>1740120957</v>
      </c>
      <c r="B2669" t="s">
        <v>17</v>
      </c>
      <c r="F2669">
        <v>1144</v>
      </c>
      <c r="G2669">
        <v>1142</v>
      </c>
      <c r="H2669">
        <v>1097</v>
      </c>
      <c r="I2669">
        <v>1095</v>
      </c>
    </row>
    <row r="2670" spans="1:14" x14ac:dyDescent="0.35">
      <c r="A2670">
        <v>1740120957</v>
      </c>
      <c r="B2670" t="s">
        <v>18</v>
      </c>
      <c r="N2670">
        <v>-20.925807949999999</v>
      </c>
    </row>
    <row r="2671" spans="1:14" x14ac:dyDescent="0.35">
      <c r="A2671">
        <v>1740120957</v>
      </c>
      <c r="B2671" t="s">
        <v>27</v>
      </c>
      <c r="J2671" t="s">
        <v>28</v>
      </c>
    </row>
    <row r="2672" spans="1:14" x14ac:dyDescent="0.35">
      <c r="A2672">
        <v>1740120957</v>
      </c>
      <c r="B2672" t="s">
        <v>16</v>
      </c>
      <c r="K2672">
        <v>0.117289886</v>
      </c>
      <c r="L2672">
        <v>-0.16556848599999999</v>
      </c>
      <c r="M2672">
        <v>0.55824226099999996</v>
      </c>
    </row>
    <row r="2673" spans="1:14" x14ac:dyDescent="0.35">
      <c r="A2673">
        <v>1740120957</v>
      </c>
      <c r="B2673" t="s">
        <v>17</v>
      </c>
      <c r="F2673">
        <v>1124</v>
      </c>
      <c r="G2673">
        <v>1127</v>
      </c>
      <c r="H2673">
        <v>1112</v>
      </c>
      <c r="I2673">
        <v>1115</v>
      </c>
    </row>
    <row r="2674" spans="1:14" x14ac:dyDescent="0.35">
      <c r="A2674">
        <v>1740120957</v>
      </c>
      <c r="B2674" t="s">
        <v>18</v>
      </c>
      <c r="N2674">
        <v>-18.24511528</v>
      </c>
    </row>
    <row r="2675" spans="1:14" x14ac:dyDescent="0.35">
      <c r="A2675">
        <v>1740120957</v>
      </c>
      <c r="B2675" t="s">
        <v>16</v>
      </c>
      <c r="K2675">
        <v>7.1515270000000006E-2</v>
      </c>
      <c r="L2675">
        <v>-0.191850409</v>
      </c>
      <c r="M2675">
        <v>0.75014638899999997</v>
      </c>
    </row>
    <row r="2676" spans="1:14" x14ac:dyDescent="0.35">
      <c r="A2676">
        <v>1740120957</v>
      </c>
      <c r="B2676" t="s">
        <v>17</v>
      </c>
      <c r="F2676">
        <v>1161</v>
      </c>
      <c r="G2676">
        <v>1108</v>
      </c>
      <c r="H2676">
        <v>1131</v>
      </c>
      <c r="I2676">
        <v>1079</v>
      </c>
    </row>
    <row r="2677" spans="1:14" x14ac:dyDescent="0.35">
      <c r="A2677">
        <v>1740120957</v>
      </c>
      <c r="B2677" t="s">
        <v>18</v>
      </c>
      <c r="N2677">
        <v>-14.93780327</v>
      </c>
    </row>
    <row r="2678" spans="1:14" x14ac:dyDescent="0.35">
      <c r="A2678">
        <v>1740120957</v>
      </c>
      <c r="B2678" t="s">
        <v>16</v>
      </c>
      <c r="K2678">
        <v>1.9070050000000002E-2</v>
      </c>
      <c r="L2678">
        <v>-0.19968324900000001</v>
      </c>
      <c r="M2678">
        <v>0.94923341299999997</v>
      </c>
    </row>
    <row r="2679" spans="1:14" x14ac:dyDescent="0.35">
      <c r="A2679">
        <v>1740120957</v>
      </c>
      <c r="B2679" t="s">
        <v>17</v>
      </c>
      <c r="F2679">
        <v>1118</v>
      </c>
      <c r="G2679">
        <v>1122</v>
      </c>
      <c r="H2679">
        <v>1118</v>
      </c>
      <c r="I2679">
        <v>1121</v>
      </c>
    </row>
    <row r="2680" spans="1:14" x14ac:dyDescent="0.35">
      <c r="A2680">
        <v>1740120957</v>
      </c>
      <c r="B2680" t="s">
        <v>18</v>
      </c>
      <c r="N2680">
        <v>-4.5584459300000004</v>
      </c>
    </row>
    <row r="2681" spans="1:14" x14ac:dyDescent="0.35">
      <c r="A2681">
        <v>1740120958</v>
      </c>
      <c r="B2681" t="s">
        <v>16</v>
      </c>
      <c r="K2681">
        <v>-2.7763981E-2</v>
      </c>
      <c r="L2681">
        <v>-0.194042936</v>
      </c>
      <c r="M2681">
        <v>1.125146985</v>
      </c>
    </row>
    <row r="2682" spans="1:14" x14ac:dyDescent="0.35">
      <c r="A2682">
        <v>1740120958</v>
      </c>
      <c r="B2682" t="s">
        <v>17</v>
      </c>
      <c r="F2682">
        <v>1096</v>
      </c>
      <c r="G2682">
        <v>1102</v>
      </c>
      <c r="H2682">
        <v>1138</v>
      </c>
      <c r="I2682">
        <v>1143</v>
      </c>
    </row>
    <row r="2683" spans="1:14" x14ac:dyDescent="0.35">
      <c r="A2683">
        <v>1740120958</v>
      </c>
      <c r="B2683" t="s">
        <v>18</v>
      </c>
      <c r="N2683">
        <v>-13.970296859999999</v>
      </c>
    </row>
    <row r="2684" spans="1:14" x14ac:dyDescent="0.35">
      <c r="A2684">
        <v>1740120958</v>
      </c>
      <c r="B2684" t="s">
        <v>16</v>
      </c>
      <c r="K2684">
        <v>-7.4169478999999996E-2</v>
      </c>
      <c r="L2684">
        <v>-0.166480094</v>
      </c>
      <c r="M2684">
        <v>1.3128482100000001</v>
      </c>
    </row>
    <row r="2685" spans="1:14" x14ac:dyDescent="0.35">
      <c r="A2685">
        <v>1740120958</v>
      </c>
      <c r="B2685" t="s">
        <v>17</v>
      </c>
      <c r="F2685">
        <v>1138</v>
      </c>
      <c r="G2685">
        <v>1082</v>
      </c>
      <c r="H2685">
        <v>1157</v>
      </c>
      <c r="I2685">
        <v>1101</v>
      </c>
    </row>
    <row r="2686" spans="1:14" x14ac:dyDescent="0.35">
      <c r="A2686">
        <v>1740120958</v>
      </c>
      <c r="B2686" t="s">
        <v>18</v>
      </c>
      <c r="N2686">
        <v>-2.26096034</v>
      </c>
    </row>
    <row r="2687" spans="1:14" x14ac:dyDescent="0.35">
      <c r="A2687">
        <v>1740120958</v>
      </c>
      <c r="B2687" t="s">
        <v>16</v>
      </c>
      <c r="K2687">
        <v>-0.10321960600000001</v>
      </c>
      <c r="L2687">
        <v>-0.12148340000000001</v>
      </c>
      <c r="M2687">
        <v>1.500185251</v>
      </c>
    </row>
    <row r="2688" spans="1:14" x14ac:dyDescent="0.35">
      <c r="A2688">
        <v>1740120958</v>
      </c>
      <c r="B2688" t="s">
        <v>17</v>
      </c>
      <c r="F2688">
        <v>1150</v>
      </c>
      <c r="G2688">
        <v>1108</v>
      </c>
      <c r="H2688">
        <v>1131</v>
      </c>
      <c r="I2688">
        <v>1089</v>
      </c>
    </row>
    <row r="2689" spans="1:14" x14ac:dyDescent="0.35">
      <c r="A2689">
        <v>1740120958</v>
      </c>
      <c r="B2689" t="s">
        <v>18</v>
      </c>
      <c r="N2689">
        <v>-8.5011405940000007</v>
      </c>
    </row>
    <row r="2690" spans="1:14" x14ac:dyDescent="0.35">
      <c r="A2690">
        <v>1740120958</v>
      </c>
      <c r="B2690" t="s">
        <v>26</v>
      </c>
    </row>
    <row r="2691" spans="1:14" x14ac:dyDescent="0.35">
      <c r="A2691">
        <v>1740120958</v>
      </c>
      <c r="B2691" t="s">
        <v>16</v>
      </c>
      <c r="K2691">
        <v>-0.10754893</v>
      </c>
      <c r="L2691">
        <v>-7.4365719999999996E-2</v>
      </c>
      <c r="M2691">
        <v>1.6898416279999999</v>
      </c>
    </row>
    <row r="2692" spans="1:14" x14ac:dyDescent="0.35">
      <c r="A2692">
        <v>1740120958</v>
      </c>
      <c r="B2692" t="s">
        <v>17</v>
      </c>
      <c r="F2692">
        <v>1109</v>
      </c>
      <c r="G2692">
        <v>1092</v>
      </c>
      <c r="H2692">
        <v>1147</v>
      </c>
      <c r="I2692">
        <v>1130</v>
      </c>
    </row>
    <row r="2693" spans="1:14" x14ac:dyDescent="0.35">
      <c r="A2693">
        <v>1740120958</v>
      </c>
      <c r="B2693" t="s">
        <v>18</v>
      </c>
      <c r="N2693">
        <v>-0.35707023700000001</v>
      </c>
    </row>
    <row r="2694" spans="1:14" x14ac:dyDescent="0.35">
      <c r="A2694">
        <v>1740120958</v>
      </c>
      <c r="B2694" t="s">
        <v>16</v>
      </c>
      <c r="K2694">
        <v>-8.9007504000000001E-2</v>
      </c>
      <c r="L2694">
        <v>-3.0477028E-2</v>
      </c>
      <c r="M2694">
        <v>1.872289181</v>
      </c>
    </row>
    <row r="2695" spans="1:14" x14ac:dyDescent="0.35">
      <c r="A2695">
        <v>1740120958</v>
      </c>
      <c r="B2695" t="s">
        <v>17</v>
      </c>
      <c r="F2695">
        <v>1170</v>
      </c>
      <c r="G2695">
        <v>1125</v>
      </c>
      <c r="H2695">
        <v>1115</v>
      </c>
      <c r="I2695">
        <v>1070</v>
      </c>
    </row>
    <row r="2696" spans="1:14" x14ac:dyDescent="0.35">
      <c r="A2696">
        <v>1740120958</v>
      </c>
      <c r="B2696" t="s">
        <v>18</v>
      </c>
      <c r="N2696">
        <v>-1.38086164</v>
      </c>
    </row>
    <row r="2697" spans="1:14" x14ac:dyDescent="0.35">
      <c r="A2697">
        <v>1740120958</v>
      </c>
      <c r="B2697" t="s">
        <v>21</v>
      </c>
    </row>
    <row r="2698" spans="1:14" x14ac:dyDescent="0.35">
      <c r="A2698">
        <v>1740120958</v>
      </c>
      <c r="B2698" t="s">
        <v>16</v>
      </c>
      <c r="K2698">
        <v>-4.9912643E-2</v>
      </c>
      <c r="L2698">
        <v>5.1810119999999996E-3</v>
      </c>
      <c r="M2698">
        <v>2.077730179</v>
      </c>
    </row>
    <row r="2699" spans="1:14" x14ac:dyDescent="0.35">
      <c r="A2699">
        <v>1740120958</v>
      </c>
      <c r="B2699" t="s">
        <v>22</v>
      </c>
    </row>
    <row r="2700" spans="1:14" x14ac:dyDescent="0.35">
      <c r="A2700">
        <v>1740120958</v>
      </c>
      <c r="B2700" t="s">
        <v>23</v>
      </c>
    </row>
    <row r="2701" spans="1:14" x14ac:dyDescent="0.35">
      <c r="A2701">
        <v>1740120958</v>
      </c>
      <c r="B2701" t="s">
        <v>24</v>
      </c>
      <c r="C2701">
        <v>11.23</v>
      </c>
      <c r="D2701">
        <v>0</v>
      </c>
      <c r="E2701">
        <v>21</v>
      </c>
    </row>
    <row r="2702" spans="1:14" x14ac:dyDescent="0.35">
      <c r="A2702">
        <v>1740120958</v>
      </c>
      <c r="B2702" t="s">
        <v>17</v>
      </c>
      <c r="F2702">
        <v>1189</v>
      </c>
      <c r="G2702">
        <v>1187</v>
      </c>
      <c r="H2702">
        <v>1052</v>
      </c>
      <c r="I2702">
        <v>1050</v>
      </c>
    </row>
    <row r="2703" spans="1:14" x14ac:dyDescent="0.35">
      <c r="A2703">
        <v>1740120958</v>
      </c>
      <c r="B2703" t="s">
        <v>18</v>
      </c>
      <c r="N2703">
        <v>-9.7489175800000005</v>
      </c>
    </row>
    <row r="2704" spans="1:14" x14ac:dyDescent="0.35">
      <c r="A2704">
        <v>1740120958</v>
      </c>
      <c r="B2704" t="s">
        <v>16</v>
      </c>
      <c r="K2704">
        <v>-1.3147139E-2</v>
      </c>
      <c r="L2704">
        <v>1.9965848000000001E-2</v>
      </c>
      <c r="M2704">
        <v>2.263376713</v>
      </c>
    </row>
    <row r="2705" spans="1:14" x14ac:dyDescent="0.35">
      <c r="A2705">
        <v>1740120958</v>
      </c>
      <c r="B2705" t="s">
        <v>17</v>
      </c>
      <c r="F2705">
        <v>1170</v>
      </c>
      <c r="G2705">
        <v>1195</v>
      </c>
      <c r="H2705">
        <v>1044</v>
      </c>
      <c r="I2705">
        <v>1069</v>
      </c>
    </row>
    <row r="2706" spans="1:14" x14ac:dyDescent="0.35">
      <c r="A2706">
        <v>1740120958</v>
      </c>
      <c r="B2706" t="s">
        <v>18</v>
      </c>
      <c r="N2706">
        <v>-1.0341438060000001</v>
      </c>
    </row>
    <row r="2707" spans="1:14" x14ac:dyDescent="0.35">
      <c r="A2707">
        <v>1740120958</v>
      </c>
      <c r="B2707" t="s">
        <v>19</v>
      </c>
    </row>
    <row r="2708" spans="1:14" x14ac:dyDescent="0.35">
      <c r="A2708">
        <v>1740120958</v>
      </c>
      <c r="B2708" t="s">
        <v>16</v>
      </c>
      <c r="K2708">
        <v>1.338278E-2</v>
      </c>
      <c r="L2708">
        <v>1.3756599E-2</v>
      </c>
      <c r="M2708">
        <v>2.4639658930000001</v>
      </c>
    </row>
    <row r="2709" spans="1:14" x14ac:dyDescent="0.35">
      <c r="A2709">
        <v>1740120958</v>
      </c>
      <c r="B2709" t="s">
        <v>17</v>
      </c>
      <c r="F2709">
        <v>1147</v>
      </c>
      <c r="G2709">
        <v>1194</v>
      </c>
      <c r="H2709">
        <v>1045</v>
      </c>
      <c r="I2709">
        <v>1092</v>
      </c>
    </row>
    <row r="2710" spans="1:14" x14ac:dyDescent="0.35">
      <c r="A2710">
        <v>1740120958</v>
      </c>
      <c r="B2710" t="s">
        <v>18</v>
      </c>
      <c r="N2710">
        <v>-10.79642677</v>
      </c>
    </row>
    <row r="2711" spans="1:14" x14ac:dyDescent="0.35">
      <c r="A2711">
        <v>1740120958</v>
      </c>
      <c r="B2711" t="s">
        <v>16</v>
      </c>
      <c r="K2711">
        <v>2.3672504E-2</v>
      </c>
      <c r="L2711">
        <v>-1.011711E-3</v>
      </c>
      <c r="M2711">
        <v>2.6449732780000001</v>
      </c>
    </row>
    <row r="2712" spans="1:14" x14ac:dyDescent="0.35">
      <c r="A2712">
        <v>1740120958</v>
      </c>
      <c r="B2712" t="s">
        <v>17</v>
      </c>
      <c r="F2712">
        <v>1101</v>
      </c>
      <c r="G2712">
        <v>1150</v>
      </c>
      <c r="H2712">
        <v>1089</v>
      </c>
      <c r="I2712">
        <v>1138</v>
      </c>
    </row>
    <row r="2713" spans="1:14" x14ac:dyDescent="0.35">
      <c r="A2713">
        <v>1740120958</v>
      </c>
      <c r="B2713" t="s">
        <v>18</v>
      </c>
      <c r="N2713">
        <v>-6.611195564</v>
      </c>
    </row>
    <row r="2714" spans="1:14" x14ac:dyDescent="0.35">
      <c r="A2714">
        <v>1740120958</v>
      </c>
      <c r="B2714" t="s">
        <v>16</v>
      </c>
      <c r="K2714">
        <v>2.2171643000000001E-2</v>
      </c>
      <c r="L2714">
        <v>-1.7325944999999999E-2</v>
      </c>
      <c r="M2714">
        <v>2.8240699770000002</v>
      </c>
    </row>
    <row r="2715" spans="1:14" x14ac:dyDescent="0.35">
      <c r="A2715">
        <v>1740120958</v>
      </c>
      <c r="B2715" t="s">
        <v>17</v>
      </c>
      <c r="F2715">
        <v>1066</v>
      </c>
      <c r="G2715">
        <v>1138</v>
      </c>
      <c r="H2715">
        <v>1101</v>
      </c>
      <c r="I2715">
        <v>1174</v>
      </c>
    </row>
    <row r="2716" spans="1:14" x14ac:dyDescent="0.35">
      <c r="A2716">
        <v>1740120958</v>
      </c>
      <c r="B2716" t="s">
        <v>18</v>
      </c>
      <c r="N2716">
        <v>-15.30291939</v>
      </c>
    </row>
    <row r="2717" spans="1:14" x14ac:dyDescent="0.35">
      <c r="A2717">
        <v>1740120958</v>
      </c>
      <c r="B2717" t="s">
        <v>16</v>
      </c>
      <c r="K2717">
        <v>1.2003006E-2</v>
      </c>
      <c r="L2717">
        <v>-2.6806267000000002E-2</v>
      </c>
      <c r="M2717">
        <v>3.0194771290000002</v>
      </c>
    </row>
    <row r="2718" spans="1:14" x14ac:dyDescent="0.35">
      <c r="A2718">
        <v>1740120958</v>
      </c>
      <c r="B2718" t="s">
        <v>17</v>
      </c>
      <c r="F2718">
        <v>1041</v>
      </c>
      <c r="G2718">
        <v>1128</v>
      </c>
      <c r="H2718">
        <v>1111</v>
      </c>
      <c r="I2718">
        <v>1198</v>
      </c>
    </row>
    <row r="2719" spans="1:14" x14ac:dyDescent="0.35">
      <c r="A2719">
        <v>1740120958</v>
      </c>
      <c r="B2719" t="s">
        <v>18</v>
      </c>
      <c r="N2719">
        <v>-7.2863864899999999</v>
      </c>
    </row>
    <row r="2720" spans="1:14" x14ac:dyDescent="0.35">
      <c r="A2720">
        <v>1740120958</v>
      </c>
      <c r="B2720" t="s">
        <v>16</v>
      </c>
      <c r="K2720">
        <v>-3.6277710000000001E-3</v>
      </c>
      <c r="L2720">
        <v>-2.6361409999999998E-2</v>
      </c>
      <c r="M2720">
        <v>-3.081947327</v>
      </c>
    </row>
    <row r="2721" spans="1:14" x14ac:dyDescent="0.35">
      <c r="A2721">
        <v>1740120958</v>
      </c>
      <c r="B2721" t="s">
        <v>17</v>
      </c>
      <c r="F2721">
        <v>1033</v>
      </c>
      <c r="G2721">
        <v>1151</v>
      </c>
      <c r="H2721">
        <v>1089</v>
      </c>
      <c r="I2721">
        <v>1206</v>
      </c>
    </row>
    <row r="2722" spans="1:14" x14ac:dyDescent="0.35">
      <c r="A2722">
        <v>1740120958</v>
      </c>
      <c r="B2722" t="s">
        <v>18</v>
      </c>
      <c r="N2722">
        <v>-23.716894150000002</v>
      </c>
    </row>
    <row r="2723" spans="1:14" x14ac:dyDescent="0.35">
      <c r="A2723">
        <v>1740120958</v>
      </c>
      <c r="B2723" t="s">
        <v>16</v>
      </c>
      <c r="K2723">
        <v>-1.9444287000000001E-2</v>
      </c>
      <c r="L2723">
        <v>-1.8535399999999999E-4</v>
      </c>
      <c r="M2723">
        <v>-2.8909831050000001</v>
      </c>
    </row>
    <row r="2724" spans="1:14" x14ac:dyDescent="0.35">
      <c r="A2724">
        <v>1740120958</v>
      </c>
      <c r="B2724" t="s">
        <v>17</v>
      </c>
      <c r="F2724">
        <v>1001</v>
      </c>
      <c r="G2724">
        <v>1113</v>
      </c>
      <c r="H2724">
        <v>1126</v>
      </c>
      <c r="I2724">
        <v>1238</v>
      </c>
    </row>
    <row r="2725" spans="1:14" x14ac:dyDescent="0.35">
      <c r="A2725">
        <v>1740120958</v>
      </c>
      <c r="B2725" t="s">
        <v>18</v>
      </c>
      <c r="N2725">
        <v>-9.6672887799999998</v>
      </c>
    </row>
    <row r="2726" spans="1:14" x14ac:dyDescent="0.35">
      <c r="A2726">
        <v>1740120958</v>
      </c>
      <c r="B2726" t="s">
        <v>16</v>
      </c>
      <c r="K2726">
        <v>-2.5934749999999999E-2</v>
      </c>
      <c r="L2726">
        <v>5.3988165999999997E-2</v>
      </c>
      <c r="M2726">
        <v>-2.7179050450000002</v>
      </c>
    </row>
    <row r="2727" spans="1:14" x14ac:dyDescent="0.35">
      <c r="A2727">
        <v>1740120958</v>
      </c>
      <c r="B2727" t="s">
        <v>17</v>
      </c>
      <c r="F2727">
        <v>1115</v>
      </c>
      <c r="G2727">
        <v>1064</v>
      </c>
      <c r="H2727">
        <v>1175</v>
      </c>
      <c r="I2727">
        <v>1124</v>
      </c>
    </row>
    <row r="2728" spans="1:14" x14ac:dyDescent="0.35">
      <c r="A2728">
        <v>1740120958</v>
      </c>
      <c r="B2728" t="s">
        <v>18</v>
      </c>
      <c r="N2728">
        <v>-17.61531067</v>
      </c>
    </row>
    <row r="2729" spans="1:14" x14ac:dyDescent="0.35">
      <c r="A2729">
        <v>1740120958</v>
      </c>
      <c r="B2729" t="s">
        <v>16</v>
      </c>
      <c r="K2729">
        <v>-9.8132749999999998E-3</v>
      </c>
      <c r="L2729">
        <v>0.12726274100000001</v>
      </c>
      <c r="M2729">
        <v>-2.5279126170000001</v>
      </c>
    </row>
    <row r="2730" spans="1:14" x14ac:dyDescent="0.35">
      <c r="A2730">
        <v>1740120958</v>
      </c>
      <c r="B2730" t="s">
        <v>17</v>
      </c>
      <c r="F2730">
        <v>1189</v>
      </c>
      <c r="G2730">
        <v>1056</v>
      </c>
      <c r="H2730">
        <v>1183</v>
      </c>
      <c r="I2730">
        <v>1050</v>
      </c>
    </row>
    <row r="2731" spans="1:14" x14ac:dyDescent="0.35">
      <c r="A2731">
        <v>1740120958</v>
      </c>
      <c r="B2731" t="s">
        <v>18</v>
      </c>
      <c r="N2731">
        <v>2.396552324</v>
      </c>
    </row>
    <row r="2732" spans="1:14" x14ac:dyDescent="0.35">
      <c r="A2732">
        <v>1740120958</v>
      </c>
      <c r="B2732" t="s">
        <v>21</v>
      </c>
    </row>
    <row r="2733" spans="1:14" x14ac:dyDescent="0.35">
      <c r="A2733">
        <v>1740120958</v>
      </c>
      <c r="B2733" t="s">
        <v>22</v>
      </c>
    </row>
    <row r="2734" spans="1:14" x14ac:dyDescent="0.35">
      <c r="A2734">
        <v>1740120958</v>
      </c>
      <c r="B2734" t="s">
        <v>23</v>
      </c>
    </row>
    <row r="2735" spans="1:14" x14ac:dyDescent="0.35">
      <c r="A2735">
        <v>1740120958</v>
      </c>
      <c r="B2735" t="s">
        <v>24</v>
      </c>
      <c r="C2735">
        <v>11.23</v>
      </c>
      <c r="D2735">
        <v>0</v>
      </c>
      <c r="E2735">
        <v>21</v>
      </c>
    </row>
    <row r="2736" spans="1:14" x14ac:dyDescent="0.35">
      <c r="A2736">
        <v>1740120958</v>
      </c>
      <c r="B2736" t="s">
        <v>16</v>
      </c>
      <c r="K2736">
        <v>3.2138422E-2</v>
      </c>
      <c r="L2736">
        <v>0.17515492399999999</v>
      </c>
      <c r="M2736">
        <v>-2.3529167179999999</v>
      </c>
    </row>
    <row r="2737" spans="1:14" x14ac:dyDescent="0.35">
      <c r="A2737">
        <v>1740120958</v>
      </c>
      <c r="B2737" t="s">
        <v>17</v>
      </c>
      <c r="F2737">
        <v>1190</v>
      </c>
      <c r="G2737">
        <v>1100</v>
      </c>
      <c r="H2737">
        <v>1140</v>
      </c>
      <c r="I2737">
        <v>1049</v>
      </c>
    </row>
    <row r="2738" spans="1:14" x14ac:dyDescent="0.35">
      <c r="A2738">
        <v>1740120958</v>
      </c>
      <c r="B2738" t="s">
        <v>18</v>
      </c>
      <c r="N2738">
        <v>-17.89028931</v>
      </c>
    </row>
    <row r="2739" spans="1:14" x14ac:dyDescent="0.35">
      <c r="A2739">
        <v>1740120958</v>
      </c>
      <c r="B2739" t="s">
        <v>16</v>
      </c>
      <c r="K2739">
        <v>9.1898947999999994E-2</v>
      </c>
      <c r="L2739">
        <v>0.192873925</v>
      </c>
      <c r="M2739">
        <v>-2.177574635</v>
      </c>
    </row>
    <row r="2740" spans="1:14" x14ac:dyDescent="0.35">
      <c r="A2740">
        <v>1740120958</v>
      </c>
      <c r="B2740" t="s">
        <v>17</v>
      </c>
      <c r="F2740">
        <v>1161</v>
      </c>
      <c r="G2740">
        <v>1122</v>
      </c>
      <c r="H2740">
        <v>1117</v>
      </c>
      <c r="I2740">
        <v>1079</v>
      </c>
    </row>
    <row r="2741" spans="1:14" x14ac:dyDescent="0.35">
      <c r="A2741">
        <v>1740120958</v>
      </c>
      <c r="B2741" t="s">
        <v>18</v>
      </c>
      <c r="N2741">
        <v>-16.854810709999999</v>
      </c>
    </row>
    <row r="2742" spans="1:14" x14ac:dyDescent="0.35">
      <c r="A2742">
        <v>1740120958</v>
      </c>
      <c r="B2742" t="s">
        <v>27</v>
      </c>
      <c r="J2742" t="s">
        <v>28</v>
      </c>
    </row>
    <row r="2743" spans="1:14" x14ac:dyDescent="0.35">
      <c r="A2743">
        <v>1740120958</v>
      </c>
      <c r="B2743" t="s">
        <v>16</v>
      </c>
      <c r="K2743">
        <v>0.16004636899999999</v>
      </c>
      <c r="L2743">
        <v>0.17422167999999999</v>
      </c>
      <c r="M2743">
        <v>-1.9893147950000001</v>
      </c>
    </row>
    <row r="2744" spans="1:14" x14ac:dyDescent="0.35">
      <c r="A2744">
        <v>1740120958</v>
      </c>
      <c r="B2744" t="s">
        <v>17</v>
      </c>
      <c r="F2744">
        <v>1136</v>
      </c>
      <c r="G2744">
        <v>1158</v>
      </c>
      <c r="H2744">
        <v>1082</v>
      </c>
      <c r="I2744">
        <v>1103</v>
      </c>
    </row>
    <row r="2745" spans="1:14" x14ac:dyDescent="0.35">
      <c r="A2745">
        <v>1740120958</v>
      </c>
      <c r="B2745" t="s">
        <v>18</v>
      </c>
      <c r="N2745">
        <v>2.2423946859999999</v>
      </c>
    </row>
    <row r="2746" spans="1:14" x14ac:dyDescent="0.35">
      <c r="A2746">
        <v>1740120959</v>
      </c>
      <c r="B2746" t="s">
        <v>16</v>
      </c>
      <c r="K2746">
        <v>0.208282471</v>
      </c>
      <c r="L2746">
        <v>0.13418649099999999</v>
      </c>
      <c r="M2746">
        <v>-1.8258117439999999</v>
      </c>
    </row>
    <row r="2747" spans="1:14" x14ac:dyDescent="0.35">
      <c r="A2747">
        <v>1740120959</v>
      </c>
      <c r="B2747" t="s">
        <v>17</v>
      </c>
      <c r="F2747">
        <v>1165</v>
      </c>
      <c r="G2747">
        <v>1160</v>
      </c>
      <c r="H2747">
        <v>1079</v>
      </c>
      <c r="I2747">
        <v>1074</v>
      </c>
    </row>
    <row r="2748" spans="1:14" x14ac:dyDescent="0.35">
      <c r="A2748">
        <v>1740120959</v>
      </c>
      <c r="B2748" t="s">
        <v>18</v>
      </c>
      <c r="N2748">
        <v>-11.90136528</v>
      </c>
    </row>
    <row r="2749" spans="1:14" x14ac:dyDescent="0.35">
      <c r="A2749">
        <v>1740120959</v>
      </c>
      <c r="B2749" t="s">
        <v>16</v>
      </c>
      <c r="K2749">
        <v>0.232511312</v>
      </c>
      <c r="L2749">
        <v>7.9053006999999995E-2</v>
      </c>
      <c r="M2749">
        <v>-1.656220794</v>
      </c>
    </row>
    <row r="2750" spans="1:14" x14ac:dyDescent="0.35">
      <c r="A2750">
        <v>1740120959</v>
      </c>
      <c r="B2750" t="s">
        <v>17</v>
      </c>
      <c r="F2750">
        <v>1213</v>
      </c>
      <c r="G2750">
        <v>1361</v>
      </c>
      <c r="H2750">
        <v>878</v>
      </c>
      <c r="I2750">
        <v>1026</v>
      </c>
    </row>
    <row r="2751" spans="1:14" x14ac:dyDescent="0.35">
      <c r="A2751">
        <v>1740120959</v>
      </c>
      <c r="B2751" t="s">
        <v>18</v>
      </c>
      <c r="N2751">
        <v>-23.262020110000002</v>
      </c>
    </row>
    <row r="2752" spans="1:14" x14ac:dyDescent="0.35">
      <c r="A2752">
        <v>1740120959</v>
      </c>
      <c r="B2752" t="s">
        <v>26</v>
      </c>
    </row>
    <row r="2753" spans="1:14" x14ac:dyDescent="0.35">
      <c r="A2753">
        <v>1740120959</v>
      </c>
      <c r="B2753" t="s">
        <v>16</v>
      </c>
      <c r="K2753">
        <v>0.21342565099999999</v>
      </c>
      <c r="L2753">
        <v>2.2023523E-2</v>
      </c>
      <c r="M2753">
        <v>-1.5075583459999999</v>
      </c>
    </row>
    <row r="2754" spans="1:14" x14ac:dyDescent="0.35">
      <c r="A2754">
        <v>1740120959</v>
      </c>
      <c r="B2754" t="s">
        <v>17</v>
      </c>
      <c r="F2754">
        <v>1076</v>
      </c>
      <c r="G2754">
        <v>1162</v>
      </c>
      <c r="H2754">
        <v>1078</v>
      </c>
      <c r="I2754">
        <v>1164</v>
      </c>
    </row>
    <row r="2755" spans="1:14" x14ac:dyDescent="0.35">
      <c r="A2755">
        <v>1740120959</v>
      </c>
      <c r="B2755" t="s">
        <v>18</v>
      </c>
      <c r="N2755">
        <v>-5.5307817459999997</v>
      </c>
    </row>
    <row r="2756" spans="1:14" x14ac:dyDescent="0.35">
      <c r="A2756">
        <v>1740120959</v>
      </c>
      <c r="B2756" t="s">
        <v>16</v>
      </c>
      <c r="K2756">
        <v>0.144647732</v>
      </c>
      <c r="L2756">
        <v>-3.3159806999999999E-2</v>
      </c>
      <c r="M2756">
        <v>-1.3610804080000001</v>
      </c>
    </row>
    <row r="2757" spans="1:14" x14ac:dyDescent="0.35">
      <c r="A2757">
        <v>1740120959</v>
      </c>
      <c r="B2757" t="s">
        <v>17</v>
      </c>
      <c r="F2757">
        <v>1070</v>
      </c>
      <c r="G2757">
        <v>1040</v>
      </c>
      <c r="H2757">
        <v>1199</v>
      </c>
      <c r="I2757">
        <v>1169</v>
      </c>
    </row>
    <row r="2758" spans="1:14" x14ac:dyDescent="0.35">
      <c r="A2758">
        <v>1740120959</v>
      </c>
      <c r="B2758" t="s">
        <v>18</v>
      </c>
      <c r="N2758">
        <v>-4.5211038590000001</v>
      </c>
    </row>
    <row r="2759" spans="1:14" x14ac:dyDescent="0.35">
      <c r="A2759">
        <v>1740120959</v>
      </c>
      <c r="B2759" t="s">
        <v>16</v>
      </c>
      <c r="K2759">
        <v>6.3625961999999994E-2</v>
      </c>
      <c r="L2759">
        <v>-6.4199746000000002E-2</v>
      </c>
      <c r="M2759">
        <v>-1.207774162</v>
      </c>
    </row>
    <row r="2760" spans="1:14" x14ac:dyDescent="0.35">
      <c r="A2760">
        <v>1740120959</v>
      </c>
      <c r="B2760" t="s">
        <v>17</v>
      </c>
      <c r="F2760">
        <v>1050</v>
      </c>
      <c r="G2760">
        <v>1000</v>
      </c>
      <c r="H2760">
        <v>1240</v>
      </c>
      <c r="I2760">
        <v>1190</v>
      </c>
    </row>
    <row r="2761" spans="1:14" x14ac:dyDescent="0.35">
      <c r="A2761">
        <v>1740120959</v>
      </c>
      <c r="B2761" t="s">
        <v>18</v>
      </c>
      <c r="N2761">
        <v>-11.34532166</v>
      </c>
    </row>
    <row r="2762" spans="1:14" x14ac:dyDescent="0.35">
      <c r="A2762">
        <v>1740120959</v>
      </c>
      <c r="B2762" t="s">
        <v>16</v>
      </c>
      <c r="K2762">
        <v>4.7804359999999999E-3</v>
      </c>
      <c r="L2762">
        <v>-5.9185896000000002E-2</v>
      </c>
      <c r="M2762">
        <v>-1.038207412</v>
      </c>
    </row>
    <row r="2763" spans="1:14" x14ac:dyDescent="0.35">
      <c r="A2763">
        <v>1740120959</v>
      </c>
      <c r="B2763" t="s">
        <v>17</v>
      </c>
      <c r="F2763">
        <v>1127</v>
      </c>
      <c r="G2763">
        <v>1047</v>
      </c>
      <c r="H2763">
        <v>1192</v>
      </c>
      <c r="I2763">
        <v>1112</v>
      </c>
    </row>
    <row r="2764" spans="1:14" x14ac:dyDescent="0.35">
      <c r="A2764">
        <v>1740120959</v>
      </c>
      <c r="B2764" t="s">
        <v>18</v>
      </c>
      <c r="N2764">
        <v>-19.739007950000001</v>
      </c>
    </row>
    <row r="2765" spans="1:14" x14ac:dyDescent="0.35">
      <c r="A2765">
        <v>1740120959</v>
      </c>
      <c r="B2765" t="s">
        <v>20</v>
      </c>
    </row>
    <row r="2766" spans="1:14" x14ac:dyDescent="0.35">
      <c r="A2766">
        <v>1740120959</v>
      </c>
      <c r="B2766" t="s">
        <v>16</v>
      </c>
      <c r="K2766">
        <v>-2.1168519E-2</v>
      </c>
      <c r="L2766">
        <v>-3.1148894E-2</v>
      </c>
      <c r="M2766">
        <v>-0.88277185000000002</v>
      </c>
    </row>
    <row r="2767" spans="1:14" x14ac:dyDescent="0.35">
      <c r="A2767">
        <v>1740120959</v>
      </c>
      <c r="B2767" t="s">
        <v>17</v>
      </c>
      <c r="F2767">
        <v>1193</v>
      </c>
      <c r="G2767">
        <v>1080</v>
      </c>
      <c r="H2767">
        <v>1159</v>
      </c>
      <c r="I2767">
        <v>1046</v>
      </c>
    </row>
    <row r="2768" spans="1:14" x14ac:dyDescent="0.35">
      <c r="A2768">
        <v>1740120959</v>
      </c>
      <c r="B2768" t="s">
        <v>18</v>
      </c>
      <c r="N2768">
        <v>-14.05925083</v>
      </c>
    </row>
    <row r="2769" spans="1:14" x14ac:dyDescent="0.35">
      <c r="A2769">
        <v>1740120959</v>
      </c>
      <c r="B2769" t="s">
        <v>19</v>
      </c>
    </row>
    <row r="2770" spans="1:14" x14ac:dyDescent="0.35">
      <c r="A2770">
        <v>1740120959</v>
      </c>
      <c r="B2770" t="s">
        <v>21</v>
      </c>
    </row>
    <row r="2771" spans="1:14" x14ac:dyDescent="0.35">
      <c r="A2771">
        <v>1740120959</v>
      </c>
      <c r="B2771" t="s">
        <v>22</v>
      </c>
    </row>
    <row r="2772" spans="1:14" x14ac:dyDescent="0.35">
      <c r="A2772">
        <v>1740120959</v>
      </c>
      <c r="B2772" t="s">
        <v>23</v>
      </c>
    </row>
    <row r="2773" spans="1:14" x14ac:dyDescent="0.35">
      <c r="A2773">
        <v>1740120959</v>
      </c>
      <c r="B2773" t="s">
        <v>24</v>
      </c>
      <c r="C2773">
        <v>11.228999999999999</v>
      </c>
      <c r="D2773">
        <v>0</v>
      </c>
      <c r="E2773">
        <v>21</v>
      </c>
    </row>
    <row r="2774" spans="1:14" x14ac:dyDescent="0.35">
      <c r="A2774">
        <v>1740120959</v>
      </c>
      <c r="B2774" t="s">
        <v>16</v>
      </c>
      <c r="K2774">
        <v>-2.5671935E-2</v>
      </c>
      <c r="L2774">
        <v>1.18991E-4</v>
      </c>
      <c r="M2774">
        <v>-0.72633194899999998</v>
      </c>
    </row>
    <row r="2775" spans="1:14" x14ac:dyDescent="0.35">
      <c r="A2775">
        <v>1740120959</v>
      </c>
      <c r="B2775" t="s">
        <v>17</v>
      </c>
      <c r="F2775">
        <v>1207</v>
      </c>
      <c r="G2775">
        <v>1116</v>
      </c>
      <c r="H2775">
        <v>1123</v>
      </c>
      <c r="I2775">
        <v>1032</v>
      </c>
    </row>
    <row r="2776" spans="1:14" x14ac:dyDescent="0.35">
      <c r="A2776">
        <v>1740120959</v>
      </c>
      <c r="B2776" t="s">
        <v>18</v>
      </c>
      <c r="N2776">
        <v>1.1131681200000001</v>
      </c>
    </row>
    <row r="2777" spans="1:14" x14ac:dyDescent="0.35">
      <c r="A2777">
        <v>1740120959</v>
      </c>
      <c r="B2777" t="s">
        <v>16</v>
      </c>
      <c r="K2777">
        <v>-1.6438041E-2</v>
      </c>
      <c r="L2777">
        <v>2.1258503000000002E-2</v>
      </c>
      <c r="M2777">
        <v>-0.56945437200000004</v>
      </c>
    </row>
    <row r="2778" spans="1:14" x14ac:dyDescent="0.35">
      <c r="A2778">
        <v>1740120959</v>
      </c>
      <c r="B2778" t="s">
        <v>17</v>
      </c>
      <c r="F2778">
        <v>1218</v>
      </c>
      <c r="G2778">
        <v>1131</v>
      </c>
      <c r="H2778">
        <v>1108</v>
      </c>
      <c r="I2778">
        <v>1021</v>
      </c>
    </row>
    <row r="2779" spans="1:14" x14ac:dyDescent="0.35">
      <c r="A2779">
        <v>1740120959</v>
      </c>
      <c r="B2779" t="s">
        <v>18</v>
      </c>
      <c r="N2779">
        <v>1.712247372</v>
      </c>
    </row>
    <row r="2780" spans="1:14" x14ac:dyDescent="0.35">
      <c r="A2780">
        <v>1740120959</v>
      </c>
      <c r="B2780" t="s">
        <v>16</v>
      </c>
      <c r="K2780">
        <v>-5.9576580000000002E-3</v>
      </c>
      <c r="L2780">
        <v>2.9415938999999999E-2</v>
      </c>
      <c r="M2780">
        <v>-0.41099488699999998</v>
      </c>
    </row>
    <row r="2781" spans="1:14" x14ac:dyDescent="0.35">
      <c r="A2781">
        <v>1740120959</v>
      </c>
      <c r="B2781" t="s">
        <v>17</v>
      </c>
      <c r="F2781">
        <v>1173</v>
      </c>
      <c r="G2781">
        <v>1128</v>
      </c>
      <c r="H2781">
        <v>1111</v>
      </c>
      <c r="I2781">
        <v>1067</v>
      </c>
    </row>
    <row r="2782" spans="1:14" x14ac:dyDescent="0.35">
      <c r="A2782">
        <v>1740120959</v>
      </c>
      <c r="B2782" t="s">
        <v>18</v>
      </c>
      <c r="N2782">
        <v>4.3728199009999997</v>
      </c>
    </row>
    <row r="2783" spans="1:14" x14ac:dyDescent="0.35">
      <c r="A2783">
        <v>1740120959</v>
      </c>
      <c r="B2783" t="s">
        <v>16</v>
      </c>
      <c r="K2783">
        <v>1.9972309999999999E-3</v>
      </c>
      <c r="L2783">
        <v>2.6293283000000001E-2</v>
      </c>
      <c r="M2783">
        <v>-0.25115215800000001</v>
      </c>
    </row>
    <row r="2784" spans="1:14" x14ac:dyDescent="0.35">
      <c r="A2784">
        <v>1740120959</v>
      </c>
      <c r="B2784" t="s">
        <v>17</v>
      </c>
      <c r="F2784">
        <v>1167</v>
      </c>
      <c r="G2784">
        <v>1137</v>
      </c>
      <c r="H2784">
        <v>1110</v>
      </c>
      <c r="I2784">
        <v>1080</v>
      </c>
    </row>
    <row r="2785" spans="1:14" x14ac:dyDescent="0.35">
      <c r="A2785">
        <v>1740120959</v>
      </c>
      <c r="B2785" t="s">
        <v>18</v>
      </c>
      <c r="N2785">
        <v>-5.3976688389999996</v>
      </c>
    </row>
    <row r="2786" spans="1:14" x14ac:dyDescent="0.35">
      <c r="A2786">
        <v>1740120959</v>
      </c>
      <c r="B2786" t="s">
        <v>16</v>
      </c>
      <c r="K2786">
        <v>9.7053710000000008E-3</v>
      </c>
      <c r="L2786">
        <v>2.0831046999999998E-2</v>
      </c>
      <c r="M2786">
        <v>-8.8878989000000005E-2</v>
      </c>
    </row>
    <row r="2787" spans="1:14" x14ac:dyDescent="0.35">
      <c r="A2787">
        <v>1740120959</v>
      </c>
      <c r="B2787" t="s">
        <v>17</v>
      </c>
      <c r="F2787">
        <v>1146</v>
      </c>
      <c r="G2787">
        <v>1130</v>
      </c>
      <c r="H2787">
        <v>1109</v>
      </c>
      <c r="I2787">
        <v>1093</v>
      </c>
    </row>
    <row r="2788" spans="1:14" x14ac:dyDescent="0.35">
      <c r="A2788">
        <v>1740120959</v>
      </c>
      <c r="B2788" t="s">
        <v>18</v>
      </c>
      <c r="N2788">
        <v>-8.8219556810000004</v>
      </c>
    </row>
    <row r="2789" spans="1:14" x14ac:dyDescent="0.35">
      <c r="A2789">
        <v>1740120959</v>
      </c>
      <c r="B2789" t="s">
        <v>16</v>
      </c>
      <c r="K2789">
        <v>1.3203652E-2</v>
      </c>
      <c r="L2789">
        <v>1.3335824E-2</v>
      </c>
      <c r="M2789">
        <v>6.9351635999999994E-2</v>
      </c>
    </row>
    <row r="2790" spans="1:14" x14ac:dyDescent="0.35">
      <c r="A2790">
        <v>1740120959</v>
      </c>
      <c r="B2790" t="s">
        <v>17</v>
      </c>
      <c r="F2790">
        <v>1117</v>
      </c>
      <c r="G2790">
        <v>1136</v>
      </c>
      <c r="H2790">
        <v>1103</v>
      </c>
      <c r="I2790">
        <v>1123</v>
      </c>
    </row>
    <row r="2791" spans="1:14" x14ac:dyDescent="0.35">
      <c r="A2791">
        <v>1740120959</v>
      </c>
      <c r="B2791" t="s">
        <v>18</v>
      </c>
      <c r="N2791">
        <v>-5.1993851659999999</v>
      </c>
    </row>
    <row r="2792" spans="1:14" x14ac:dyDescent="0.35">
      <c r="A2792">
        <v>1740120959</v>
      </c>
      <c r="B2792" t="s">
        <v>16</v>
      </c>
      <c r="K2792">
        <v>1.3271150000000001E-2</v>
      </c>
      <c r="L2792">
        <v>6.9833300000000003E-3</v>
      </c>
      <c r="M2792">
        <v>0.24271780300000001</v>
      </c>
    </row>
    <row r="2793" spans="1:14" x14ac:dyDescent="0.35">
      <c r="A2793">
        <v>1740120959</v>
      </c>
      <c r="B2793" t="s">
        <v>17</v>
      </c>
      <c r="F2793">
        <v>1155</v>
      </c>
      <c r="G2793">
        <v>1139</v>
      </c>
      <c r="H2793">
        <v>1100</v>
      </c>
      <c r="I2793">
        <v>1084</v>
      </c>
    </row>
    <row r="2794" spans="1:14" x14ac:dyDescent="0.35">
      <c r="A2794">
        <v>1740120959</v>
      </c>
      <c r="B2794" t="s">
        <v>18</v>
      </c>
      <c r="N2794">
        <v>-27.194576260000002</v>
      </c>
    </row>
    <row r="2795" spans="1:14" x14ac:dyDescent="0.35">
      <c r="A2795">
        <v>1740120959</v>
      </c>
      <c r="B2795" t="s">
        <v>16</v>
      </c>
      <c r="K2795">
        <v>1.3869691999999999E-2</v>
      </c>
      <c r="L2795">
        <v>2.6748369999999998E-3</v>
      </c>
      <c r="M2795">
        <v>0.40001383400000001</v>
      </c>
    </row>
    <row r="2796" spans="1:14" x14ac:dyDescent="0.35">
      <c r="A2796">
        <v>1740120959</v>
      </c>
      <c r="B2796" t="s">
        <v>17</v>
      </c>
      <c r="F2796">
        <v>1125</v>
      </c>
      <c r="G2796">
        <v>1119</v>
      </c>
      <c r="H2796">
        <v>1120</v>
      </c>
      <c r="I2796">
        <v>1115</v>
      </c>
    </row>
    <row r="2797" spans="1:14" x14ac:dyDescent="0.35">
      <c r="A2797">
        <v>1740120959</v>
      </c>
      <c r="B2797" t="s">
        <v>18</v>
      </c>
      <c r="N2797">
        <v>-1.527014732</v>
      </c>
    </row>
    <row r="2798" spans="1:14" x14ac:dyDescent="0.35">
      <c r="A2798">
        <v>1740120959</v>
      </c>
      <c r="B2798" t="s">
        <v>16</v>
      </c>
      <c r="K2798">
        <v>1.350735E-2</v>
      </c>
      <c r="L2798">
        <v>-1.8331179999999999E-3</v>
      </c>
      <c r="M2798">
        <v>0.55825543399999999</v>
      </c>
    </row>
    <row r="2799" spans="1:14" x14ac:dyDescent="0.35">
      <c r="A2799">
        <v>1740120959</v>
      </c>
      <c r="B2799" t="s">
        <v>17</v>
      </c>
      <c r="F2799">
        <v>1148</v>
      </c>
      <c r="G2799">
        <v>1150</v>
      </c>
      <c r="H2799">
        <v>1089</v>
      </c>
      <c r="I2799">
        <v>1091</v>
      </c>
    </row>
    <row r="2800" spans="1:14" x14ac:dyDescent="0.35">
      <c r="A2800">
        <v>1740120959</v>
      </c>
      <c r="B2800" t="s">
        <v>18</v>
      </c>
      <c r="N2800">
        <v>-0.95100176300000006</v>
      </c>
    </row>
    <row r="2801" spans="1:14" x14ac:dyDescent="0.35">
      <c r="A2801">
        <v>1740120959</v>
      </c>
      <c r="B2801" t="s">
        <v>16</v>
      </c>
      <c r="K2801">
        <v>1.1815129000000001E-2</v>
      </c>
      <c r="L2801">
        <v>-8.0318409999999996E-3</v>
      </c>
      <c r="M2801">
        <v>0.71619975599999997</v>
      </c>
    </row>
    <row r="2802" spans="1:14" x14ac:dyDescent="0.35">
      <c r="A2802">
        <v>1740120959</v>
      </c>
      <c r="B2802" t="s">
        <v>17</v>
      </c>
      <c r="F2802">
        <v>1129</v>
      </c>
      <c r="G2802">
        <v>1152</v>
      </c>
      <c r="H2802">
        <v>1088</v>
      </c>
      <c r="I2802">
        <v>1110</v>
      </c>
    </row>
    <row r="2803" spans="1:14" x14ac:dyDescent="0.35">
      <c r="A2803">
        <v>1740120959</v>
      </c>
      <c r="B2803" t="s">
        <v>18</v>
      </c>
      <c r="N2803">
        <v>-8.1701669690000003</v>
      </c>
    </row>
    <row r="2804" spans="1:14" x14ac:dyDescent="0.35">
      <c r="A2804">
        <v>1740120959</v>
      </c>
      <c r="B2804" t="s">
        <v>21</v>
      </c>
    </row>
    <row r="2805" spans="1:14" x14ac:dyDescent="0.35">
      <c r="A2805">
        <v>1740120959</v>
      </c>
      <c r="B2805" t="s">
        <v>22</v>
      </c>
    </row>
    <row r="2806" spans="1:14" x14ac:dyDescent="0.35">
      <c r="A2806">
        <v>1740120959</v>
      </c>
      <c r="B2806" t="s">
        <v>23</v>
      </c>
    </row>
    <row r="2807" spans="1:14" x14ac:dyDescent="0.35">
      <c r="A2807">
        <v>1740120959</v>
      </c>
      <c r="B2807" t="s">
        <v>24</v>
      </c>
      <c r="C2807">
        <v>11.26</v>
      </c>
      <c r="D2807">
        <v>0</v>
      </c>
      <c r="E2807">
        <v>21</v>
      </c>
    </row>
    <row r="2808" spans="1:14" x14ac:dyDescent="0.35">
      <c r="A2808">
        <v>1740120960</v>
      </c>
      <c r="B2808" t="s">
        <v>16</v>
      </c>
      <c r="K2808">
        <v>1.2054512999999999E-2</v>
      </c>
      <c r="L2808">
        <v>-1.2865589E-2</v>
      </c>
      <c r="M2808">
        <v>0.87576609800000005</v>
      </c>
    </row>
    <row r="2809" spans="1:14" x14ac:dyDescent="0.35">
      <c r="A2809">
        <v>1740120960</v>
      </c>
      <c r="B2809" t="s">
        <v>17</v>
      </c>
      <c r="F2809">
        <v>1130</v>
      </c>
      <c r="G2809">
        <v>1154</v>
      </c>
      <c r="H2809">
        <v>1086</v>
      </c>
      <c r="I2809">
        <v>1109</v>
      </c>
    </row>
    <row r="2810" spans="1:14" x14ac:dyDescent="0.35">
      <c r="A2810">
        <v>1740120960</v>
      </c>
      <c r="B2810" t="s">
        <v>18</v>
      </c>
      <c r="N2810">
        <v>-6.3729829789999997</v>
      </c>
    </row>
    <row r="2811" spans="1:14" x14ac:dyDescent="0.35">
      <c r="A2811">
        <v>1740120960</v>
      </c>
      <c r="B2811" t="s">
        <v>16</v>
      </c>
      <c r="K2811">
        <v>9.8492990000000006E-3</v>
      </c>
      <c r="L2811">
        <v>-1.6625707999999999E-2</v>
      </c>
      <c r="M2811">
        <v>1.0524532790000001</v>
      </c>
    </row>
    <row r="2812" spans="1:14" x14ac:dyDescent="0.35">
      <c r="A2812">
        <v>1740120960</v>
      </c>
      <c r="B2812" t="s">
        <v>17</v>
      </c>
      <c r="F2812">
        <v>1101</v>
      </c>
      <c r="G2812">
        <v>1189</v>
      </c>
      <c r="H2812">
        <v>1050</v>
      </c>
      <c r="I2812">
        <v>1138</v>
      </c>
    </row>
    <row r="2813" spans="1:14" x14ac:dyDescent="0.35">
      <c r="A2813">
        <v>1740120960</v>
      </c>
      <c r="B2813" t="s">
        <v>18</v>
      </c>
      <c r="N2813">
        <v>-8.9984531400000005</v>
      </c>
    </row>
    <row r="2814" spans="1:14" x14ac:dyDescent="0.35">
      <c r="A2814">
        <v>1740120960</v>
      </c>
      <c r="B2814" t="s">
        <v>27</v>
      </c>
      <c r="J2814" t="s">
        <v>28</v>
      </c>
    </row>
    <row r="2815" spans="1:14" x14ac:dyDescent="0.35">
      <c r="A2815">
        <v>1740120960</v>
      </c>
      <c r="B2815" t="s">
        <v>16</v>
      </c>
      <c r="K2815">
        <v>-6.2629900000000004E-3</v>
      </c>
      <c r="L2815">
        <v>-1.3908388000000001E-2</v>
      </c>
      <c r="M2815">
        <v>1.208929658</v>
      </c>
    </row>
    <row r="2816" spans="1:14" x14ac:dyDescent="0.35">
      <c r="A2816">
        <v>1740120960</v>
      </c>
      <c r="B2816" t="s">
        <v>17</v>
      </c>
      <c r="F2816">
        <v>1097</v>
      </c>
      <c r="G2816">
        <v>1161</v>
      </c>
      <c r="H2816">
        <v>1079</v>
      </c>
      <c r="I2816">
        <v>1142</v>
      </c>
    </row>
    <row r="2817" spans="1:14" x14ac:dyDescent="0.35">
      <c r="A2817">
        <v>1740120960</v>
      </c>
      <c r="B2817" t="s">
        <v>18</v>
      </c>
      <c r="N2817">
        <v>-3.56628108</v>
      </c>
    </row>
    <row r="2818" spans="1:14" x14ac:dyDescent="0.35">
      <c r="A2818">
        <v>1740120960</v>
      </c>
      <c r="B2818" t="s">
        <v>16</v>
      </c>
      <c r="K2818">
        <v>-3.491959E-2</v>
      </c>
      <c r="L2818">
        <v>-4.3809870000000002E-3</v>
      </c>
      <c r="M2818">
        <v>1.34969604</v>
      </c>
    </row>
    <row r="2819" spans="1:14" x14ac:dyDescent="0.35">
      <c r="A2819">
        <v>1740120960</v>
      </c>
      <c r="B2819" t="s">
        <v>17</v>
      </c>
      <c r="F2819">
        <v>1074</v>
      </c>
      <c r="G2819">
        <v>1074</v>
      </c>
      <c r="H2819">
        <v>1157</v>
      </c>
      <c r="I2819">
        <v>1158</v>
      </c>
    </row>
    <row r="2820" spans="1:14" x14ac:dyDescent="0.35">
      <c r="A2820">
        <v>1740120960</v>
      </c>
      <c r="B2820" t="s">
        <v>18</v>
      </c>
      <c r="N2820">
        <v>-9.2542848590000002</v>
      </c>
    </row>
    <row r="2821" spans="1:14" x14ac:dyDescent="0.35">
      <c r="A2821">
        <v>1740120960</v>
      </c>
      <c r="B2821" t="s">
        <v>26</v>
      </c>
    </row>
    <row r="2822" spans="1:14" x14ac:dyDescent="0.35">
      <c r="A2822">
        <v>1740120960</v>
      </c>
      <c r="B2822" t="s">
        <v>16</v>
      </c>
      <c r="K2822">
        <v>-6.4549275000000003E-2</v>
      </c>
      <c r="L2822">
        <v>1.2877723000000001E-2</v>
      </c>
      <c r="M2822">
        <v>1.5156424049999999</v>
      </c>
    </row>
    <row r="2823" spans="1:14" x14ac:dyDescent="0.35">
      <c r="A2823">
        <v>1740120960</v>
      </c>
      <c r="B2823" t="s">
        <v>17</v>
      </c>
      <c r="F2823">
        <v>1123</v>
      </c>
      <c r="G2823">
        <v>1062</v>
      </c>
      <c r="H2823">
        <v>1167</v>
      </c>
      <c r="I2823">
        <v>1105</v>
      </c>
    </row>
    <row r="2824" spans="1:14" x14ac:dyDescent="0.35">
      <c r="A2824">
        <v>1740120960</v>
      </c>
      <c r="B2824" t="s">
        <v>18</v>
      </c>
      <c r="N2824">
        <v>-1.623811245</v>
      </c>
    </row>
    <row r="2825" spans="1:14" x14ac:dyDescent="0.35">
      <c r="A2825">
        <v>1740120960</v>
      </c>
      <c r="B2825" t="s">
        <v>16</v>
      </c>
      <c r="K2825">
        <v>-6.2677279000000002E-2</v>
      </c>
      <c r="L2825">
        <v>3.0616337E-2</v>
      </c>
      <c r="M2825">
        <v>1.671755672</v>
      </c>
    </row>
    <row r="2826" spans="1:14" x14ac:dyDescent="0.35">
      <c r="A2826">
        <v>1740120960</v>
      </c>
      <c r="B2826" t="s">
        <v>17</v>
      </c>
      <c r="F2826">
        <v>1125</v>
      </c>
      <c r="G2826">
        <v>1088</v>
      </c>
      <c r="H2826">
        <v>1110</v>
      </c>
      <c r="I2826">
        <v>1073</v>
      </c>
    </row>
    <row r="2827" spans="1:14" x14ac:dyDescent="0.35">
      <c r="A2827">
        <v>1740120960</v>
      </c>
      <c r="B2827" t="s">
        <v>18</v>
      </c>
      <c r="N2827">
        <v>0.11358802799999999</v>
      </c>
    </row>
    <row r="2828" spans="1:14" x14ac:dyDescent="0.35">
      <c r="A2828">
        <v>1740120960</v>
      </c>
      <c r="B2828" t="s">
        <v>16</v>
      </c>
      <c r="K2828">
        <v>-3.8180903000000002E-2</v>
      </c>
      <c r="L2828">
        <v>3.6397184999999999E-2</v>
      </c>
      <c r="M2828">
        <v>1.8216856720000001</v>
      </c>
    </row>
    <row r="2829" spans="1:14" x14ac:dyDescent="0.35">
      <c r="A2829">
        <v>1740120960</v>
      </c>
      <c r="B2829" t="s">
        <v>17</v>
      </c>
      <c r="F2829">
        <v>1109</v>
      </c>
      <c r="G2829">
        <v>1147</v>
      </c>
      <c r="H2829">
        <v>1051</v>
      </c>
      <c r="I2829">
        <v>1089</v>
      </c>
    </row>
    <row r="2830" spans="1:14" x14ac:dyDescent="0.35">
      <c r="A2830">
        <v>1740120960</v>
      </c>
      <c r="B2830" t="s">
        <v>18</v>
      </c>
      <c r="N2830">
        <v>-0.47832366799999998</v>
      </c>
    </row>
    <row r="2831" spans="1:14" x14ac:dyDescent="0.35">
      <c r="A2831">
        <v>1740120960</v>
      </c>
      <c r="B2831" t="s">
        <v>16</v>
      </c>
      <c r="K2831">
        <v>-8.5367440000000006E-3</v>
      </c>
      <c r="L2831">
        <v>3.1494383000000001E-2</v>
      </c>
      <c r="M2831">
        <v>1.9912521839999999</v>
      </c>
    </row>
    <row r="2832" spans="1:14" x14ac:dyDescent="0.35">
      <c r="A2832">
        <v>1740120960</v>
      </c>
      <c r="B2832" t="s">
        <v>17</v>
      </c>
      <c r="F2832">
        <v>1085</v>
      </c>
      <c r="G2832">
        <v>1125</v>
      </c>
      <c r="H2832">
        <v>1013</v>
      </c>
      <c r="I2832">
        <v>1053</v>
      </c>
    </row>
    <row r="2833" spans="1:14" x14ac:dyDescent="0.35">
      <c r="A2833">
        <v>1740120960</v>
      </c>
      <c r="B2833" t="s">
        <v>18</v>
      </c>
      <c r="N2833">
        <v>-11.17035484</v>
      </c>
    </row>
    <row r="2834" spans="1:14" x14ac:dyDescent="0.35">
      <c r="A2834">
        <v>1740120960</v>
      </c>
      <c r="B2834" t="s">
        <v>19</v>
      </c>
    </row>
    <row r="2835" spans="1:14" x14ac:dyDescent="0.35">
      <c r="A2835">
        <v>1740120960</v>
      </c>
      <c r="B2835" t="s">
        <v>16</v>
      </c>
      <c r="K2835">
        <v>1.0100269E-2</v>
      </c>
      <c r="L2835">
        <v>2.0026599999999999E-2</v>
      </c>
      <c r="M2835">
        <v>2.1607098580000001</v>
      </c>
    </row>
    <row r="2836" spans="1:14" x14ac:dyDescent="0.35">
      <c r="A2836">
        <v>1740120960</v>
      </c>
      <c r="B2836" t="s">
        <v>17</v>
      </c>
      <c r="F2836">
        <v>1065</v>
      </c>
      <c r="G2836">
        <v>1094</v>
      </c>
      <c r="H2836">
        <v>1006</v>
      </c>
      <c r="I2836">
        <v>1035</v>
      </c>
    </row>
    <row r="2837" spans="1:14" x14ac:dyDescent="0.35">
      <c r="A2837">
        <v>1740120960</v>
      </c>
      <c r="B2837" t="s">
        <v>18</v>
      </c>
      <c r="N2837">
        <v>-3.5389444829999999</v>
      </c>
    </row>
    <row r="2838" spans="1:14" x14ac:dyDescent="0.35">
      <c r="A2838">
        <v>1740120960</v>
      </c>
      <c r="B2838" t="s">
        <v>16</v>
      </c>
      <c r="K2838">
        <v>1.4144458E-2</v>
      </c>
      <c r="L2838">
        <v>5.4526119999999999E-3</v>
      </c>
      <c r="M2838">
        <v>2.3301334379999998</v>
      </c>
    </row>
    <row r="2839" spans="1:14" x14ac:dyDescent="0.35">
      <c r="A2839">
        <v>1740120960</v>
      </c>
      <c r="B2839" t="s">
        <v>17</v>
      </c>
      <c r="F2839">
        <v>1026</v>
      </c>
      <c r="G2839">
        <v>1067</v>
      </c>
      <c r="H2839">
        <v>1033</v>
      </c>
      <c r="I2839">
        <v>1074</v>
      </c>
    </row>
    <row r="2840" spans="1:14" x14ac:dyDescent="0.35">
      <c r="A2840">
        <v>1740120960</v>
      </c>
      <c r="B2840" t="s">
        <v>18</v>
      </c>
      <c r="N2840">
        <v>-3.5199699400000002</v>
      </c>
    </row>
    <row r="2841" spans="1:14" x14ac:dyDescent="0.35">
      <c r="A2841">
        <v>1740120960</v>
      </c>
      <c r="B2841" t="s">
        <v>21</v>
      </c>
    </row>
    <row r="2842" spans="1:14" x14ac:dyDescent="0.35">
      <c r="A2842">
        <v>1740120960</v>
      </c>
      <c r="B2842" t="s">
        <v>22</v>
      </c>
    </row>
    <row r="2843" spans="1:14" x14ac:dyDescent="0.35">
      <c r="A2843">
        <v>1740120960</v>
      </c>
      <c r="B2843" t="s">
        <v>23</v>
      </c>
    </row>
    <row r="2844" spans="1:14" x14ac:dyDescent="0.35">
      <c r="A2844">
        <v>1740120960</v>
      </c>
      <c r="B2844" t="s">
        <v>24</v>
      </c>
      <c r="C2844">
        <v>11.224</v>
      </c>
      <c r="D2844">
        <v>0</v>
      </c>
      <c r="E2844">
        <v>21</v>
      </c>
    </row>
    <row r="2845" spans="1:14" x14ac:dyDescent="0.35">
      <c r="A2845">
        <v>1740120960</v>
      </c>
      <c r="B2845" t="s">
        <v>16</v>
      </c>
      <c r="K2845">
        <v>7.8840990000000003E-3</v>
      </c>
      <c r="L2845">
        <v>-7.7302480000000003E-3</v>
      </c>
      <c r="M2845">
        <v>2.4998145100000002</v>
      </c>
    </row>
    <row r="2846" spans="1:14" x14ac:dyDescent="0.35">
      <c r="A2846">
        <v>1740120960</v>
      </c>
      <c r="B2846" t="s">
        <v>17</v>
      </c>
      <c r="F2846">
        <v>1011</v>
      </c>
      <c r="G2846">
        <v>1048</v>
      </c>
      <c r="H2846">
        <v>1053</v>
      </c>
      <c r="I2846">
        <v>1089</v>
      </c>
    </row>
    <row r="2847" spans="1:14" x14ac:dyDescent="0.35">
      <c r="A2847">
        <v>1740120960</v>
      </c>
      <c r="B2847" t="s">
        <v>18</v>
      </c>
      <c r="N2847">
        <v>-21.983533860000001</v>
      </c>
    </row>
    <row r="2848" spans="1:14" x14ac:dyDescent="0.35">
      <c r="A2848">
        <v>1740120960</v>
      </c>
      <c r="B2848" t="s">
        <v>16</v>
      </c>
      <c r="K2848">
        <v>-1.03002E-3</v>
      </c>
      <c r="L2848">
        <v>-1.3627619000000001E-2</v>
      </c>
      <c r="M2848">
        <v>2.668994665</v>
      </c>
    </row>
    <row r="2849" spans="1:14" x14ac:dyDescent="0.35">
      <c r="A2849">
        <v>1740120960</v>
      </c>
      <c r="B2849" t="s">
        <v>17</v>
      </c>
      <c r="F2849">
        <v>1028</v>
      </c>
      <c r="G2849">
        <v>1045</v>
      </c>
      <c r="H2849">
        <v>1055</v>
      </c>
      <c r="I2849">
        <v>1072</v>
      </c>
    </row>
    <row r="2850" spans="1:14" x14ac:dyDescent="0.35">
      <c r="A2850">
        <v>1740120960</v>
      </c>
      <c r="B2850" t="s">
        <v>18</v>
      </c>
      <c r="N2850">
        <v>-17.289104460000001</v>
      </c>
    </row>
    <row r="2851" spans="1:14" x14ac:dyDescent="0.35">
      <c r="A2851">
        <v>1740120960</v>
      </c>
      <c r="B2851" t="s">
        <v>16</v>
      </c>
      <c r="K2851">
        <v>-7.5943759999999999E-3</v>
      </c>
      <c r="L2851">
        <v>-1.3453925E-2</v>
      </c>
      <c r="M2851">
        <v>2.8434860710000001</v>
      </c>
    </row>
    <row r="2852" spans="1:14" x14ac:dyDescent="0.35">
      <c r="A2852">
        <v>1740120960</v>
      </c>
      <c r="B2852" t="s">
        <v>17</v>
      </c>
      <c r="F2852">
        <v>1064</v>
      </c>
      <c r="G2852">
        <v>1045</v>
      </c>
      <c r="H2852">
        <v>1055</v>
      </c>
      <c r="I2852">
        <v>1036</v>
      </c>
    </row>
    <row r="2853" spans="1:14" x14ac:dyDescent="0.35">
      <c r="A2853">
        <v>1740120960</v>
      </c>
      <c r="B2853" t="s">
        <v>18</v>
      </c>
      <c r="N2853">
        <v>-9.0749731059999998</v>
      </c>
    </row>
    <row r="2854" spans="1:14" x14ac:dyDescent="0.35">
      <c r="A2854">
        <v>1740120960</v>
      </c>
      <c r="B2854" t="s">
        <v>16</v>
      </c>
      <c r="K2854">
        <v>-1.1018404000000001E-2</v>
      </c>
      <c r="L2854">
        <v>-6.9053379999999996E-3</v>
      </c>
      <c r="M2854">
        <v>3.0146255489999998</v>
      </c>
    </row>
    <row r="2855" spans="1:14" x14ac:dyDescent="0.35">
      <c r="A2855">
        <v>1740120960</v>
      </c>
      <c r="B2855" t="s">
        <v>17</v>
      </c>
      <c r="F2855">
        <v>1062</v>
      </c>
      <c r="G2855">
        <v>1038</v>
      </c>
      <c r="H2855">
        <v>1062</v>
      </c>
      <c r="I2855">
        <v>1038</v>
      </c>
    </row>
    <row r="2856" spans="1:14" x14ac:dyDescent="0.35">
      <c r="A2856">
        <v>1740120960</v>
      </c>
      <c r="B2856" t="s">
        <v>18</v>
      </c>
      <c r="N2856">
        <v>-7.0508255960000001</v>
      </c>
    </row>
    <row r="2857" spans="1:14" x14ac:dyDescent="0.35">
      <c r="A2857">
        <v>1740120960</v>
      </c>
      <c r="B2857" t="s">
        <v>16</v>
      </c>
      <c r="K2857">
        <v>-1.2004786E-2</v>
      </c>
      <c r="L2857">
        <v>1.4393139999999999E-3</v>
      </c>
      <c r="M2857">
        <v>-3.0982847210000002</v>
      </c>
    </row>
    <row r="2858" spans="1:14" x14ac:dyDescent="0.35">
      <c r="A2858">
        <v>1740120960</v>
      </c>
      <c r="B2858" t="s">
        <v>17</v>
      </c>
      <c r="F2858">
        <v>1083</v>
      </c>
      <c r="G2858">
        <v>1039</v>
      </c>
      <c r="H2858">
        <v>1061</v>
      </c>
      <c r="I2858">
        <v>1017</v>
      </c>
    </row>
    <row r="2859" spans="1:14" x14ac:dyDescent="0.35">
      <c r="A2859">
        <v>1740120960</v>
      </c>
      <c r="B2859" t="s">
        <v>18</v>
      </c>
      <c r="N2859">
        <v>-2.768327475</v>
      </c>
    </row>
    <row r="2860" spans="1:14" x14ac:dyDescent="0.35">
      <c r="A2860">
        <v>1740120960</v>
      </c>
      <c r="B2860" t="s">
        <v>16</v>
      </c>
      <c r="K2860">
        <v>-1.0690600999999999E-2</v>
      </c>
      <c r="L2860">
        <v>7.0443540000000001E-3</v>
      </c>
      <c r="M2860">
        <v>-2.9285218720000001</v>
      </c>
    </row>
    <row r="2861" spans="1:14" x14ac:dyDescent="0.35">
      <c r="A2861">
        <v>1740120960</v>
      </c>
      <c r="B2861" t="s">
        <v>17</v>
      </c>
      <c r="F2861">
        <v>1067</v>
      </c>
      <c r="G2861">
        <v>1042</v>
      </c>
      <c r="H2861">
        <v>1058</v>
      </c>
      <c r="I2861">
        <v>1033</v>
      </c>
    </row>
    <row r="2862" spans="1:14" x14ac:dyDescent="0.35">
      <c r="A2862">
        <v>1740120960</v>
      </c>
      <c r="B2862" t="s">
        <v>18</v>
      </c>
      <c r="N2862">
        <v>-11.68459225</v>
      </c>
    </row>
    <row r="2863" spans="1:14" x14ac:dyDescent="0.35">
      <c r="A2863">
        <v>1740120960</v>
      </c>
      <c r="B2863" t="s">
        <v>16</v>
      </c>
      <c r="K2863">
        <v>-8.3345150000000007E-3</v>
      </c>
      <c r="L2863">
        <v>8.9610000000000002E-3</v>
      </c>
      <c r="M2863">
        <v>-2.7592248920000002</v>
      </c>
    </row>
    <row r="2864" spans="1:14" x14ac:dyDescent="0.35">
      <c r="A2864">
        <v>1740120960</v>
      </c>
      <c r="B2864" t="s">
        <v>17</v>
      </c>
      <c r="F2864">
        <v>1058</v>
      </c>
      <c r="G2864">
        <v>1041</v>
      </c>
      <c r="H2864">
        <v>1059</v>
      </c>
      <c r="I2864">
        <v>1042</v>
      </c>
    </row>
    <row r="2865" spans="1:14" x14ac:dyDescent="0.35">
      <c r="A2865">
        <v>1740120960</v>
      </c>
      <c r="B2865" t="s">
        <v>18</v>
      </c>
      <c r="N2865">
        <v>-10.63456154</v>
      </c>
    </row>
    <row r="2866" spans="1:14" x14ac:dyDescent="0.35">
      <c r="A2866">
        <v>1740120960</v>
      </c>
      <c r="B2866" t="s">
        <v>16</v>
      </c>
      <c r="K2866">
        <v>-6.2849000000000004E-3</v>
      </c>
      <c r="L2866">
        <v>8.2016450000000005E-3</v>
      </c>
      <c r="M2866">
        <v>-2.5891809459999999</v>
      </c>
    </row>
    <row r="2867" spans="1:14" x14ac:dyDescent="0.35">
      <c r="A2867">
        <v>1740120960</v>
      </c>
      <c r="B2867" t="s">
        <v>17</v>
      </c>
      <c r="F2867">
        <v>1069</v>
      </c>
      <c r="G2867">
        <v>1052</v>
      </c>
      <c r="H2867">
        <v>1048</v>
      </c>
      <c r="I2867">
        <v>1031</v>
      </c>
    </row>
    <row r="2868" spans="1:14" x14ac:dyDescent="0.35">
      <c r="A2868">
        <v>1740120960</v>
      </c>
      <c r="B2868" t="s">
        <v>18</v>
      </c>
      <c r="N2868">
        <v>-9.3193483350000008</v>
      </c>
    </row>
    <row r="2869" spans="1:14" x14ac:dyDescent="0.35">
      <c r="A2869">
        <v>1740120960</v>
      </c>
      <c r="B2869" t="s">
        <v>16</v>
      </c>
      <c r="K2869">
        <v>-4.1479350000000002E-3</v>
      </c>
      <c r="L2869">
        <v>4.8887089999999998E-3</v>
      </c>
      <c r="M2869">
        <v>-2.4336211680000002</v>
      </c>
    </row>
    <row r="2870" spans="1:14" x14ac:dyDescent="0.35">
      <c r="A2870">
        <v>1740120960</v>
      </c>
      <c r="B2870" t="s">
        <v>17</v>
      </c>
      <c r="F2870">
        <v>1059</v>
      </c>
      <c r="G2870">
        <v>1040</v>
      </c>
      <c r="H2870">
        <v>1060</v>
      </c>
      <c r="I2870">
        <v>1041</v>
      </c>
    </row>
    <row r="2871" spans="1:14" x14ac:dyDescent="0.35">
      <c r="A2871">
        <v>1740120960</v>
      </c>
      <c r="B2871" t="s">
        <v>18</v>
      </c>
      <c r="N2871">
        <v>-5.7849984169999997</v>
      </c>
    </row>
    <row r="2872" spans="1:14" x14ac:dyDescent="0.35">
      <c r="A2872">
        <v>1740120960</v>
      </c>
      <c r="B2872" t="s">
        <v>16</v>
      </c>
      <c r="K2872">
        <v>-4.0337410000000004E-3</v>
      </c>
      <c r="L2872">
        <v>2.0309920000000001E-3</v>
      </c>
      <c r="M2872">
        <v>-2.2609932420000001</v>
      </c>
    </row>
    <row r="2873" spans="1:14" x14ac:dyDescent="0.35">
      <c r="A2873">
        <v>1740120961</v>
      </c>
      <c r="B2873" t="s">
        <v>17</v>
      </c>
      <c r="F2873">
        <v>1056</v>
      </c>
      <c r="G2873">
        <v>1046</v>
      </c>
      <c r="H2873">
        <v>1060</v>
      </c>
      <c r="I2873">
        <v>1051</v>
      </c>
    </row>
    <row r="2874" spans="1:14" x14ac:dyDescent="0.35">
      <c r="A2874">
        <v>1740120961</v>
      </c>
      <c r="B2874" t="s">
        <v>18</v>
      </c>
      <c r="N2874">
        <v>-17.892972950000001</v>
      </c>
    </row>
    <row r="2875" spans="1:14" x14ac:dyDescent="0.35">
      <c r="A2875">
        <v>1740120961</v>
      </c>
      <c r="B2875" t="s">
        <v>21</v>
      </c>
    </row>
    <row r="2876" spans="1:14" x14ac:dyDescent="0.35">
      <c r="A2876">
        <v>1740120961</v>
      </c>
      <c r="B2876" t="s">
        <v>22</v>
      </c>
    </row>
    <row r="2877" spans="1:14" x14ac:dyDescent="0.35">
      <c r="A2877">
        <v>1740120961</v>
      </c>
      <c r="B2877" t="s">
        <v>23</v>
      </c>
    </row>
    <row r="2878" spans="1:14" x14ac:dyDescent="0.35">
      <c r="A2878">
        <v>1740120961</v>
      </c>
      <c r="B2878" t="s">
        <v>24</v>
      </c>
      <c r="C2878">
        <v>11.172000000000001</v>
      </c>
      <c r="D2878">
        <v>0</v>
      </c>
      <c r="E2878">
        <v>21</v>
      </c>
    </row>
    <row r="2879" spans="1:14" x14ac:dyDescent="0.35">
      <c r="A2879">
        <v>1740120961</v>
      </c>
      <c r="B2879" t="s">
        <v>16</v>
      </c>
      <c r="K2879">
        <v>-4.7324719999999997E-3</v>
      </c>
      <c r="L2879">
        <v>-5.0814299999999996E-4</v>
      </c>
      <c r="M2879">
        <v>-2.0910606380000001</v>
      </c>
    </row>
    <row r="2880" spans="1:14" x14ac:dyDescent="0.35">
      <c r="A2880">
        <v>1740120961</v>
      </c>
      <c r="B2880" t="s">
        <v>17</v>
      </c>
      <c r="F2880">
        <v>1059</v>
      </c>
      <c r="G2880">
        <v>1056</v>
      </c>
      <c r="H2880">
        <v>1050</v>
      </c>
      <c r="I2880">
        <v>1047</v>
      </c>
    </row>
    <row r="2881" spans="1:14" x14ac:dyDescent="0.35">
      <c r="A2881">
        <v>1740120961</v>
      </c>
      <c r="B2881" t="s">
        <v>18</v>
      </c>
      <c r="N2881">
        <v>-15.60659027</v>
      </c>
    </row>
    <row r="2882" spans="1:14" x14ac:dyDescent="0.35">
      <c r="A2882">
        <v>1740120961</v>
      </c>
      <c r="B2882" t="s">
        <v>16</v>
      </c>
      <c r="K2882">
        <v>-6.2729040000000002E-3</v>
      </c>
      <c r="L2882">
        <v>-3.6883100000000002E-4</v>
      </c>
      <c r="M2882">
        <v>-1.922197342</v>
      </c>
    </row>
    <row r="2883" spans="1:14" x14ac:dyDescent="0.35">
      <c r="A2883">
        <v>1740120961</v>
      </c>
      <c r="B2883" t="s">
        <v>17</v>
      </c>
      <c r="F2883">
        <v>1077</v>
      </c>
      <c r="G2883">
        <v>1049</v>
      </c>
      <c r="H2883">
        <v>1058</v>
      </c>
      <c r="I2883">
        <v>1030</v>
      </c>
    </row>
    <row r="2884" spans="1:14" x14ac:dyDescent="0.35">
      <c r="A2884">
        <v>1740120961</v>
      </c>
      <c r="B2884" t="s">
        <v>18</v>
      </c>
      <c r="N2884">
        <v>-4.3891592030000002</v>
      </c>
    </row>
    <row r="2885" spans="1:14" x14ac:dyDescent="0.35">
      <c r="A2885">
        <v>1740120961</v>
      </c>
      <c r="B2885" t="s">
        <v>27</v>
      </c>
      <c r="J2885" t="s">
        <v>28</v>
      </c>
    </row>
    <row r="2886" spans="1:14" x14ac:dyDescent="0.35">
      <c r="A2886">
        <v>1740120961</v>
      </c>
      <c r="B2886" t="s">
        <v>26</v>
      </c>
    </row>
    <row r="2887" spans="1:14" x14ac:dyDescent="0.35">
      <c r="A2887">
        <v>1740120961</v>
      </c>
      <c r="B2887" t="s">
        <v>16</v>
      </c>
      <c r="K2887">
        <v>-8.3335430000000005E-3</v>
      </c>
      <c r="L2887">
        <v>1.3276E-4</v>
      </c>
      <c r="M2887">
        <v>-1.7699348930000001</v>
      </c>
    </row>
    <row r="2888" spans="1:14" x14ac:dyDescent="0.35">
      <c r="A2888">
        <v>1740120961</v>
      </c>
      <c r="B2888" t="s">
        <v>17</v>
      </c>
      <c r="F2888">
        <v>1095</v>
      </c>
      <c r="G2888">
        <v>1052</v>
      </c>
      <c r="H2888">
        <v>1064</v>
      </c>
      <c r="I2888">
        <v>1021</v>
      </c>
    </row>
    <row r="2889" spans="1:14" x14ac:dyDescent="0.35">
      <c r="A2889">
        <v>1740120961</v>
      </c>
      <c r="B2889" t="s">
        <v>18</v>
      </c>
      <c r="N2889">
        <v>-20.16556168</v>
      </c>
    </row>
    <row r="2890" spans="1:14" x14ac:dyDescent="0.35">
      <c r="A2890">
        <v>1740120961</v>
      </c>
      <c r="B2890" t="s">
        <v>16</v>
      </c>
      <c r="K2890">
        <v>-8.686292E-3</v>
      </c>
      <c r="L2890">
        <v>2.2090590000000002E-3</v>
      </c>
      <c r="M2890">
        <v>-1.6027550699999999</v>
      </c>
    </row>
    <row r="2891" spans="1:14" x14ac:dyDescent="0.35">
      <c r="A2891">
        <v>1740120961</v>
      </c>
      <c r="B2891" t="s">
        <v>17</v>
      </c>
      <c r="F2891">
        <v>1086</v>
      </c>
      <c r="G2891">
        <v>1039</v>
      </c>
      <c r="H2891">
        <v>1077</v>
      </c>
      <c r="I2891">
        <v>1030</v>
      </c>
    </row>
    <row r="2892" spans="1:14" x14ac:dyDescent="0.35">
      <c r="A2892">
        <v>1740120961</v>
      </c>
      <c r="B2892" t="s">
        <v>18</v>
      </c>
      <c r="N2892">
        <v>-16.137876510000002</v>
      </c>
    </row>
    <row r="2893" spans="1:14" x14ac:dyDescent="0.35">
      <c r="A2893">
        <v>1740120961</v>
      </c>
      <c r="B2893" t="s">
        <v>16</v>
      </c>
      <c r="K2893">
        <v>-8.6218189999999993E-3</v>
      </c>
      <c r="L2893">
        <v>4.5796190000000001E-3</v>
      </c>
      <c r="M2893">
        <v>-1.4350137709999999</v>
      </c>
    </row>
    <row r="2894" spans="1:14" x14ac:dyDescent="0.35">
      <c r="A2894">
        <v>1740120961</v>
      </c>
      <c r="B2894" t="s">
        <v>17</v>
      </c>
      <c r="F2894">
        <v>1079</v>
      </c>
      <c r="G2894">
        <v>1051</v>
      </c>
      <c r="H2894">
        <v>1071</v>
      </c>
      <c r="I2894">
        <v>1043</v>
      </c>
    </row>
    <row r="2895" spans="1:14" x14ac:dyDescent="0.35">
      <c r="A2895">
        <v>1740120961</v>
      </c>
      <c r="B2895" t="s">
        <v>18</v>
      </c>
      <c r="N2895">
        <v>-12.2379055</v>
      </c>
    </row>
    <row r="2896" spans="1:14" x14ac:dyDescent="0.35">
      <c r="A2896">
        <v>1740120961</v>
      </c>
      <c r="B2896" t="s">
        <v>16</v>
      </c>
      <c r="K2896">
        <v>-6.6992830000000003E-3</v>
      </c>
      <c r="L2896">
        <v>7.5399819999999998E-3</v>
      </c>
      <c r="M2896">
        <v>-1.264021397</v>
      </c>
    </row>
    <row r="2897" spans="1:14" x14ac:dyDescent="0.35">
      <c r="A2897">
        <v>1740120961</v>
      </c>
      <c r="B2897" t="s">
        <v>17</v>
      </c>
      <c r="F2897">
        <v>1092</v>
      </c>
      <c r="G2897">
        <v>1059</v>
      </c>
      <c r="H2897">
        <v>1063</v>
      </c>
      <c r="I2897">
        <v>1031</v>
      </c>
    </row>
    <row r="2898" spans="1:14" x14ac:dyDescent="0.35">
      <c r="A2898">
        <v>1740120961</v>
      </c>
      <c r="B2898" t="s">
        <v>18</v>
      </c>
      <c r="N2898">
        <v>-3.9336488250000001</v>
      </c>
    </row>
    <row r="2899" spans="1:14" x14ac:dyDescent="0.35">
      <c r="A2899">
        <v>1740120961</v>
      </c>
      <c r="B2899" t="s">
        <v>16</v>
      </c>
      <c r="K2899">
        <v>-4.8764400000000001E-3</v>
      </c>
      <c r="L2899">
        <v>1.0006446E-2</v>
      </c>
      <c r="M2899">
        <v>-1.0967304710000001</v>
      </c>
    </row>
    <row r="2900" spans="1:14" x14ac:dyDescent="0.35">
      <c r="A2900">
        <v>1740120961</v>
      </c>
      <c r="B2900" t="s">
        <v>17</v>
      </c>
      <c r="F2900">
        <v>1082</v>
      </c>
      <c r="G2900">
        <v>1070</v>
      </c>
      <c r="H2900">
        <v>1052</v>
      </c>
      <c r="I2900">
        <v>1040</v>
      </c>
    </row>
    <row r="2901" spans="1:14" x14ac:dyDescent="0.35">
      <c r="A2901">
        <v>1740120961</v>
      </c>
      <c r="B2901" t="s">
        <v>18</v>
      </c>
      <c r="N2901">
        <v>-11.66665268</v>
      </c>
    </row>
    <row r="2902" spans="1:14" x14ac:dyDescent="0.35">
      <c r="A2902">
        <v>1740120961</v>
      </c>
      <c r="B2902" t="s">
        <v>19</v>
      </c>
    </row>
    <row r="2903" spans="1:14" x14ac:dyDescent="0.35">
      <c r="A2903">
        <v>1740120961</v>
      </c>
      <c r="B2903" t="s">
        <v>16</v>
      </c>
      <c r="K2903">
        <v>-4.1824319999999998E-3</v>
      </c>
      <c r="L2903">
        <v>1.0950400000000001E-2</v>
      </c>
      <c r="M2903">
        <v>-0.945557117</v>
      </c>
    </row>
    <row r="2904" spans="1:14" x14ac:dyDescent="0.35">
      <c r="A2904">
        <v>1740120961</v>
      </c>
      <c r="B2904" t="s">
        <v>17</v>
      </c>
      <c r="F2904">
        <v>1116</v>
      </c>
      <c r="G2904">
        <v>1094</v>
      </c>
      <c r="H2904">
        <v>1066</v>
      </c>
      <c r="I2904">
        <v>1045</v>
      </c>
    </row>
    <row r="2905" spans="1:14" x14ac:dyDescent="0.35">
      <c r="A2905">
        <v>1740120961</v>
      </c>
      <c r="B2905" t="s">
        <v>18</v>
      </c>
      <c r="N2905">
        <v>-10.369250299999999</v>
      </c>
    </row>
    <row r="2906" spans="1:14" x14ac:dyDescent="0.35">
      <c r="A2906">
        <v>1740120961</v>
      </c>
      <c r="B2906" t="s">
        <v>16</v>
      </c>
      <c r="K2906">
        <v>-6.7643E-4</v>
      </c>
      <c r="L2906">
        <v>1.1379458E-2</v>
      </c>
      <c r="M2906">
        <v>-0.77876800300000004</v>
      </c>
    </row>
    <row r="2907" spans="1:14" x14ac:dyDescent="0.35">
      <c r="A2907">
        <v>1740120961</v>
      </c>
      <c r="B2907" t="s">
        <v>17</v>
      </c>
      <c r="F2907">
        <v>1110</v>
      </c>
      <c r="G2907">
        <v>1093</v>
      </c>
      <c r="H2907">
        <v>1092</v>
      </c>
      <c r="I2907">
        <v>1075</v>
      </c>
    </row>
    <row r="2908" spans="1:14" x14ac:dyDescent="0.35">
      <c r="A2908">
        <v>1740120961</v>
      </c>
      <c r="B2908" t="s">
        <v>18</v>
      </c>
      <c r="N2908">
        <v>-8.1279649729999992</v>
      </c>
    </row>
    <row r="2909" spans="1:14" x14ac:dyDescent="0.35">
      <c r="A2909">
        <v>1740120961</v>
      </c>
      <c r="B2909" t="s">
        <v>16</v>
      </c>
      <c r="K2909">
        <v>-1.2950400000000001E-4</v>
      </c>
      <c r="L2909">
        <v>1.0716763000000001E-2</v>
      </c>
      <c r="M2909">
        <v>-0.61338019399999999</v>
      </c>
    </row>
    <row r="2910" spans="1:14" x14ac:dyDescent="0.35">
      <c r="A2910">
        <v>1740120961</v>
      </c>
      <c r="B2910" t="s">
        <v>17</v>
      </c>
      <c r="F2910">
        <v>1129</v>
      </c>
      <c r="G2910">
        <v>1082</v>
      </c>
      <c r="H2910">
        <v>1116</v>
      </c>
      <c r="I2910">
        <v>1069</v>
      </c>
    </row>
    <row r="2911" spans="1:14" x14ac:dyDescent="0.35">
      <c r="A2911">
        <v>1740120961</v>
      </c>
      <c r="B2911" t="s">
        <v>18</v>
      </c>
      <c r="N2911">
        <v>-18.967288969999998</v>
      </c>
    </row>
    <row r="2912" spans="1:14" x14ac:dyDescent="0.35">
      <c r="A2912">
        <v>1740120961</v>
      </c>
      <c r="B2912" t="s">
        <v>21</v>
      </c>
    </row>
    <row r="2913" spans="1:14" x14ac:dyDescent="0.35">
      <c r="A2913">
        <v>1740120961</v>
      </c>
      <c r="B2913" t="s">
        <v>22</v>
      </c>
    </row>
    <row r="2914" spans="1:14" x14ac:dyDescent="0.35">
      <c r="A2914">
        <v>1740120961</v>
      </c>
      <c r="B2914" t="s">
        <v>23</v>
      </c>
    </row>
    <row r="2915" spans="1:14" x14ac:dyDescent="0.35">
      <c r="A2915">
        <v>1740120961</v>
      </c>
      <c r="B2915" t="s">
        <v>24</v>
      </c>
      <c r="C2915">
        <v>11.22</v>
      </c>
      <c r="D2915">
        <v>0</v>
      </c>
      <c r="E2915">
        <v>21</v>
      </c>
    </row>
    <row r="2916" spans="1:14" x14ac:dyDescent="0.35">
      <c r="A2916">
        <v>1740120961</v>
      </c>
      <c r="B2916" t="s">
        <v>16</v>
      </c>
      <c r="K2916">
        <v>-4.2513499999999999E-4</v>
      </c>
      <c r="L2916">
        <v>1.1139615E-2</v>
      </c>
      <c r="M2916">
        <v>-0.44611284099999998</v>
      </c>
    </row>
    <row r="2917" spans="1:14" x14ac:dyDescent="0.35">
      <c r="A2917">
        <v>1740120961</v>
      </c>
      <c r="B2917" t="s">
        <v>17</v>
      </c>
      <c r="F2917">
        <v>1115</v>
      </c>
      <c r="G2917">
        <v>1109</v>
      </c>
      <c r="H2917">
        <v>1089</v>
      </c>
      <c r="I2917">
        <v>1083</v>
      </c>
    </row>
    <row r="2918" spans="1:14" x14ac:dyDescent="0.35">
      <c r="A2918">
        <v>1740120961</v>
      </c>
      <c r="B2918" t="s">
        <v>18</v>
      </c>
      <c r="N2918">
        <v>-9.6458387370000001</v>
      </c>
    </row>
    <row r="2919" spans="1:14" x14ac:dyDescent="0.35">
      <c r="A2919">
        <v>1740120961</v>
      </c>
      <c r="B2919" t="s">
        <v>16</v>
      </c>
      <c r="K2919">
        <v>1.79641E-3</v>
      </c>
      <c r="L2919">
        <v>1.0955497E-2</v>
      </c>
      <c r="M2919">
        <v>-0.291459411</v>
      </c>
    </row>
    <row r="2920" spans="1:14" x14ac:dyDescent="0.35">
      <c r="A2920">
        <v>1740120961</v>
      </c>
      <c r="B2920" t="s">
        <v>17</v>
      </c>
      <c r="F2920">
        <v>1142</v>
      </c>
      <c r="G2920">
        <v>1081</v>
      </c>
      <c r="H2920">
        <v>1117</v>
      </c>
      <c r="I2920">
        <v>1056</v>
      </c>
    </row>
    <row r="2921" spans="1:14" x14ac:dyDescent="0.35">
      <c r="A2921">
        <v>1740120961</v>
      </c>
      <c r="B2921" t="s">
        <v>18</v>
      </c>
      <c r="N2921">
        <v>-12.13342476</v>
      </c>
    </row>
    <row r="2922" spans="1:14" x14ac:dyDescent="0.35">
      <c r="A2922">
        <v>1740120961</v>
      </c>
      <c r="B2922" t="s">
        <v>16</v>
      </c>
      <c r="K2922">
        <v>1.1736240000000001E-3</v>
      </c>
      <c r="L2922">
        <v>1.3058472999999999E-2</v>
      </c>
      <c r="M2922">
        <v>-0.124243729</v>
      </c>
    </row>
    <row r="2923" spans="1:14" x14ac:dyDescent="0.35">
      <c r="A2923">
        <v>1740120961</v>
      </c>
      <c r="B2923" t="s">
        <v>17</v>
      </c>
      <c r="F2923">
        <v>1123</v>
      </c>
      <c r="G2923">
        <v>1105</v>
      </c>
      <c r="H2923">
        <v>1093</v>
      </c>
      <c r="I2923">
        <v>1075</v>
      </c>
    </row>
    <row r="2924" spans="1:14" x14ac:dyDescent="0.35">
      <c r="A2924">
        <v>1740120961</v>
      </c>
      <c r="B2924" t="s">
        <v>18</v>
      </c>
      <c r="N2924">
        <v>-7.1958146100000002</v>
      </c>
    </row>
    <row r="2925" spans="1:14" x14ac:dyDescent="0.35">
      <c r="A2925">
        <v>1740120961</v>
      </c>
      <c r="B2925" t="s">
        <v>16</v>
      </c>
      <c r="K2925">
        <v>2.523277E-3</v>
      </c>
      <c r="L2925">
        <v>1.4273302999999999E-2</v>
      </c>
      <c r="M2925">
        <v>2.7778171000000001E-2</v>
      </c>
    </row>
    <row r="2926" spans="1:14" x14ac:dyDescent="0.35">
      <c r="A2926">
        <v>1740120961</v>
      </c>
      <c r="B2926" t="s">
        <v>17</v>
      </c>
      <c r="F2926">
        <v>1130</v>
      </c>
      <c r="G2926">
        <v>1083</v>
      </c>
      <c r="H2926">
        <v>1115</v>
      </c>
      <c r="I2926">
        <v>1068</v>
      </c>
    </row>
    <row r="2927" spans="1:14" x14ac:dyDescent="0.35">
      <c r="A2927">
        <v>1740120961</v>
      </c>
      <c r="B2927" t="s">
        <v>18</v>
      </c>
      <c r="N2927">
        <v>-1.0503220559999999</v>
      </c>
    </row>
    <row r="2928" spans="1:14" x14ac:dyDescent="0.35">
      <c r="A2928">
        <v>1740120961</v>
      </c>
      <c r="B2928" t="s">
        <v>16</v>
      </c>
      <c r="K2928">
        <v>4.7439450000000003E-3</v>
      </c>
      <c r="L2928">
        <v>1.1601805E-2</v>
      </c>
      <c r="M2928">
        <v>0.194937572</v>
      </c>
    </row>
    <row r="2929" spans="1:14" x14ac:dyDescent="0.35">
      <c r="A2929">
        <v>1740120961</v>
      </c>
      <c r="B2929" t="s">
        <v>17</v>
      </c>
      <c r="F2929">
        <v>1114</v>
      </c>
      <c r="G2929">
        <v>1114</v>
      </c>
      <c r="H2929">
        <v>1084</v>
      </c>
      <c r="I2929">
        <v>1084</v>
      </c>
    </row>
    <row r="2930" spans="1:14" x14ac:dyDescent="0.35">
      <c r="A2930">
        <v>1740120961</v>
      </c>
      <c r="B2930" t="s">
        <v>18</v>
      </c>
      <c r="N2930">
        <v>-18.875654220000001</v>
      </c>
    </row>
    <row r="2931" spans="1:14" x14ac:dyDescent="0.35">
      <c r="A2931">
        <v>1740120961</v>
      </c>
      <c r="B2931" t="s">
        <v>16</v>
      </c>
      <c r="K2931">
        <v>7.0971250000000001E-3</v>
      </c>
      <c r="L2931">
        <v>8.4660410000000005E-3</v>
      </c>
      <c r="M2931">
        <v>0.34726774700000002</v>
      </c>
    </row>
    <row r="2932" spans="1:14" x14ac:dyDescent="0.35">
      <c r="A2932">
        <v>1740120961</v>
      </c>
      <c r="B2932" t="s">
        <v>17</v>
      </c>
      <c r="F2932">
        <v>1125</v>
      </c>
      <c r="G2932">
        <v>1111</v>
      </c>
      <c r="H2932">
        <v>1087</v>
      </c>
      <c r="I2932">
        <v>1073</v>
      </c>
    </row>
    <row r="2933" spans="1:14" x14ac:dyDescent="0.35">
      <c r="A2933">
        <v>1740120961</v>
      </c>
      <c r="B2933" t="s">
        <v>18</v>
      </c>
      <c r="N2933">
        <v>-16.40815735</v>
      </c>
    </row>
    <row r="2934" spans="1:14" x14ac:dyDescent="0.35">
      <c r="A2934">
        <v>1740120961</v>
      </c>
      <c r="B2934" t="s">
        <v>16</v>
      </c>
      <c r="K2934">
        <v>8.8013929999999994E-3</v>
      </c>
      <c r="L2934">
        <v>6.2009020000000003E-3</v>
      </c>
      <c r="M2934">
        <v>0.51551753300000003</v>
      </c>
    </row>
    <row r="2935" spans="1:14" x14ac:dyDescent="0.35">
      <c r="A2935">
        <v>1740120961</v>
      </c>
      <c r="B2935" t="s">
        <v>17</v>
      </c>
      <c r="F2935">
        <v>1109</v>
      </c>
      <c r="G2935">
        <v>1122</v>
      </c>
      <c r="H2935">
        <v>1076</v>
      </c>
      <c r="I2935">
        <v>1089</v>
      </c>
    </row>
    <row r="2936" spans="1:14" x14ac:dyDescent="0.35">
      <c r="A2936">
        <v>1740120961</v>
      </c>
      <c r="B2936" t="s">
        <v>18</v>
      </c>
      <c r="N2936">
        <v>-14.46616268</v>
      </c>
    </row>
    <row r="2937" spans="1:14" x14ac:dyDescent="0.35">
      <c r="A2937">
        <v>1740120961</v>
      </c>
      <c r="B2937" t="s">
        <v>16</v>
      </c>
      <c r="K2937">
        <v>1.0632694999999999E-2</v>
      </c>
      <c r="L2937">
        <v>3.481376E-3</v>
      </c>
      <c r="M2937">
        <v>0.68331551599999996</v>
      </c>
    </row>
    <row r="2938" spans="1:14" x14ac:dyDescent="0.35">
      <c r="A2938">
        <v>1740120961</v>
      </c>
      <c r="B2938" t="s">
        <v>17</v>
      </c>
      <c r="F2938">
        <v>1136</v>
      </c>
      <c r="G2938">
        <v>1111</v>
      </c>
      <c r="H2938">
        <v>1087</v>
      </c>
      <c r="I2938">
        <v>1062</v>
      </c>
    </row>
    <row r="2939" spans="1:14" x14ac:dyDescent="0.35">
      <c r="A2939">
        <v>1740120961</v>
      </c>
      <c r="B2939" t="s">
        <v>18</v>
      </c>
      <c r="N2939">
        <v>-21.550565720000002</v>
      </c>
    </row>
    <row r="2940" spans="1:14" x14ac:dyDescent="0.35">
      <c r="A2940">
        <v>1740120961</v>
      </c>
      <c r="B2940" t="s">
        <v>16</v>
      </c>
      <c r="K2940">
        <v>1.2645002000000001E-2</v>
      </c>
      <c r="L2940">
        <v>3.9335890000000004E-3</v>
      </c>
      <c r="M2940">
        <v>0.83967763200000001</v>
      </c>
    </row>
    <row r="2941" spans="1:14" x14ac:dyDescent="0.35">
      <c r="A2941">
        <v>1740120961</v>
      </c>
      <c r="B2941" t="s">
        <v>17</v>
      </c>
      <c r="F2941">
        <v>1117</v>
      </c>
      <c r="G2941">
        <v>1111</v>
      </c>
      <c r="H2941">
        <v>1087</v>
      </c>
      <c r="I2941">
        <v>1081</v>
      </c>
    </row>
    <row r="2942" spans="1:14" x14ac:dyDescent="0.35">
      <c r="A2942">
        <v>1740120961</v>
      </c>
      <c r="B2942" t="s">
        <v>18</v>
      </c>
      <c r="N2942">
        <v>-8.6095790860000001</v>
      </c>
    </row>
    <row r="2943" spans="1:14" x14ac:dyDescent="0.35">
      <c r="A2943">
        <v>1740120962</v>
      </c>
      <c r="B2943" t="s">
        <v>16</v>
      </c>
      <c r="K2943">
        <v>1.4362689E-2</v>
      </c>
      <c r="L2943">
        <v>1.167698E-3</v>
      </c>
      <c r="M2943">
        <v>1.0084179639999999</v>
      </c>
    </row>
    <row r="2944" spans="1:14" x14ac:dyDescent="0.35">
      <c r="A2944">
        <v>1740120962</v>
      </c>
      <c r="B2944" t="s">
        <v>17</v>
      </c>
      <c r="F2944">
        <v>1078</v>
      </c>
      <c r="G2944">
        <v>1115</v>
      </c>
      <c r="H2944">
        <v>1083</v>
      </c>
      <c r="I2944">
        <v>1120</v>
      </c>
    </row>
    <row r="2945" spans="1:14" x14ac:dyDescent="0.35">
      <c r="A2945">
        <v>1740120962</v>
      </c>
      <c r="B2945" t="s">
        <v>18</v>
      </c>
      <c r="N2945">
        <v>-0.95898652100000004</v>
      </c>
    </row>
    <row r="2946" spans="1:14" x14ac:dyDescent="0.35">
      <c r="A2946">
        <v>1740120962</v>
      </c>
      <c r="B2946" t="s">
        <v>21</v>
      </c>
    </row>
    <row r="2947" spans="1:14" x14ac:dyDescent="0.35">
      <c r="A2947">
        <v>1740120962</v>
      </c>
      <c r="B2947" t="s">
        <v>22</v>
      </c>
    </row>
    <row r="2948" spans="1:14" x14ac:dyDescent="0.35">
      <c r="A2948">
        <v>1740120962</v>
      </c>
      <c r="B2948" t="s">
        <v>23</v>
      </c>
    </row>
    <row r="2949" spans="1:14" x14ac:dyDescent="0.35">
      <c r="A2949">
        <v>1740120962</v>
      </c>
      <c r="B2949" t="s">
        <v>24</v>
      </c>
      <c r="C2949">
        <v>10.932</v>
      </c>
      <c r="D2949">
        <v>0</v>
      </c>
      <c r="E2949">
        <v>21</v>
      </c>
    </row>
    <row r="2950" spans="1:14" x14ac:dyDescent="0.35">
      <c r="A2950">
        <v>1740120962</v>
      </c>
      <c r="B2950" t="s">
        <v>16</v>
      </c>
      <c r="K2950">
        <v>1.4121457E-2</v>
      </c>
      <c r="L2950">
        <v>-8.3124299999999996E-4</v>
      </c>
      <c r="M2950">
        <v>1.1628921029999999</v>
      </c>
    </row>
    <row r="2951" spans="1:14" x14ac:dyDescent="0.35">
      <c r="A2951">
        <v>1740120962</v>
      </c>
      <c r="B2951" t="s">
        <v>17</v>
      </c>
      <c r="F2951">
        <v>1078</v>
      </c>
      <c r="G2951">
        <v>1105</v>
      </c>
      <c r="H2951">
        <v>1093</v>
      </c>
      <c r="I2951">
        <v>1120</v>
      </c>
    </row>
    <row r="2952" spans="1:14" x14ac:dyDescent="0.35">
      <c r="A2952">
        <v>1740120962</v>
      </c>
      <c r="B2952" t="s">
        <v>18</v>
      </c>
      <c r="N2952">
        <v>-19.454118730000001</v>
      </c>
    </row>
    <row r="2953" spans="1:14" x14ac:dyDescent="0.35">
      <c r="A2953">
        <v>1740120962</v>
      </c>
      <c r="B2953" t="s">
        <v>26</v>
      </c>
    </row>
    <row r="2954" spans="1:14" x14ac:dyDescent="0.35">
      <c r="A2954">
        <v>1740120962</v>
      </c>
      <c r="B2954" t="s">
        <v>16</v>
      </c>
      <c r="K2954">
        <v>1.3193051000000001E-2</v>
      </c>
      <c r="L2954">
        <v>2.91859E-3</v>
      </c>
      <c r="M2954">
        <v>1.3337211609999999</v>
      </c>
    </row>
    <row r="2955" spans="1:14" x14ac:dyDescent="0.35">
      <c r="A2955">
        <v>1740120962</v>
      </c>
      <c r="B2955" t="s">
        <v>27</v>
      </c>
      <c r="J2955" t="s">
        <v>28</v>
      </c>
    </row>
    <row r="2956" spans="1:14" x14ac:dyDescent="0.35">
      <c r="A2956">
        <v>1740120962</v>
      </c>
      <c r="B2956" t="s">
        <v>17</v>
      </c>
      <c r="F2956">
        <v>1107</v>
      </c>
      <c r="G2956">
        <v>1104</v>
      </c>
      <c r="H2956">
        <v>1094</v>
      </c>
      <c r="I2956">
        <v>1091</v>
      </c>
    </row>
    <row r="2957" spans="1:14" x14ac:dyDescent="0.35">
      <c r="A2957">
        <v>1740120962</v>
      </c>
      <c r="B2957" t="s">
        <v>18</v>
      </c>
      <c r="N2957">
        <v>-15.910447120000001</v>
      </c>
    </row>
    <row r="2958" spans="1:14" x14ac:dyDescent="0.35">
      <c r="A2958">
        <v>1740120962</v>
      </c>
      <c r="B2958" t="s">
        <v>16</v>
      </c>
      <c r="K2958">
        <v>1.2600314E-2</v>
      </c>
      <c r="L2958">
        <v>1.3215845E-2</v>
      </c>
      <c r="M2958">
        <v>1.489651442</v>
      </c>
    </row>
    <row r="2959" spans="1:14" x14ac:dyDescent="0.35">
      <c r="A2959">
        <v>1740120962</v>
      </c>
      <c r="B2959" t="s">
        <v>17</v>
      </c>
      <c r="F2959">
        <v>1102</v>
      </c>
      <c r="G2959">
        <v>1074</v>
      </c>
      <c r="H2959">
        <v>1124</v>
      </c>
      <c r="I2959">
        <v>1096</v>
      </c>
    </row>
    <row r="2960" spans="1:14" x14ac:dyDescent="0.35">
      <c r="A2960">
        <v>1740120962</v>
      </c>
      <c r="B2960" t="s">
        <v>18</v>
      </c>
      <c r="N2960">
        <v>-15.27915192</v>
      </c>
    </row>
    <row r="2961" spans="1:14" x14ac:dyDescent="0.35">
      <c r="A2961">
        <v>1740120962</v>
      </c>
      <c r="B2961" t="s">
        <v>16</v>
      </c>
      <c r="K2961">
        <v>1.7937297000000001E-2</v>
      </c>
      <c r="L2961">
        <v>2.8720553999999999E-2</v>
      </c>
      <c r="M2961">
        <v>1.6604375840000001</v>
      </c>
    </row>
    <row r="2962" spans="1:14" x14ac:dyDescent="0.35">
      <c r="A2962">
        <v>1740120962</v>
      </c>
      <c r="B2962" t="s">
        <v>17</v>
      </c>
      <c r="F2962">
        <v>1150</v>
      </c>
      <c r="G2962">
        <v>1094</v>
      </c>
      <c r="H2962">
        <v>1104</v>
      </c>
      <c r="I2962">
        <v>1048</v>
      </c>
    </row>
    <row r="2963" spans="1:14" x14ac:dyDescent="0.35">
      <c r="A2963">
        <v>1740120962</v>
      </c>
      <c r="B2963" t="s">
        <v>18</v>
      </c>
      <c r="N2963">
        <v>-3.1718201640000001</v>
      </c>
    </row>
    <row r="2964" spans="1:14" x14ac:dyDescent="0.35">
      <c r="A2964">
        <v>1740120962</v>
      </c>
      <c r="B2964" t="s">
        <v>16</v>
      </c>
      <c r="K2964">
        <v>3.1579357000000002E-2</v>
      </c>
      <c r="L2964">
        <v>4.0811379000000002E-2</v>
      </c>
      <c r="M2964">
        <v>1.8309117559999999</v>
      </c>
    </row>
    <row r="2965" spans="1:14" x14ac:dyDescent="0.35">
      <c r="A2965">
        <v>1740120962</v>
      </c>
      <c r="B2965" t="s">
        <v>17</v>
      </c>
      <c r="F2965">
        <v>1167</v>
      </c>
      <c r="G2965">
        <v>1149</v>
      </c>
      <c r="H2965">
        <v>1049</v>
      </c>
      <c r="I2965">
        <v>1031</v>
      </c>
    </row>
    <row r="2966" spans="1:14" x14ac:dyDescent="0.35">
      <c r="A2966">
        <v>1740120962</v>
      </c>
      <c r="B2966" t="s">
        <v>18</v>
      </c>
      <c r="N2966">
        <v>-15.271523480000001</v>
      </c>
    </row>
    <row r="2967" spans="1:14" x14ac:dyDescent="0.35">
      <c r="A2967">
        <v>1740120962</v>
      </c>
      <c r="B2967" t="s">
        <v>20</v>
      </c>
    </row>
    <row r="2968" spans="1:14" x14ac:dyDescent="0.35">
      <c r="A2968">
        <v>1740120962</v>
      </c>
      <c r="B2968" t="s">
        <v>16</v>
      </c>
      <c r="K2968">
        <v>3.7864218999999998E-2</v>
      </c>
      <c r="L2968">
        <v>3.3869725000000003E-2</v>
      </c>
      <c r="M2968">
        <v>1.988911986</v>
      </c>
    </row>
    <row r="2969" spans="1:14" x14ac:dyDescent="0.35">
      <c r="A2969">
        <v>1740120962</v>
      </c>
      <c r="B2969" t="s">
        <v>17</v>
      </c>
      <c r="F2969">
        <v>1048</v>
      </c>
      <c r="G2969">
        <v>1158</v>
      </c>
      <c r="H2969">
        <v>1040</v>
      </c>
      <c r="I2969">
        <v>1150</v>
      </c>
    </row>
    <row r="2970" spans="1:14" x14ac:dyDescent="0.35">
      <c r="A2970">
        <v>1740120962</v>
      </c>
      <c r="B2970" t="s">
        <v>18</v>
      </c>
      <c r="N2970">
        <v>-11.19415951</v>
      </c>
    </row>
    <row r="2971" spans="1:14" x14ac:dyDescent="0.35">
      <c r="A2971">
        <v>1740120962</v>
      </c>
      <c r="B2971" t="s">
        <v>19</v>
      </c>
    </row>
    <row r="2972" spans="1:14" x14ac:dyDescent="0.35">
      <c r="A2972">
        <v>1740120962</v>
      </c>
      <c r="B2972" t="s">
        <v>16</v>
      </c>
      <c r="K2972">
        <v>2.9422229000000001E-2</v>
      </c>
      <c r="L2972">
        <v>2.2916727000000001E-2</v>
      </c>
      <c r="M2972">
        <v>2.1416537760000001</v>
      </c>
    </row>
    <row r="2973" spans="1:14" x14ac:dyDescent="0.35">
      <c r="A2973">
        <v>1740120962</v>
      </c>
      <c r="B2973" t="s">
        <v>17</v>
      </c>
      <c r="F2973">
        <v>1025</v>
      </c>
      <c r="G2973">
        <v>1091</v>
      </c>
      <c r="H2973">
        <v>1107</v>
      </c>
      <c r="I2973">
        <v>1173</v>
      </c>
    </row>
    <row r="2974" spans="1:14" x14ac:dyDescent="0.35">
      <c r="A2974">
        <v>1740120962</v>
      </c>
      <c r="B2974" t="s">
        <v>18</v>
      </c>
      <c r="N2974">
        <v>-12.86588287</v>
      </c>
    </row>
    <row r="2975" spans="1:14" x14ac:dyDescent="0.35">
      <c r="A2975">
        <v>1740120962</v>
      </c>
      <c r="B2975" t="s">
        <v>16</v>
      </c>
      <c r="K2975">
        <v>1.4124838000000001E-2</v>
      </c>
      <c r="L2975">
        <v>2.5785437000000001E-2</v>
      </c>
      <c r="M2975">
        <v>2.3097951409999999</v>
      </c>
    </row>
    <row r="2976" spans="1:14" x14ac:dyDescent="0.35">
      <c r="A2976">
        <v>1740120962</v>
      </c>
      <c r="B2976" t="s">
        <v>17</v>
      </c>
      <c r="F2976">
        <v>1050</v>
      </c>
      <c r="G2976">
        <v>1074</v>
      </c>
      <c r="H2976">
        <v>1124</v>
      </c>
      <c r="I2976">
        <v>1148</v>
      </c>
    </row>
    <row r="2977" spans="1:14" x14ac:dyDescent="0.35">
      <c r="A2977">
        <v>1740120962</v>
      </c>
      <c r="B2977" t="s">
        <v>18</v>
      </c>
      <c r="N2977">
        <v>-7.7757949829999999</v>
      </c>
    </row>
    <row r="2978" spans="1:14" x14ac:dyDescent="0.35">
      <c r="A2978">
        <v>1740120962</v>
      </c>
      <c r="B2978" t="s">
        <v>16</v>
      </c>
      <c r="K2978">
        <v>5.7513640000000001E-3</v>
      </c>
      <c r="L2978">
        <v>4.1403189E-2</v>
      </c>
      <c r="M2978">
        <v>2.4645035270000002</v>
      </c>
    </row>
    <row r="2979" spans="1:14" x14ac:dyDescent="0.35">
      <c r="A2979">
        <v>1740120962</v>
      </c>
      <c r="B2979" t="s">
        <v>17</v>
      </c>
      <c r="F2979">
        <v>1049</v>
      </c>
      <c r="G2979">
        <v>1047</v>
      </c>
      <c r="H2979">
        <v>1151</v>
      </c>
      <c r="I2979">
        <v>1149</v>
      </c>
    </row>
    <row r="2980" spans="1:14" x14ac:dyDescent="0.35">
      <c r="A2980">
        <v>1740120962</v>
      </c>
      <c r="B2980" t="s">
        <v>18</v>
      </c>
      <c r="N2980">
        <v>-16.81666946</v>
      </c>
    </row>
    <row r="2981" spans="1:14" x14ac:dyDescent="0.35">
      <c r="A2981">
        <v>1740120962</v>
      </c>
      <c r="B2981" t="s">
        <v>16</v>
      </c>
      <c r="K2981">
        <v>1.04309E-2</v>
      </c>
      <c r="L2981">
        <v>5.8935332999999999E-2</v>
      </c>
      <c r="M2981">
        <v>2.618808746</v>
      </c>
    </row>
    <row r="2982" spans="1:14" x14ac:dyDescent="0.35">
      <c r="A2982">
        <v>1740120962</v>
      </c>
      <c r="B2982" t="s">
        <v>17</v>
      </c>
      <c r="F2982">
        <v>1059</v>
      </c>
      <c r="G2982">
        <v>1074</v>
      </c>
      <c r="H2982">
        <v>1124</v>
      </c>
      <c r="I2982">
        <v>1139</v>
      </c>
    </row>
    <row r="2983" spans="1:14" x14ac:dyDescent="0.35">
      <c r="A2983">
        <v>1740120962</v>
      </c>
      <c r="B2983" t="s">
        <v>18</v>
      </c>
      <c r="N2983">
        <v>-8.8861055370000006</v>
      </c>
    </row>
    <row r="2984" spans="1:14" x14ac:dyDescent="0.35">
      <c r="A2984">
        <v>1740120962</v>
      </c>
      <c r="B2984" t="s">
        <v>21</v>
      </c>
    </row>
    <row r="2985" spans="1:14" x14ac:dyDescent="0.35">
      <c r="A2985">
        <v>1740120962</v>
      </c>
      <c r="B2985" t="s">
        <v>22</v>
      </c>
    </row>
    <row r="2986" spans="1:14" x14ac:dyDescent="0.35">
      <c r="A2986">
        <v>1740120962</v>
      </c>
      <c r="B2986" t="s">
        <v>23</v>
      </c>
    </row>
    <row r="2987" spans="1:14" x14ac:dyDescent="0.35">
      <c r="A2987">
        <v>1740120962</v>
      </c>
      <c r="B2987" t="s">
        <v>24</v>
      </c>
      <c r="C2987">
        <v>11.356999999999999</v>
      </c>
      <c r="D2987">
        <v>0</v>
      </c>
      <c r="E2987">
        <v>22</v>
      </c>
    </row>
    <row r="2988" spans="1:14" x14ac:dyDescent="0.35">
      <c r="A2988">
        <v>1740120962</v>
      </c>
      <c r="B2988" t="s">
        <v>16</v>
      </c>
      <c r="K2988">
        <v>3.0102220999999998E-2</v>
      </c>
      <c r="L2988">
        <v>7.8669503000000002E-2</v>
      </c>
      <c r="M2988">
        <v>2.7758045199999999</v>
      </c>
    </row>
    <row r="2989" spans="1:14" x14ac:dyDescent="0.35">
      <c r="A2989">
        <v>1740120962</v>
      </c>
      <c r="B2989" t="s">
        <v>17</v>
      </c>
      <c r="F2989">
        <v>1068</v>
      </c>
      <c r="G2989">
        <v>1076</v>
      </c>
      <c r="H2989">
        <v>1122</v>
      </c>
      <c r="I2989">
        <v>1130</v>
      </c>
    </row>
    <row r="2990" spans="1:14" x14ac:dyDescent="0.35">
      <c r="A2990">
        <v>1740120962</v>
      </c>
      <c r="B2990" t="s">
        <v>18</v>
      </c>
      <c r="N2990">
        <v>-10.715078350000001</v>
      </c>
    </row>
    <row r="2991" spans="1:14" x14ac:dyDescent="0.35">
      <c r="A2991">
        <v>1740120962</v>
      </c>
      <c r="B2991" t="s">
        <v>16</v>
      </c>
      <c r="K2991">
        <v>6.3656867000000006E-2</v>
      </c>
      <c r="L2991">
        <v>9.3699604000000006E-2</v>
      </c>
      <c r="M2991">
        <v>2.9519500729999999</v>
      </c>
    </row>
    <row r="2992" spans="1:14" x14ac:dyDescent="0.35">
      <c r="A2992">
        <v>1740120962</v>
      </c>
      <c r="B2992" t="s">
        <v>17</v>
      </c>
      <c r="F2992">
        <v>1129</v>
      </c>
      <c r="G2992">
        <v>1085</v>
      </c>
      <c r="H2992">
        <v>1113</v>
      </c>
      <c r="I2992">
        <v>1069</v>
      </c>
    </row>
    <row r="2993" spans="1:14" x14ac:dyDescent="0.35">
      <c r="A2993">
        <v>1740120962</v>
      </c>
      <c r="B2993" t="s">
        <v>18</v>
      </c>
      <c r="N2993">
        <v>-11.44313049</v>
      </c>
    </row>
    <row r="2994" spans="1:14" x14ac:dyDescent="0.35">
      <c r="A2994">
        <v>1740120962</v>
      </c>
      <c r="B2994" t="s">
        <v>16</v>
      </c>
      <c r="K2994">
        <v>9.8716252000000004E-2</v>
      </c>
      <c r="L2994">
        <v>9.7805432999999997E-2</v>
      </c>
      <c r="M2994">
        <v>3.1090774539999999</v>
      </c>
    </row>
    <row r="2995" spans="1:14" x14ac:dyDescent="0.35">
      <c r="A2995">
        <v>1740120962</v>
      </c>
      <c r="B2995" t="s">
        <v>17</v>
      </c>
      <c r="F2995">
        <v>1144</v>
      </c>
      <c r="G2995">
        <v>1109</v>
      </c>
      <c r="H2995">
        <v>1089</v>
      </c>
      <c r="I2995">
        <v>1054</v>
      </c>
    </row>
    <row r="2996" spans="1:14" x14ac:dyDescent="0.35">
      <c r="A2996">
        <v>1740120962</v>
      </c>
      <c r="B2996" t="s">
        <v>18</v>
      </c>
      <c r="N2996">
        <v>-6.0202999110000004</v>
      </c>
    </row>
    <row r="2997" spans="1:14" x14ac:dyDescent="0.35">
      <c r="A2997">
        <v>1740120962</v>
      </c>
      <c r="B2997" t="s">
        <v>16</v>
      </c>
      <c r="K2997">
        <v>0.13051548600000001</v>
      </c>
      <c r="L2997">
        <v>8.8623270000000004E-2</v>
      </c>
      <c r="M2997">
        <v>-3.0183787350000002</v>
      </c>
    </row>
    <row r="2998" spans="1:14" x14ac:dyDescent="0.35">
      <c r="A2998">
        <v>1740120962</v>
      </c>
      <c r="B2998" t="s">
        <v>17</v>
      </c>
      <c r="F2998">
        <v>1146</v>
      </c>
      <c r="G2998">
        <v>1115</v>
      </c>
      <c r="H2998">
        <v>1083</v>
      </c>
      <c r="I2998">
        <v>1052</v>
      </c>
    </row>
    <row r="2999" spans="1:14" x14ac:dyDescent="0.35">
      <c r="A2999">
        <v>1740120962</v>
      </c>
      <c r="B2999" t="s">
        <v>18</v>
      </c>
      <c r="N2999">
        <v>-22.492153170000002</v>
      </c>
    </row>
    <row r="3000" spans="1:14" x14ac:dyDescent="0.35">
      <c r="A3000">
        <v>1740120962</v>
      </c>
      <c r="B3000" t="s">
        <v>16</v>
      </c>
      <c r="K3000">
        <v>0.15701554700000001</v>
      </c>
      <c r="L3000">
        <v>6.4849197999999997E-2</v>
      </c>
      <c r="M3000">
        <v>-2.8517124649999999</v>
      </c>
    </row>
    <row r="3001" spans="1:14" x14ac:dyDescent="0.35">
      <c r="A3001">
        <v>1740120962</v>
      </c>
      <c r="B3001" t="s">
        <v>17</v>
      </c>
      <c r="F3001">
        <v>1141</v>
      </c>
      <c r="G3001">
        <v>1149</v>
      </c>
      <c r="H3001">
        <v>1049</v>
      </c>
      <c r="I3001">
        <v>1057</v>
      </c>
    </row>
    <row r="3002" spans="1:14" x14ac:dyDescent="0.35">
      <c r="A3002">
        <v>1740120962</v>
      </c>
      <c r="B3002" t="s">
        <v>18</v>
      </c>
      <c r="N3002">
        <v>-7.6959500309999997</v>
      </c>
    </row>
    <row r="3003" spans="1:14" x14ac:dyDescent="0.35">
      <c r="A3003">
        <v>1740120962</v>
      </c>
      <c r="B3003" t="s">
        <v>16</v>
      </c>
      <c r="K3003">
        <v>0.15984848099999999</v>
      </c>
      <c r="L3003">
        <v>3.0114161E-2</v>
      </c>
      <c r="M3003">
        <v>-2.70281744</v>
      </c>
    </row>
    <row r="3004" spans="1:14" x14ac:dyDescent="0.35">
      <c r="A3004">
        <v>1740120962</v>
      </c>
      <c r="B3004" t="s">
        <v>17</v>
      </c>
      <c r="F3004">
        <v>1072</v>
      </c>
      <c r="G3004">
        <v>1105</v>
      </c>
      <c r="H3004">
        <v>1093</v>
      </c>
      <c r="I3004">
        <v>1126</v>
      </c>
    </row>
    <row r="3005" spans="1:14" x14ac:dyDescent="0.35">
      <c r="A3005">
        <v>1740120962</v>
      </c>
      <c r="B3005" t="s">
        <v>18</v>
      </c>
      <c r="N3005">
        <v>-15.422184939999999</v>
      </c>
    </row>
    <row r="3006" spans="1:14" x14ac:dyDescent="0.35">
      <c r="A3006">
        <v>1740120962</v>
      </c>
      <c r="B3006" t="s">
        <v>16</v>
      </c>
      <c r="K3006">
        <v>0.14306797099999999</v>
      </c>
      <c r="L3006">
        <v>-8.6982729999999994E-3</v>
      </c>
      <c r="M3006">
        <v>-2.556746006</v>
      </c>
    </row>
    <row r="3007" spans="1:14" x14ac:dyDescent="0.35">
      <c r="A3007">
        <v>1740120962</v>
      </c>
      <c r="B3007" t="s">
        <v>17</v>
      </c>
      <c r="F3007">
        <v>1040</v>
      </c>
      <c r="G3007">
        <v>1117</v>
      </c>
      <c r="H3007">
        <v>1081</v>
      </c>
      <c r="I3007">
        <v>1158</v>
      </c>
    </row>
    <row r="3008" spans="1:14" x14ac:dyDescent="0.35">
      <c r="A3008">
        <v>1740120962</v>
      </c>
      <c r="B3008" t="s">
        <v>18</v>
      </c>
      <c r="N3008">
        <v>-2.7992854120000001</v>
      </c>
    </row>
    <row r="3009" spans="1:14" x14ac:dyDescent="0.35">
      <c r="A3009">
        <v>1740120962</v>
      </c>
      <c r="B3009" t="s">
        <v>16</v>
      </c>
      <c r="K3009">
        <v>9.8946593999999999E-2</v>
      </c>
      <c r="L3009">
        <v>-4.3281641000000003E-2</v>
      </c>
      <c r="M3009">
        <v>-2.3906812670000002</v>
      </c>
    </row>
    <row r="3010" spans="1:14" x14ac:dyDescent="0.35">
      <c r="A3010">
        <v>1740120962</v>
      </c>
      <c r="B3010" t="s">
        <v>17</v>
      </c>
      <c r="F3010">
        <v>1047</v>
      </c>
      <c r="G3010">
        <v>1061</v>
      </c>
      <c r="H3010">
        <v>1137</v>
      </c>
      <c r="I3010">
        <v>1151</v>
      </c>
    </row>
    <row r="3011" spans="1:14" x14ac:dyDescent="0.35">
      <c r="A3011">
        <v>1740120962</v>
      </c>
      <c r="B3011" t="s">
        <v>18</v>
      </c>
      <c r="N3011">
        <v>-6.9789209369999998</v>
      </c>
    </row>
    <row r="3012" spans="1:14" x14ac:dyDescent="0.35">
      <c r="A3012">
        <v>1740120962</v>
      </c>
      <c r="B3012" t="s">
        <v>16</v>
      </c>
      <c r="K3012">
        <v>5.0341497999999998E-2</v>
      </c>
      <c r="L3012">
        <v>-5.3916402000000002E-2</v>
      </c>
      <c r="M3012">
        <v>-2.2407495979999998</v>
      </c>
    </row>
    <row r="3013" spans="1:14" x14ac:dyDescent="0.35">
      <c r="A3013">
        <v>1740120963</v>
      </c>
      <c r="B3013" t="s">
        <v>17</v>
      </c>
      <c r="F3013">
        <v>1066</v>
      </c>
      <c r="G3013">
        <v>1022</v>
      </c>
      <c r="H3013">
        <v>1176</v>
      </c>
      <c r="I3013">
        <v>1132</v>
      </c>
    </row>
    <row r="3014" spans="1:14" x14ac:dyDescent="0.35">
      <c r="A3014">
        <v>1740120963</v>
      </c>
      <c r="B3014" t="s">
        <v>18</v>
      </c>
      <c r="N3014">
        <v>2.088210106</v>
      </c>
    </row>
    <row r="3015" spans="1:14" x14ac:dyDescent="0.35">
      <c r="A3015">
        <v>1740120963</v>
      </c>
      <c r="B3015" t="s">
        <v>16</v>
      </c>
      <c r="K3015">
        <v>6.5243230000000003E-3</v>
      </c>
      <c r="L3015">
        <v>-4.7737493999999998E-2</v>
      </c>
      <c r="M3015">
        <v>-2.074239731</v>
      </c>
    </row>
    <row r="3016" spans="1:14" x14ac:dyDescent="0.35">
      <c r="A3016">
        <v>1740120963</v>
      </c>
      <c r="B3016" t="s">
        <v>17</v>
      </c>
      <c r="F3016">
        <v>1113</v>
      </c>
      <c r="G3016">
        <v>1027</v>
      </c>
      <c r="H3016">
        <v>1171</v>
      </c>
      <c r="I3016">
        <v>1085</v>
      </c>
    </row>
    <row r="3017" spans="1:14" x14ac:dyDescent="0.35">
      <c r="A3017">
        <v>1740120963</v>
      </c>
      <c r="B3017" t="s">
        <v>18</v>
      </c>
      <c r="N3017">
        <v>-8.4253187179999998</v>
      </c>
    </row>
    <row r="3018" spans="1:14" x14ac:dyDescent="0.35">
      <c r="A3018">
        <v>1740120963</v>
      </c>
      <c r="B3018" t="s">
        <v>21</v>
      </c>
    </row>
    <row r="3019" spans="1:14" x14ac:dyDescent="0.35">
      <c r="A3019">
        <v>1740120963</v>
      </c>
      <c r="B3019" t="s">
        <v>22</v>
      </c>
    </row>
    <row r="3020" spans="1:14" x14ac:dyDescent="0.35">
      <c r="A3020">
        <v>1740120963</v>
      </c>
      <c r="B3020" t="s">
        <v>23</v>
      </c>
    </row>
    <row r="3021" spans="1:14" x14ac:dyDescent="0.35">
      <c r="A3021">
        <v>1740120963</v>
      </c>
      <c r="B3021" t="s">
        <v>24</v>
      </c>
      <c r="C3021">
        <v>10.92</v>
      </c>
      <c r="D3021">
        <v>0</v>
      </c>
      <c r="E3021">
        <v>21</v>
      </c>
    </row>
    <row r="3022" spans="1:14" x14ac:dyDescent="0.35">
      <c r="A3022">
        <v>1740120963</v>
      </c>
      <c r="B3022" t="s">
        <v>16</v>
      </c>
      <c r="K3022">
        <v>-1.5386733E-2</v>
      </c>
      <c r="L3022">
        <v>-2.334748E-2</v>
      </c>
      <c r="M3022">
        <v>-1.9223101140000001</v>
      </c>
    </row>
    <row r="3023" spans="1:14" x14ac:dyDescent="0.35">
      <c r="A3023">
        <v>1740120963</v>
      </c>
      <c r="B3023" t="s">
        <v>17</v>
      </c>
      <c r="F3023">
        <v>1152</v>
      </c>
      <c r="G3023">
        <v>1039</v>
      </c>
      <c r="H3023">
        <v>1159</v>
      </c>
      <c r="I3023">
        <v>1046</v>
      </c>
    </row>
    <row r="3024" spans="1:14" x14ac:dyDescent="0.35">
      <c r="A3024">
        <v>1740120963</v>
      </c>
      <c r="B3024" t="s">
        <v>18</v>
      </c>
      <c r="N3024">
        <v>-2.3049852849999999</v>
      </c>
    </row>
    <row r="3025" spans="1:14" x14ac:dyDescent="0.35">
      <c r="A3025">
        <v>1740120963</v>
      </c>
      <c r="B3025" t="s">
        <v>26</v>
      </c>
    </row>
    <row r="3026" spans="1:14" x14ac:dyDescent="0.35">
      <c r="A3026">
        <v>1740120963</v>
      </c>
      <c r="B3026" t="s">
        <v>27</v>
      </c>
      <c r="J3026" t="s">
        <v>28</v>
      </c>
    </row>
    <row r="3027" spans="1:14" x14ac:dyDescent="0.35">
      <c r="A3027">
        <v>1740120963</v>
      </c>
      <c r="B3027" t="s">
        <v>16</v>
      </c>
      <c r="K3027">
        <v>-2.3246691999999999E-2</v>
      </c>
      <c r="L3027">
        <v>9.3631599999999997E-4</v>
      </c>
      <c r="M3027">
        <v>-1.77099812</v>
      </c>
    </row>
    <row r="3028" spans="1:14" x14ac:dyDescent="0.35">
      <c r="A3028">
        <v>1740120963</v>
      </c>
      <c r="B3028" t="s">
        <v>17</v>
      </c>
      <c r="F3028">
        <v>1122</v>
      </c>
      <c r="G3028">
        <v>1058</v>
      </c>
      <c r="H3028">
        <v>1140</v>
      </c>
      <c r="I3028">
        <v>1076</v>
      </c>
    </row>
    <row r="3029" spans="1:14" x14ac:dyDescent="0.35">
      <c r="A3029">
        <v>1740120963</v>
      </c>
      <c r="B3029" t="s">
        <v>18</v>
      </c>
      <c r="N3029">
        <v>-12.43229485</v>
      </c>
    </row>
    <row r="3030" spans="1:14" x14ac:dyDescent="0.35">
      <c r="A3030">
        <v>1740120963</v>
      </c>
      <c r="B3030" t="s">
        <v>16</v>
      </c>
      <c r="K3030">
        <v>-1.9542968000000001E-2</v>
      </c>
      <c r="L3030">
        <v>1.5924661999999999E-2</v>
      </c>
      <c r="M3030">
        <v>-1.6051412819999999</v>
      </c>
    </row>
    <row r="3031" spans="1:14" x14ac:dyDescent="0.35">
      <c r="A3031">
        <v>1740120963</v>
      </c>
      <c r="B3031" t="s">
        <v>17</v>
      </c>
      <c r="F3031">
        <v>1125</v>
      </c>
      <c r="G3031">
        <v>1091</v>
      </c>
      <c r="H3031">
        <v>1107</v>
      </c>
      <c r="I3031">
        <v>1073</v>
      </c>
    </row>
    <row r="3032" spans="1:14" x14ac:dyDescent="0.35">
      <c r="A3032">
        <v>1740120963</v>
      </c>
      <c r="B3032" t="s">
        <v>18</v>
      </c>
      <c r="N3032">
        <v>-14.36240768</v>
      </c>
    </row>
    <row r="3033" spans="1:14" x14ac:dyDescent="0.35">
      <c r="A3033">
        <v>1740120963</v>
      </c>
      <c r="B3033" t="s">
        <v>16</v>
      </c>
      <c r="K3033">
        <v>-7.9045639999999993E-3</v>
      </c>
      <c r="L3033">
        <v>1.9193954999999999E-2</v>
      </c>
      <c r="M3033">
        <v>-1.452942371</v>
      </c>
    </row>
    <row r="3034" spans="1:14" x14ac:dyDescent="0.35">
      <c r="A3034">
        <v>1740120963</v>
      </c>
      <c r="B3034" t="s">
        <v>17</v>
      </c>
      <c r="F3034">
        <v>1123</v>
      </c>
      <c r="G3034">
        <v>1117</v>
      </c>
      <c r="H3034">
        <v>1081</v>
      </c>
      <c r="I3034">
        <v>1075</v>
      </c>
    </row>
    <row r="3035" spans="1:14" x14ac:dyDescent="0.35">
      <c r="A3035">
        <v>1740120963</v>
      </c>
      <c r="B3035" t="s">
        <v>18</v>
      </c>
      <c r="N3035">
        <v>-18.339670179999999</v>
      </c>
    </row>
    <row r="3036" spans="1:14" x14ac:dyDescent="0.35">
      <c r="A3036">
        <v>1740120963</v>
      </c>
      <c r="B3036" t="s">
        <v>16</v>
      </c>
      <c r="K3036">
        <v>1.131195E-3</v>
      </c>
      <c r="L3036">
        <v>1.6266914E-2</v>
      </c>
      <c r="M3036">
        <v>-1.2981287239999999</v>
      </c>
    </row>
    <row r="3037" spans="1:14" x14ac:dyDescent="0.35">
      <c r="A3037">
        <v>1740120963</v>
      </c>
      <c r="B3037" t="s">
        <v>17</v>
      </c>
      <c r="F3037">
        <v>1099</v>
      </c>
      <c r="G3037">
        <v>1123</v>
      </c>
      <c r="H3037">
        <v>1075</v>
      </c>
      <c r="I3037">
        <v>1099</v>
      </c>
    </row>
    <row r="3038" spans="1:14" x14ac:dyDescent="0.35">
      <c r="A3038">
        <v>1740120963</v>
      </c>
      <c r="B3038" t="s">
        <v>18</v>
      </c>
      <c r="N3038">
        <v>3.4844353199999998</v>
      </c>
    </row>
    <row r="3039" spans="1:14" x14ac:dyDescent="0.35">
      <c r="A3039">
        <v>1740120963</v>
      </c>
      <c r="B3039" t="s">
        <v>16</v>
      </c>
      <c r="K3039">
        <v>2.5240140000000002E-3</v>
      </c>
      <c r="L3039">
        <v>8.9335920000000006E-3</v>
      </c>
      <c r="M3039">
        <v>-1.133532166</v>
      </c>
    </row>
    <row r="3040" spans="1:14" x14ac:dyDescent="0.35">
      <c r="A3040">
        <v>1740120963</v>
      </c>
      <c r="B3040" t="s">
        <v>17</v>
      </c>
      <c r="F3040">
        <v>1091</v>
      </c>
      <c r="G3040">
        <v>1088</v>
      </c>
      <c r="H3040">
        <v>1110</v>
      </c>
      <c r="I3040">
        <v>1107</v>
      </c>
    </row>
    <row r="3041" spans="1:14" x14ac:dyDescent="0.35">
      <c r="A3041">
        <v>1740120963</v>
      </c>
      <c r="B3041" t="s">
        <v>18</v>
      </c>
      <c r="N3041">
        <v>-13.16432095</v>
      </c>
    </row>
    <row r="3042" spans="1:14" x14ac:dyDescent="0.35">
      <c r="A3042">
        <v>1740120963</v>
      </c>
      <c r="B3042" t="s">
        <v>19</v>
      </c>
    </row>
    <row r="3043" spans="1:14" x14ac:dyDescent="0.35">
      <c r="A3043">
        <v>1740120963</v>
      </c>
      <c r="B3043" t="s">
        <v>16</v>
      </c>
      <c r="K3043">
        <v>1.7169209999999999E-3</v>
      </c>
      <c r="L3043">
        <v>2.4267049999999999E-3</v>
      </c>
      <c r="M3043">
        <v>-0.99953532199999995</v>
      </c>
    </row>
    <row r="3044" spans="1:14" x14ac:dyDescent="0.35">
      <c r="A3044">
        <v>1740120963</v>
      </c>
      <c r="B3044" t="s">
        <v>17</v>
      </c>
      <c r="F3044">
        <v>1113</v>
      </c>
      <c r="G3044">
        <v>1099</v>
      </c>
      <c r="H3044">
        <v>1099</v>
      </c>
      <c r="I3044">
        <v>1085</v>
      </c>
    </row>
    <row r="3045" spans="1:14" x14ac:dyDescent="0.35">
      <c r="A3045">
        <v>1740120963</v>
      </c>
      <c r="B3045" t="s">
        <v>18</v>
      </c>
      <c r="N3045">
        <v>-21.518379209999999</v>
      </c>
    </row>
    <row r="3046" spans="1:14" x14ac:dyDescent="0.35">
      <c r="A3046">
        <v>1740120963</v>
      </c>
      <c r="B3046" t="s">
        <v>16</v>
      </c>
      <c r="K3046">
        <v>5.3677309999999997E-3</v>
      </c>
      <c r="L3046">
        <v>-1.214662E-3</v>
      </c>
      <c r="M3046">
        <v>-0.83929210899999995</v>
      </c>
    </row>
    <row r="3047" spans="1:14" x14ac:dyDescent="0.35">
      <c r="A3047">
        <v>1740120963</v>
      </c>
      <c r="B3047" t="s">
        <v>17</v>
      </c>
      <c r="F3047">
        <v>1122</v>
      </c>
      <c r="G3047">
        <v>1110</v>
      </c>
      <c r="H3047">
        <v>1091</v>
      </c>
      <c r="I3047">
        <v>1079</v>
      </c>
    </row>
    <row r="3048" spans="1:14" x14ac:dyDescent="0.35">
      <c r="A3048">
        <v>1740120963</v>
      </c>
      <c r="B3048" t="s">
        <v>18</v>
      </c>
      <c r="N3048">
        <v>-1.021517158</v>
      </c>
    </row>
    <row r="3049" spans="1:14" x14ac:dyDescent="0.35">
      <c r="A3049">
        <v>1740120963</v>
      </c>
      <c r="B3049" t="s">
        <v>16</v>
      </c>
      <c r="K3049">
        <v>8.5909390000000006E-3</v>
      </c>
      <c r="L3049">
        <v>5.6878500000000004E-4</v>
      </c>
      <c r="M3049">
        <v>-0.69377016999999996</v>
      </c>
    </row>
    <row r="3050" spans="1:14" x14ac:dyDescent="0.35">
      <c r="A3050">
        <v>1740120963</v>
      </c>
      <c r="B3050" t="s">
        <v>17</v>
      </c>
      <c r="F3050">
        <v>1111</v>
      </c>
      <c r="G3050">
        <v>1138</v>
      </c>
      <c r="H3050">
        <v>1064</v>
      </c>
      <c r="I3050">
        <v>1090</v>
      </c>
    </row>
    <row r="3051" spans="1:14" x14ac:dyDescent="0.35">
      <c r="A3051">
        <v>1740120963</v>
      </c>
      <c r="B3051" t="s">
        <v>18</v>
      </c>
      <c r="N3051">
        <v>-13.761065479999999</v>
      </c>
    </row>
    <row r="3052" spans="1:14" x14ac:dyDescent="0.35">
      <c r="A3052">
        <v>1740120963</v>
      </c>
      <c r="B3052" t="s">
        <v>16</v>
      </c>
      <c r="K3052">
        <v>1.6037643000000001E-2</v>
      </c>
      <c r="L3052">
        <v>3.0740630000000001E-3</v>
      </c>
      <c r="M3052">
        <v>-0.549757838</v>
      </c>
    </row>
    <row r="3053" spans="1:14" x14ac:dyDescent="0.35">
      <c r="A3053">
        <v>1740120963</v>
      </c>
      <c r="B3053" t="s">
        <v>17</v>
      </c>
      <c r="F3053">
        <v>1142</v>
      </c>
      <c r="G3053">
        <v>1151</v>
      </c>
      <c r="H3053">
        <v>1058</v>
      </c>
      <c r="I3053">
        <v>1067</v>
      </c>
    </row>
    <row r="3054" spans="1:14" x14ac:dyDescent="0.35">
      <c r="A3054">
        <v>1740120963</v>
      </c>
      <c r="B3054" t="s">
        <v>18</v>
      </c>
      <c r="N3054">
        <v>-19.201238629999999</v>
      </c>
    </row>
    <row r="3055" spans="1:14" x14ac:dyDescent="0.35">
      <c r="A3055">
        <v>1740120963</v>
      </c>
      <c r="B3055" t="s">
        <v>21</v>
      </c>
    </row>
    <row r="3056" spans="1:14" x14ac:dyDescent="0.35">
      <c r="A3056">
        <v>1740120963</v>
      </c>
      <c r="B3056" t="s">
        <v>22</v>
      </c>
    </row>
    <row r="3057" spans="1:14" x14ac:dyDescent="0.35">
      <c r="A3057">
        <v>1740120963</v>
      </c>
      <c r="B3057" t="s">
        <v>23</v>
      </c>
    </row>
    <row r="3058" spans="1:14" x14ac:dyDescent="0.35">
      <c r="A3058">
        <v>1740120963</v>
      </c>
      <c r="B3058" t="s">
        <v>24</v>
      </c>
      <c r="C3058">
        <v>11.217000000000001</v>
      </c>
      <c r="D3058">
        <v>0</v>
      </c>
      <c r="E3058">
        <v>21</v>
      </c>
    </row>
    <row r="3059" spans="1:14" x14ac:dyDescent="0.35">
      <c r="A3059">
        <v>1740120963</v>
      </c>
      <c r="B3059" t="s">
        <v>16</v>
      </c>
      <c r="K3059">
        <v>2.30058E-2</v>
      </c>
      <c r="L3059">
        <v>-6.5287500000000003E-4</v>
      </c>
      <c r="M3059">
        <v>-0.40336439000000002</v>
      </c>
    </row>
    <row r="3060" spans="1:14" x14ac:dyDescent="0.35">
      <c r="A3060">
        <v>1740120963</v>
      </c>
      <c r="B3060" t="s">
        <v>17</v>
      </c>
      <c r="F3060">
        <v>1117</v>
      </c>
      <c r="G3060">
        <v>1167</v>
      </c>
      <c r="H3060">
        <v>1061</v>
      </c>
      <c r="I3060">
        <v>1112</v>
      </c>
    </row>
    <row r="3061" spans="1:14" x14ac:dyDescent="0.35">
      <c r="A3061">
        <v>1740120963</v>
      </c>
      <c r="B3061" t="s">
        <v>18</v>
      </c>
      <c r="N3061">
        <v>-13.935606959999999</v>
      </c>
    </row>
    <row r="3062" spans="1:14" x14ac:dyDescent="0.35">
      <c r="A3062">
        <v>1740120963</v>
      </c>
      <c r="B3062" t="s">
        <v>16</v>
      </c>
      <c r="K3062">
        <v>2.4686005E-2</v>
      </c>
      <c r="L3062">
        <v>-5.0264569999999998E-3</v>
      </c>
      <c r="M3062">
        <v>-0.261917293</v>
      </c>
    </row>
    <row r="3063" spans="1:14" x14ac:dyDescent="0.35">
      <c r="A3063">
        <v>1740120963</v>
      </c>
      <c r="B3063" t="s">
        <v>17</v>
      </c>
      <c r="F3063">
        <v>1097</v>
      </c>
      <c r="G3063">
        <v>1122</v>
      </c>
      <c r="H3063">
        <v>1106</v>
      </c>
      <c r="I3063">
        <v>1131</v>
      </c>
    </row>
    <row r="3064" spans="1:14" x14ac:dyDescent="0.35">
      <c r="A3064">
        <v>1740120963</v>
      </c>
      <c r="B3064" t="s">
        <v>18</v>
      </c>
      <c r="N3064">
        <v>-9.4396333689999992</v>
      </c>
    </row>
    <row r="3065" spans="1:14" x14ac:dyDescent="0.35">
      <c r="A3065">
        <v>1740120964</v>
      </c>
      <c r="B3065" t="s">
        <v>16</v>
      </c>
      <c r="K3065">
        <v>1.8620399999999999E-2</v>
      </c>
      <c r="L3065">
        <v>-5.7325340000000001E-3</v>
      </c>
      <c r="M3065">
        <v>-0.120242402</v>
      </c>
    </row>
    <row r="3066" spans="1:14" x14ac:dyDescent="0.35">
      <c r="A3066">
        <v>1740120964</v>
      </c>
      <c r="B3066" t="s">
        <v>17</v>
      </c>
      <c r="F3066">
        <v>1102</v>
      </c>
      <c r="G3066">
        <v>1125</v>
      </c>
      <c r="H3066">
        <v>1111</v>
      </c>
      <c r="I3066">
        <v>1133</v>
      </c>
    </row>
    <row r="3067" spans="1:14" x14ac:dyDescent="0.35">
      <c r="A3067">
        <v>1740120964</v>
      </c>
      <c r="B3067" t="s">
        <v>18</v>
      </c>
      <c r="N3067">
        <v>-5.6010441780000004</v>
      </c>
    </row>
    <row r="3068" spans="1:14" x14ac:dyDescent="0.35">
      <c r="A3068">
        <v>1740120964</v>
      </c>
      <c r="B3068" t="s">
        <v>16</v>
      </c>
      <c r="K3068">
        <v>1.0556701999999999E-2</v>
      </c>
      <c r="L3068">
        <v>-6.5426269999999996E-3</v>
      </c>
      <c r="M3068">
        <v>2.0339530000000001E-2</v>
      </c>
    </row>
    <row r="3069" spans="1:14" x14ac:dyDescent="0.35">
      <c r="A3069">
        <v>1740120964</v>
      </c>
      <c r="B3069" t="s">
        <v>17</v>
      </c>
      <c r="F3069">
        <v>1135</v>
      </c>
      <c r="G3069">
        <v>1132</v>
      </c>
      <c r="H3069">
        <v>1126</v>
      </c>
      <c r="I3069">
        <v>1123</v>
      </c>
    </row>
    <row r="3070" spans="1:14" x14ac:dyDescent="0.35">
      <c r="A3070">
        <v>1740120964</v>
      </c>
      <c r="B3070" t="s">
        <v>18</v>
      </c>
      <c r="N3070">
        <v>-9.4068536760000008</v>
      </c>
    </row>
    <row r="3071" spans="1:14" x14ac:dyDescent="0.35">
      <c r="A3071">
        <v>1740120964</v>
      </c>
      <c r="B3071" t="s">
        <v>16</v>
      </c>
      <c r="K3071">
        <v>3.2958979999999998E-3</v>
      </c>
      <c r="L3071">
        <v>-7.9270039999999996E-3</v>
      </c>
      <c r="M3071">
        <v>0.15814228399999999</v>
      </c>
    </row>
    <row r="3072" spans="1:14" x14ac:dyDescent="0.35">
      <c r="A3072">
        <v>1740120964</v>
      </c>
      <c r="B3072" t="s">
        <v>17</v>
      </c>
      <c r="F3072">
        <v>1134</v>
      </c>
      <c r="G3072">
        <v>1121</v>
      </c>
      <c r="H3072">
        <v>1159</v>
      </c>
      <c r="I3072">
        <v>1147</v>
      </c>
    </row>
    <row r="3073" spans="1:14" x14ac:dyDescent="0.35">
      <c r="A3073">
        <v>1740120964</v>
      </c>
      <c r="B3073" t="s">
        <v>18</v>
      </c>
      <c r="N3073">
        <v>-1.176655293</v>
      </c>
    </row>
    <row r="3074" spans="1:14" x14ac:dyDescent="0.35">
      <c r="A3074">
        <v>1740120964</v>
      </c>
      <c r="B3074" t="s">
        <v>16</v>
      </c>
      <c r="K3074">
        <v>-5.1909189999999996E-3</v>
      </c>
      <c r="L3074">
        <v>-9.3763430000000005E-3</v>
      </c>
      <c r="M3074">
        <v>0.296039104</v>
      </c>
    </row>
    <row r="3075" spans="1:14" x14ac:dyDescent="0.35">
      <c r="A3075">
        <v>1740120964</v>
      </c>
      <c r="B3075" t="s">
        <v>17</v>
      </c>
      <c r="F3075">
        <v>1129</v>
      </c>
      <c r="G3075">
        <v>1100</v>
      </c>
      <c r="H3075">
        <v>1181</v>
      </c>
      <c r="I3075">
        <v>1152</v>
      </c>
    </row>
    <row r="3076" spans="1:14" x14ac:dyDescent="0.35">
      <c r="A3076">
        <v>1740120964</v>
      </c>
      <c r="B3076" t="s">
        <v>18</v>
      </c>
      <c r="N3076">
        <v>-17.22658157</v>
      </c>
    </row>
    <row r="3077" spans="1:14" x14ac:dyDescent="0.35">
      <c r="A3077">
        <v>1740120964</v>
      </c>
      <c r="B3077" t="s">
        <v>16</v>
      </c>
      <c r="K3077">
        <v>-1.1294456E-2</v>
      </c>
      <c r="L3077">
        <v>-1.0533535E-2</v>
      </c>
      <c r="M3077">
        <v>0.445082009</v>
      </c>
    </row>
    <row r="3078" spans="1:14" x14ac:dyDescent="0.35">
      <c r="A3078">
        <v>1740120964</v>
      </c>
      <c r="B3078" t="s">
        <v>17</v>
      </c>
      <c r="F3078">
        <v>1123</v>
      </c>
      <c r="G3078">
        <v>1124</v>
      </c>
      <c r="H3078">
        <v>1149</v>
      </c>
      <c r="I3078">
        <v>1150</v>
      </c>
    </row>
    <row r="3079" spans="1:14" x14ac:dyDescent="0.35">
      <c r="A3079">
        <v>1740120964</v>
      </c>
      <c r="B3079" t="s">
        <v>18</v>
      </c>
      <c r="N3079">
        <v>-11.97652817</v>
      </c>
    </row>
    <row r="3080" spans="1:14" x14ac:dyDescent="0.35">
      <c r="A3080">
        <v>1740120964</v>
      </c>
      <c r="B3080" t="s">
        <v>16</v>
      </c>
      <c r="K3080">
        <v>-1.0812173E-2</v>
      </c>
      <c r="L3080">
        <v>-1.1414596000000001E-2</v>
      </c>
      <c r="M3080">
        <v>0.56955814400000004</v>
      </c>
    </row>
    <row r="3081" spans="1:14" x14ac:dyDescent="0.35">
      <c r="A3081">
        <v>1740120964</v>
      </c>
      <c r="B3081" t="s">
        <v>17</v>
      </c>
      <c r="F3081">
        <v>1085</v>
      </c>
      <c r="G3081">
        <v>1130</v>
      </c>
      <c r="H3081">
        <v>1132</v>
      </c>
      <c r="I3081">
        <v>1177</v>
      </c>
    </row>
    <row r="3082" spans="1:14" x14ac:dyDescent="0.35">
      <c r="A3082">
        <v>1740120964</v>
      </c>
      <c r="B3082" t="s">
        <v>18</v>
      </c>
      <c r="N3082">
        <v>-0.77519619500000003</v>
      </c>
    </row>
    <row r="3083" spans="1:14" x14ac:dyDescent="0.35">
      <c r="A3083">
        <v>1740120964</v>
      </c>
      <c r="B3083" t="s">
        <v>16</v>
      </c>
      <c r="K3083">
        <v>-1.0401479E-2</v>
      </c>
      <c r="L3083">
        <v>-1.5951364999999999E-2</v>
      </c>
      <c r="M3083">
        <v>0.71467727400000003</v>
      </c>
    </row>
    <row r="3084" spans="1:14" x14ac:dyDescent="0.35">
      <c r="A3084">
        <v>1740120964</v>
      </c>
      <c r="B3084" t="s">
        <v>17</v>
      </c>
      <c r="F3084">
        <v>1094</v>
      </c>
      <c r="G3084">
        <v>1094</v>
      </c>
      <c r="H3084">
        <v>1153</v>
      </c>
      <c r="I3084">
        <v>1153</v>
      </c>
    </row>
    <row r="3085" spans="1:14" x14ac:dyDescent="0.35">
      <c r="A3085">
        <v>1740120964</v>
      </c>
      <c r="B3085" t="s">
        <v>18</v>
      </c>
      <c r="N3085">
        <v>-23.908454899999999</v>
      </c>
    </row>
    <row r="3086" spans="1:14" x14ac:dyDescent="0.35">
      <c r="A3086">
        <v>1740120964</v>
      </c>
      <c r="B3086" t="s">
        <v>16</v>
      </c>
      <c r="K3086">
        <v>-1.0811958E-2</v>
      </c>
      <c r="L3086">
        <v>-1.7775999000000001E-2</v>
      </c>
      <c r="M3086">
        <v>0.84406411599999998</v>
      </c>
    </row>
    <row r="3087" spans="1:14" x14ac:dyDescent="0.35">
      <c r="A3087">
        <v>1740120964</v>
      </c>
      <c r="B3087" t="s">
        <v>17</v>
      </c>
      <c r="F3087">
        <v>1058</v>
      </c>
      <c r="G3087">
        <v>1116</v>
      </c>
      <c r="H3087">
        <v>1123</v>
      </c>
      <c r="I3087">
        <v>1182</v>
      </c>
    </row>
    <row r="3088" spans="1:14" x14ac:dyDescent="0.35">
      <c r="A3088">
        <v>1740120964</v>
      </c>
      <c r="B3088" t="s">
        <v>18</v>
      </c>
      <c r="N3088">
        <v>-14.483886719999999</v>
      </c>
    </row>
    <row r="3089" spans="1:14" x14ac:dyDescent="0.35">
      <c r="A3089">
        <v>1740120964</v>
      </c>
      <c r="B3089" t="s">
        <v>21</v>
      </c>
    </row>
    <row r="3090" spans="1:14" x14ac:dyDescent="0.35">
      <c r="A3090">
        <v>1740120964</v>
      </c>
      <c r="B3090" t="s">
        <v>22</v>
      </c>
    </row>
    <row r="3091" spans="1:14" x14ac:dyDescent="0.35">
      <c r="A3091">
        <v>1740120964</v>
      </c>
      <c r="B3091" t="s">
        <v>23</v>
      </c>
    </row>
    <row r="3092" spans="1:14" x14ac:dyDescent="0.35">
      <c r="A3092">
        <v>1740120964</v>
      </c>
      <c r="B3092" t="s">
        <v>24</v>
      </c>
      <c r="C3092">
        <v>11.157</v>
      </c>
      <c r="D3092">
        <v>0</v>
      </c>
      <c r="E3092">
        <v>19</v>
      </c>
    </row>
    <row r="3093" spans="1:14" x14ac:dyDescent="0.35">
      <c r="A3093">
        <v>1740120964</v>
      </c>
      <c r="B3093" t="s">
        <v>16</v>
      </c>
      <c r="K3093">
        <v>-1.0358585999999999E-2</v>
      </c>
      <c r="L3093">
        <v>-3.1581018000000002E-2</v>
      </c>
      <c r="M3093">
        <v>0.96549302299999995</v>
      </c>
    </row>
    <row r="3094" spans="1:14" x14ac:dyDescent="0.35">
      <c r="A3094">
        <v>1740120964</v>
      </c>
      <c r="B3094" t="s">
        <v>17</v>
      </c>
      <c r="F3094">
        <v>878</v>
      </c>
      <c r="G3094">
        <v>1127</v>
      </c>
      <c r="H3094">
        <v>1071</v>
      </c>
      <c r="I3094">
        <v>1320</v>
      </c>
    </row>
    <row r="3095" spans="1:14" x14ac:dyDescent="0.35">
      <c r="A3095">
        <v>1740120964</v>
      </c>
      <c r="B3095" t="s">
        <v>18</v>
      </c>
      <c r="N3095">
        <v>-23.748788829999999</v>
      </c>
    </row>
    <row r="3096" spans="1:14" x14ac:dyDescent="0.35">
      <c r="A3096">
        <v>1740120964</v>
      </c>
      <c r="B3096" t="s">
        <v>26</v>
      </c>
    </row>
    <row r="3097" spans="1:14" x14ac:dyDescent="0.35">
      <c r="A3097">
        <v>1740120964</v>
      </c>
      <c r="B3097" t="s">
        <v>27</v>
      </c>
      <c r="J3097" t="s">
        <v>28</v>
      </c>
    </row>
    <row r="3098" spans="1:14" x14ac:dyDescent="0.35">
      <c r="A3098">
        <v>1740120964</v>
      </c>
      <c r="B3098" t="s">
        <v>16</v>
      </c>
      <c r="K3098">
        <v>-1.8464198000000001E-2</v>
      </c>
      <c r="L3098">
        <v>-4.8430212E-2</v>
      </c>
      <c r="M3098">
        <v>1.072675109</v>
      </c>
    </row>
    <row r="3099" spans="1:14" x14ac:dyDescent="0.35">
      <c r="A3099">
        <v>1740120964</v>
      </c>
      <c r="B3099" t="s">
        <v>17</v>
      </c>
      <c r="F3099">
        <v>1109</v>
      </c>
      <c r="G3099">
        <v>1115</v>
      </c>
      <c r="H3099">
        <v>1083</v>
      </c>
      <c r="I3099">
        <v>1089</v>
      </c>
    </row>
    <row r="3100" spans="1:14" x14ac:dyDescent="0.35">
      <c r="A3100">
        <v>1740120964</v>
      </c>
      <c r="B3100" t="s">
        <v>18</v>
      </c>
      <c r="N3100">
        <v>-10.05611229</v>
      </c>
    </row>
    <row r="3101" spans="1:14" x14ac:dyDescent="0.35">
      <c r="A3101">
        <v>1740120964</v>
      </c>
      <c r="B3101" t="s">
        <v>16</v>
      </c>
      <c r="K3101">
        <v>-1.7613433000000001E-2</v>
      </c>
      <c r="L3101">
        <v>-3.1462892999999999E-2</v>
      </c>
      <c r="M3101">
        <v>1.16628015</v>
      </c>
    </row>
    <row r="3102" spans="1:14" x14ac:dyDescent="0.35">
      <c r="A3102">
        <v>1740120964</v>
      </c>
      <c r="B3102" t="s">
        <v>17</v>
      </c>
      <c r="F3102">
        <v>983</v>
      </c>
      <c r="G3102">
        <v>1011</v>
      </c>
      <c r="H3102">
        <v>960</v>
      </c>
      <c r="I3102">
        <v>988</v>
      </c>
    </row>
    <row r="3103" spans="1:14" x14ac:dyDescent="0.35">
      <c r="A3103">
        <v>1740120964</v>
      </c>
      <c r="B3103" t="s">
        <v>18</v>
      </c>
      <c r="N3103">
        <v>-13.079359050000001</v>
      </c>
    </row>
    <row r="3104" spans="1:14" x14ac:dyDescent="0.35">
      <c r="A3104">
        <v>1740120964</v>
      </c>
      <c r="B3104" t="s">
        <v>16</v>
      </c>
      <c r="K3104">
        <v>-1.6739469E-2</v>
      </c>
      <c r="L3104">
        <v>-1.2188063000000001E-2</v>
      </c>
      <c r="M3104">
        <v>1.2525466679999999</v>
      </c>
    </row>
    <row r="3105" spans="1:14" x14ac:dyDescent="0.35">
      <c r="A3105">
        <v>1740120964</v>
      </c>
      <c r="B3105" t="s">
        <v>17</v>
      </c>
      <c r="F3105">
        <v>858</v>
      </c>
      <c r="G3105">
        <v>788</v>
      </c>
      <c r="H3105">
        <v>757</v>
      </c>
      <c r="I3105">
        <v>686</v>
      </c>
    </row>
    <row r="3106" spans="1:14" x14ac:dyDescent="0.35">
      <c r="A3106">
        <v>1740120964</v>
      </c>
      <c r="B3106" t="s">
        <v>18</v>
      </c>
      <c r="N3106">
        <v>0.78567701599999995</v>
      </c>
    </row>
    <row r="3107" spans="1:14" x14ac:dyDescent="0.35">
      <c r="A3107">
        <v>1740120964</v>
      </c>
      <c r="B3107" t="s">
        <v>16</v>
      </c>
      <c r="K3107">
        <v>-1.4550690999999999E-2</v>
      </c>
      <c r="L3107">
        <v>8.0498710000000001E-3</v>
      </c>
      <c r="M3107">
        <v>1.3421008590000001</v>
      </c>
    </row>
    <row r="3108" spans="1:14" x14ac:dyDescent="0.35">
      <c r="A3108">
        <v>1740120964</v>
      </c>
      <c r="B3108" t="s">
        <v>17</v>
      </c>
      <c r="F3108">
        <v>635</v>
      </c>
      <c r="G3108">
        <v>609</v>
      </c>
      <c r="H3108">
        <v>651</v>
      </c>
      <c r="I3108">
        <v>626</v>
      </c>
    </row>
    <row r="3109" spans="1:14" x14ac:dyDescent="0.35">
      <c r="A3109">
        <v>1740120964</v>
      </c>
      <c r="B3109" t="s">
        <v>18</v>
      </c>
      <c r="N3109">
        <v>-0.46796780799999999</v>
      </c>
    </row>
    <row r="3110" spans="1:14" x14ac:dyDescent="0.35">
      <c r="A3110">
        <v>1740120964</v>
      </c>
      <c r="B3110" t="s">
        <v>16</v>
      </c>
      <c r="K3110">
        <v>-1.4981774E-2</v>
      </c>
      <c r="L3110">
        <v>1.8140201000000002E-2</v>
      </c>
      <c r="M3110">
        <v>1.4296793940000001</v>
      </c>
    </row>
    <row r="3111" spans="1:14" x14ac:dyDescent="0.35">
      <c r="A3111">
        <v>1740120964</v>
      </c>
      <c r="B3111" t="s">
        <v>17</v>
      </c>
      <c r="F3111">
        <v>571</v>
      </c>
      <c r="G3111">
        <v>430</v>
      </c>
      <c r="H3111">
        <v>569</v>
      </c>
      <c r="I3111">
        <v>428</v>
      </c>
    </row>
    <row r="3112" spans="1:14" x14ac:dyDescent="0.35">
      <c r="A3112">
        <v>1740120964</v>
      </c>
      <c r="B3112" t="s">
        <v>18</v>
      </c>
      <c r="N3112">
        <v>-3.999169588</v>
      </c>
    </row>
    <row r="3113" spans="1:14" x14ac:dyDescent="0.35">
      <c r="A3113">
        <v>1740120964</v>
      </c>
      <c r="B3113" t="s">
        <v>19</v>
      </c>
    </row>
    <row r="3114" spans="1:14" x14ac:dyDescent="0.35">
      <c r="A3114">
        <v>1740120964</v>
      </c>
      <c r="B3114" t="s">
        <v>16</v>
      </c>
      <c r="K3114">
        <v>-2.5403161E-2</v>
      </c>
      <c r="L3114">
        <v>-1.4241144000000001E-2</v>
      </c>
      <c r="M3114">
        <v>1.501355529</v>
      </c>
    </row>
    <row r="3115" spans="1:14" x14ac:dyDescent="0.35">
      <c r="A3115">
        <v>1740120964</v>
      </c>
      <c r="B3115" t="s">
        <v>17</v>
      </c>
      <c r="F3115">
        <v>199</v>
      </c>
      <c r="G3115">
        <v>324</v>
      </c>
      <c r="H3115">
        <v>416</v>
      </c>
      <c r="I3115">
        <v>541</v>
      </c>
    </row>
    <row r="3116" spans="1:14" x14ac:dyDescent="0.35">
      <c r="A3116">
        <v>1740120964</v>
      </c>
      <c r="B3116" t="s">
        <v>18</v>
      </c>
      <c r="N3116">
        <v>-12.236437799999999</v>
      </c>
    </row>
    <row r="3117" spans="1:14" x14ac:dyDescent="0.35">
      <c r="A3117">
        <v>1740120964</v>
      </c>
      <c r="B3117" t="s">
        <v>16</v>
      </c>
      <c r="K3117">
        <v>-1.7780898E-2</v>
      </c>
      <c r="L3117">
        <v>-2.9167235E-2</v>
      </c>
      <c r="M3117">
        <v>1.56463778</v>
      </c>
    </row>
    <row r="3118" spans="1:14" x14ac:dyDescent="0.35">
      <c r="A3118">
        <v>1740120964</v>
      </c>
      <c r="B3118" t="s">
        <v>17</v>
      </c>
      <c r="F3118">
        <v>199</v>
      </c>
      <c r="G3118">
        <v>418</v>
      </c>
      <c r="H3118">
        <v>268</v>
      </c>
      <c r="I3118">
        <v>487</v>
      </c>
    </row>
    <row r="3119" spans="1:14" x14ac:dyDescent="0.35">
      <c r="A3119">
        <v>1740120964</v>
      </c>
      <c r="B3119" t="s">
        <v>18</v>
      </c>
      <c r="N3119">
        <v>-11.0623188</v>
      </c>
    </row>
    <row r="3120" spans="1:14" x14ac:dyDescent="0.35">
      <c r="A3120">
        <v>1740120964</v>
      </c>
      <c r="B3120" t="s">
        <v>16</v>
      </c>
      <c r="K3120">
        <v>-2.4684304000000001E-2</v>
      </c>
      <c r="L3120">
        <v>-3.9694313000000002E-2</v>
      </c>
      <c r="M3120">
        <v>1.6040552850000001</v>
      </c>
    </row>
    <row r="3121" spans="1:14" x14ac:dyDescent="0.35">
      <c r="A3121">
        <v>1740120964</v>
      </c>
      <c r="B3121" t="s">
        <v>17</v>
      </c>
      <c r="F3121">
        <v>487</v>
      </c>
      <c r="G3121">
        <v>240</v>
      </c>
      <c r="H3121">
        <v>446</v>
      </c>
      <c r="I3121">
        <v>199</v>
      </c>
    </row>
    <row r="3122" spans="1:14" x14ac:dyDescent="0.35">
      <c r="A3122">
        <v>1740120964</v>
      </c>
      <c r="B3122" t="s">
        <v>18</v>
      </c>
      <c r="N3122">
        <v>-5.9372234339999999</v>
      </c>
    </row>
    <row r="3123" spans="1:14" x14ac:dyDescent="0.35">
      <c r="A3123">
        <v>1740120964</v>
      </c>
      <c r="B3123" t="s">
        <v>16</v>
      </c>
      <c r="K3123">
        <v>-1.0664387000000001E-2</v>
      </c>
      <c r="L3123">
        <v>-5.4546519999999999E-3</v>
      </c>
      <c r="M3123">
        <v>1.617472172</v>
      </c>
    </row>
    <row r="3124" spans="1:14" x14ac:dyDescent="0.35">
      <c r="A3124">
        <v>1740120964</v>
      </c>
      <c r="B3124" t="s">
        <v>17</v>
      </c>
      <c r="F3124">
        <v>430</v>
      </c>
      <c r="G3124">
        <v>319</v>
      </c>
      <c r="H3124">
        <v>367</v>
      </c>
      <c r="I3124">
        <v>256</v>
      </c>
    </row>
    <row r="3125" spans="1:14" x14ac:dyDescent="0.35">
      <c r="A3125">
        <v>1740120965</v>
      </c>
      <c r="B3125" t="s">
        <v>18</v>
      </c>
      <c r="N3125">
        <v>-12.49104691</v>
      </c>
    </row>
    <row r="3126" spans="1:14" x14ac:dyDescent="0.35">
      <c r="A3126">
        <v>1740120965</v>
      </c>
      <c r="B3126" t="s">
        <v>21</v>
      </c>
    </row>
    <row r="3127" spans="1:14" x14ac:dyDescent="0.35">
      <c r="A3127">
        <v>1740120965</v>
      </c>
      <c r="B3127" t="s">
        <v>22</v>
      </c>
    </row>
    <row r="3128" spans="1:14" x14ac:dyDescent="0.35">
      <c r="A3128">
        <v>1740120965</v>
      </c>
      <c r="B3128" t="s">
        <v>23</v>
      </c>
    </row>
    <row r="3129" spans="1:14" x14ac:dyDescent="0.35">
      <c r="A3129">
        <v>1740120965</v>
      </c>
      <c r="B3129" t="s">
        <v>24</v>
      </c>
      <c r="C3129">
        <v>11.45</v>
      </c>
      <c r="D3129">
        <v>0</v>
      </c>
      <c r="E3129">
        <v>24</v>
      </c>
    </row>
    <row r="3130" spans="1:14" x14ac:dyDescent="0.35">
      <c r="A3130">
        <v>1740120965</v>
      </c>
      <c r="B3130" t="s">
        <v>16</v>
      </c>
      <c r="K3130">
        <v>-6.2678400000000002E-3</v>
      </c>
      <c r="L3130">
        <v>1.3426291999999999E-2</v>
      </c>
      <c r="M3130">
        <v>1.619790673</v>
      </c>
    </row>
    <row r="3131" spans="1:14" x14ac:dyDescent="0.35">
      <c r="A3131">
        <v>1740120965</v>
      </c>
      <c r="B3131" t="s">
        <v>17</v>
      </c>
      <c r="F3131">
        <v>333</v>
      </c>
      <c r="G3131">
        <v>365</v>
      </c>
      <c r="H3131">
        <v>321</v>
      </c>
      <c r="I3131">
        <v>353</v>
      </c>
    </row>
    <row r="3132" spans="1:14" x14ac:dyDescent="0.35">
      <c r="A3132">
        <v>1740120965</v>
      </c>
      <c r="B3132" t="s">
        <v>18</v>
      </c>
      <c r="N3132">
        <v>-8.8095540999999997</v>
      </c>
    </row>
    <row r="3133" spans="1:14" x14ac:dyDescent="0.35">
      <c r="A3133">
        <v>1740120965</v>
      </c>
      <c r="B3133" t="s">
        <v>16</v>
      </c>
      <c r="K3133">
        <v>-1.0816842E-2</v>
      </c>
      <c r="L3133">
        <v>4.5920370000000002E-3</v>
      </c>
      <c r="M3133">
        <v>1.6187349559999999</v>
      </c>
    </row>
    <row r="3134" spans="1:14" x14ac:dyDescent="0.35">
      <c r="A3134">
        <v>1740120965</v>
      </c>
      <c r="B3134" t="s">
        <v>17</v>
      </c>
      <c r="F3134">
        <v>284</v>
      </c>
      <c r="G3134">
        <v>243</v>
      </c>
      <c r="H3134">
        <v>443</v>
      </c>
      <c r="I3134">
        <v>402</v>
      </c>
    </row>
    <row r="3135" spans="1:14" x14ac:dyDescent="0.35">
      <c r="A3135">
        <v>1740120965</v>
      </c>
      <c r="B3135" t="s">
        <v>18</v>
      </c>
      <c r="N3135">
        <v>-8.2899532320000002</v>
      </c>
    </row>
    <row r="3136" spans="1:14" x14ac:dyDescent="0.35">
      <c r="A3136">
        <v>1740120965</v>
      </c>
      <c r="B3136" t="s">
        <v>16</v>
      </c>
      <c r="K3136">
        <v>-1.7413248999999999E-2</v>
      </c>
      <c r="L3136">
        <v>-3.3320070000000001E-3</v>
      </c>
      <c r="M3136">
        <v>1.6127903459999999</v>
      </c>
    </row>
    <row r="3137" spans="1:14" x14ac:dyDescent="0.35">
      <c r="A3137">
        <v>1740120965</v>
      </c>
      <c r="B3137" t="s">
        <v>17</v>
      </c>
      <c r="F3137">
        <v>346</v>
      </c>
      <c r="G3137">
        <v>351</v>
      </c>
      <c r="H3137">
        <v>335</v>
      </c>
      <c r="I3137">
        <v>340</v>
      </c>
    </row>
    <row r="3138" spans="1:14" x14ac:dyDescent="0.35">
      <c r="A3138">
        <v>1740120965</v>
      </c>
      <c r="B3138" t="s">
        <v>18</v>
      </c>
      <c r="N3138">
        <v>-10.798582079999999</v>
      </c>
    </row>
    <row r="3139" spans="1:14" x14ac:dyDescent="0.35">
      <c r="A3139">
        <v>1740120965</v>
      </c>
      <c r="B3139" t="s">
        <v>16</v>
      </c>
      <c r="K3139">
        <v>-1.0620256999999999E-2</v>
      </c>
      <c r="L3139">
        <v>-5.0846069999999997E-3</v>
      </c>
      <c r="M3139">
        <v>1.611948967</v>
      </c>
    </row>
    <row r="3140" spans="1:14" x14ac:dyDescent="0.35">
      <c r="A3140">
        <v>1740120965</v>
      </c>
      <c r="B3140" t="s">
        <v>17</v>
      </c>
      <c r="F3140">
        <v>326</v>
      </c>
      <c r="G3140">
        <v>318</v>
      </c>
      <c r="H3140">
        <v>368</v>
      </c>
      <c r="I3140">
        <v>360</v>
      </c>
    </row>
    <row r="3141" spans="1:14" x14ac:dyDescent="0.35">
      <c r="A3141">
        <v>1740120965</v>
      </c>
      <c r="B3141" t="s">
        <v>18</v>
      </c>
      <c r="N3141">
        <v>-9.9335126880000004</v>
      </c>
    </row>
    <row r="3142" spans="1:14" x14ac:dyDescent="0.35">
      <c r="A3142">
        <v>1740120965</v>
      </c>
      <c r="B3142" t="s">
        <v>16</v>
      </c>
      <c r="K3142">
        <v>-1.0678567E-2</v>
      </c>
      <c r="L3142">
        <v>-3.4480079999999998E-3</v>
      </c>
      <c r="M3142">
        <v>1.613124609</v>
      </c>
    </row>
    <row r="3143" spans="1:14" x14ac:dyDescent="0.35">
      <c r="A3143">
        <v>1740120965</v>
      </c>
      <c r="B3143" t="s">
        <v>17</v>
      </c>
      <c r="F3143">
        <v>328</v>
      </c>
      <c r="G3143">
        <v>320</v>
      </c>
      <c r="H3143">
        <v>366</v>
      </c>
      <c r="I3143">
        <v>358</v>
      </c>
    </row>
    <row r="3144" spans="1:14" x14ac:dyDescent="0.35">
      <c r="A3144">
        <v>1740120965</v>
      </c>
      <c r="B3144" t="s">
        <v>18</v>
      </c>
      <c r="N3144">
        <v>-8.993254662</v>
      </c>
    </row>
    <row r="3145" spans="1:14" x14ac:dyDescent="0.35">
      <c r="A3145">
        <v>1740120965</v>
      </c>
      <c r="B3145" t="s">
        <v>16</v>
      </c>
      <c r="K3145">
        <v>-1.3505802000000001E-2</v>
      </c>
      <c r="L3145">
        <v>-3.0107409999999999E-3</v>
      </c>
      <c r="M3145">
        <v>1.6151494980000001</v>
      </c>
    </row>
    <row r="3146" spans="1:14" x14ac:dyDescent="0.35">
      <c r="A3146">
        <v>1740120965</v>
      </c>
      <c r="B3146" t="s">
        <v>17</v>
      </c>
      <c r="F3146">
        <v>351</v>
      </c>
      <c r="G3146">
        <v>312</v>
      </c>
      <c r="H3146">
        <v>374</v>
      </c>
      <c r="I3146">
        <v>335</v>
      </c>
    </row>
    <row r="3147" spans="1:14" x14ac:dyDescent="0.35">
      <c r="A3147">
        <v>1740120965</v>
      </c>
      <c r="B3147" t="s">
        <v>18</v>
      </c>
      <c r="N3147">
        <v>-9.3525772089999997</v>
      </c>
    </row>
    <row r="3148" spans="1:14" x14ac:dyDescent="0.35">
      <c r="A3148">
        <v>1740120965</v>
      </c>
      <c r="B3148" t="s">
        <v>16</v>
      </c>
      <c r="K3148">
        <v>-1.4272586E-2</v>
      </c>
      <c r="L3148">
        <v>-2.1634279999999998E-3</v>
      </c>
      <c r="M3148">
        <v>1.6179152729999999</v>
      </c>
    </row>
    <row r="3149" spans="1:14" x14ac:dyDescent="0.35">
      <c r="A3149">
        <v>1740120965</v>
      </c>
      <c r="B3149" t="s">
        <v>17</v>
      </c>
      <c r="F3149">
        <v>330</v>
      </c>
      <c r="G3149">
        <v>334</v>
      </c>
      <c r="H3149">
        <v>352</v>
      </c>
      <c r="I3149">
        <v>356</v>
      </c>
    </row>
    <row r="3150" spans="1:14" x14ac:dyDescent="0.35">
      <c r="A3150">
        <v>1740120965</v>
      </c>
      <c r="B3150" t="s">
        <v>18</v>
      </c>
      <c r="N3150">
        <v>-11.291270259999999</v>
      </c>
    </row>
    <row r="3151" spans="1:14" x14ac:dyDescent="0.35">
      <c r="A3151">
        <v>1740120965</v>
      </c>
      <c r="B3151" t="s">
        <v>16</v>
      </c>
      <c r="K3151">
        <v>-1.1333243E-2</v>
      </c>
      <c r="L3151">
        <v>-3.3622740000000002E-3</v>
      </c>
      <c r="M3151">
        <v>1.6176068779999999</v>
      </c>
    </row>
    <row r="3152" spans="1:14" x14ac:dyDescent="0.35">
      <c r="A3152">
        <v>1740120965</v>
      </c>
      <c r="B3152" t="s">
        <v>17</v>
      </c>
      <c r="F3152">
        <v>333</v>
      </c>
      <c r="G3152">
        <v>316</v>
      </c>
      <c r="H3152">
        <v>370</v>
      </c>
      <c r="I3152">
        <v>353</v>
      </c>
    </row>
    <row r="3153" spans="1:14" x14ac:dyDescent="0.35">
      <c r="A3153">
        <v>1740120965</v>
      </c>
      <c r="B3153" t="s">
        <v>18</v>
      </c>
      <c r="N3153">
        <v>-9.2750740050000005</v>
      </c>
    </row>
    <row r="3154" spans="1:14" x14ac:dyDescent="0.35">
      <c r="A3154">
        <v>1740120965</v>
      </c>
      <c r="B3154" t="s">
        <v>16</v>
      </c>
      <c r="K3154">
        <v>-1.1681017E-2</v>
      </c>
      <c r="L3154">
        <v>-3.592891E-3</v>
      </c>
      <c r="M3154">
        <v>1.6170157190000001</v>
      </c>
    </row>
    <row r="3155" spans="1:14" x14ac:dyDescent="0.35">
      <c r="A3155">
        <v>1740120965</v>
      </c>
      <c r="B3155" t="s">
        <v>17</v>
      </c>
      <c r="F3155">
        <v>336</v>
      </c>
      <c r="G3155">
        <v>316</v>
      </c>
      <c r="H3155">
        <v>370</v>
      </c>
      <c r="I3155">
        <v>350</v>
      </c>
    </row>
    <row r="3156" spans="1:14" x14ac:dyDescent="0.35">
      <c r="A3156">
        <v>1740120965</v>
      </c>
      <c r="B3156" t="s">
        <v>18</v>
      </c>
      <c r="N3156">
        <v>-9.6496000290000001</v>
      </c>
    </row>
    <row r="3157" spans="1:14" x14ac:dyDescent="0.35">
      <c r="A3157">
        <v>1740120965</v>
      </c>
      <c r="B3157" t="s">
        <v>16</v>
      </c>
      <c r="K3157">
        <v>-1.3467774E-2</v>
      </c>
      <c r="L3157">
        <v>-1.924748E-3</v>
      </c>
      <c r="M3157">
        <v>1.618739605</v>
      </c>
    </row>
    <row r="3158" spans="1:14" x14ac:dyDescent="0.35">
      <c r="A3158">
        <v>1740120965</v>
      </c>
      <c r="B3158" t="s">
        <v>17</v>
      </c>
      <c r="F3158">
        <v>331</v>
      </c>
      <c r="G3158">
        <v>309</v>
      </c>
      <c r="H3158">
        <v>377</v>
      </c>
      <c r="I3158">
        <v>355</v>
      </c>
    </row>
    <row r="3159" spans="1:14" x14ac:dyDescent="0.35">
      <c r="A3159">
        <v>1740120965</v>
      </c>
      <c r="B3159" t="s">
        <v>18</v>
      </c>
      <c r="N3159">
        <v>-8.3987350460000005</v>
      </c>
    </row>
    <row r="3160" spans="1:14" x14ac:dyDescent="0.35">
      <c r="A3160">
        <v>1740120965</v>
      </c>
      <c r="B3160" t="s">
        <v>21</v>
      </c>
    </row>
    <row r="3161" spans="1:14" x14ac:dyDescent="0.35">
      <c r="A3161">
        <v>1740120965</v>
      </c>
      <c r="B3161" t="s">
        <v>22</v>
      </c>
    </row>
    <row r="3162" spans="1:14" x14ac:dyDescent="0.35">
      <c r="A3162">
        <v>1740120965</v>
      </c>
      <c r="B3162" t="s">
        <v>23</v>
      </c>
    </row>
    <row r="3163" spans="1:14" x14ac:dyDescent="0.35">
      <c r="A3163">
        <v>1740120965</v>
      </c>
      <c r="B3163" t="s">
        <v>30</v>
      </c>
    </row>
    <row r="3164" spans="1:14" x14ac:dyDescent="0.35">
      <c r="A3164">
        <v>1740120965</v>
      </c>
      <c r="B3164" t="s">
        <v>30</v>
      </c>
    </row>
    <row r="3165" spans="1:14" x14ac:dyDescent="0.35">
      <c r="A3165">
        <v>1740120965</v>
      </c>
      <c r="B3165" t="s">
        <v>30</v>
      </c>
    </row>
    <row r="3166" spans="1:14" x14ac:dyDescent="0.35">
      <c r="A3166">
        <v>1740120965</v>
      </c>
      <c r="B3166" t="s">
        <v>30</v>
      </c>
    </row>
    <row r="3167" spans="1:14" x14ac:dyDescent="0.35">
      <c r="A3167">
        <v>1740120965</v>
      </c>
      <c r="B3167" t="s">
        <v>30</v>
      </c>
    </row>
    <row r="3168" spans="1:14" x14ac:dyDescent="0.35">
      <c r="A3168">
        <v>1740120965</v>
      </c>
      <c r="B3168" t="s">
        <v>30</v>
      </c>
    </row>
    <row r="3169" spans="1:2" x14ac:dyDescent="0.35">
      <c r="A3169">
        <v>1740120965</v>
      </c>
      <c r="B3169" t="s">
        <v>30</v>
      </c>
    </row>
    <row r="3170" spans="1:2" x14ac:dyDescent="0.35">
      <c r="A3170">
        <v>1740120965</v>
      </c>
      <c r="B3170" t="s">
        <v>30</v>
      </c>
    </row>
    <row r="3171" spans="1:2" x14ac:dyDescent="0.35">
      <c r="A3171">
        <v>1740120965</v>
      </c>
      <c r="B3171" t="s">
        <v>30</v>
      </c>
    </row>
    <row r="3172" spans="1:2" x14ac:dyDescent="0.35">
      <c r="A3172">
        <v>1740120965</v>
      </c>
      <c r="B3172" t="s">
        <v>30</v>
      </c>
    </row>
    <row r="3173" spans="1:2" x14ac:dyDescent="0.35">
      <c r="A3173">
        <v>1740120965</v>
      </c>
      <c r="B3173" t="s">
        <v>30</v>
      </c>
    </row>
    <row r="3174" spans="1:2" x14ac:dyDescent="0.35">
      <c r="A3174">
        <v>1740120965</v>
      </c>
      <c r="B3174" t="s">
        <v>30</v>
      </c>
    </row>
    <row r="3175" spans="1:2" x14ac:dyDescent="0.35">
      <c r="A3175">
        <v>1740120965</v>
      </c>
      <c r="B3175" t="s">
        <v>30</v>
      </c>
    </row>
    <row r="3176" spans="1:2" x14ac:dyDescent="0.35">
      <c r="A3176">
        <v>1740120965</v>
      </c>
      <c r="B3176" t="s">
        <v>30</v>
      </c>
    </row>
    <row r="3177" spans="1:2" x14ac:dyDescent="0.35">
      <c r="A3177">
        <v>1740120965</v>
      </c>
      <c r="B3177" t="s">
        <v>30</v>
      </c>
    </row>
    <row r="3178" spans="1:2" x14ac:dyDescent="0.35">
      <c r="A3178">
        <v>1740120965</v>
      </c>
      <c r="B3178" t="s">
        <v>30</v>
      </c>
    </row>
    <row r="3179" spans="1:2" x14ac:dyDescent="0.35">
      <c r="A3179">
        <v>1740120965</v>
      </c>
      <c r="B3179" t="s">
        <v>30</v>
      </c>
    </row>
    <row r="3180" spans="1:2" x14ac:dyDescent="0.35">
      <c r="A3180">
        <v>1740120965</v>
      </c>
      <c r="B3180" t="s">
        <v>30</v>
      </c>
    </row>
    <row r="3181" spans="1:2" x14ac:dyDescent="0.35">
      <c r="A3181">
        <v>1740120965</v>
      </c>
      <c r="B3181" t="s">
        <v>30</v>
      </c>
    </row>
    <row r="3182" spans="1:2" x14ac:dyDescent="0.35">
      <c r="A3182">
        <v>1740120965</v>
      </c>
      <c r="B3182" t="s">
        <v>30</v>
      </c>
    </row>
    <row r="3183" spans="1:2" x14ac:dyDescent="0.35">
      <c r="A3183">
        <v>1740120965</v>
      </c>
      <c r="B3183" t="s">
        <v>30</v>
      </c>
    </row>
    <row r="3184" spans="1:2" x14ac:dyDescent="0.35">
      <c r="A3184">
        <v>1740120965</v>
      </c>
      <c r="B3184" t="s">
        <v>30</v>
      </c>
    </row>
    <row r="3185" spans="1:14" x14ac:dyDescent="0.35">
      <c r="A3185">
        <v>1740120965</v>
      </c>
      <c r="B3185" t="s">
        <v>30</v>
      </c>
    </row>
    <row r="3186" spans="1:14" x14ac:dyDescent="0.35">
      <c r="A3186">
        <v>1740120965</v>
      </c>
      <c r="B3186" t="s">
        <v>26</v>
      </c>
    </row>
    <row r="3187" spans="1:14" x14ac:dyDescent="0.35">
      <c r="A3187">
        <v>1740120965</v>
      </c>
      <c r="B3187" t="s">
        <v>16</v>
      </c>
      <c r="K3187">
        <v>-1.2814214000000001E-2</v>
      </c>
      <c r="L3187">
        <v>-2.869131E-3</v>
      </c>
      <c r="M3187">
        <v>1.6190818549999999</v>
      </c>
    </row>
    <row r="3188" spans="1:14" x14ac:dyDescent="0.35">
      <c r="A3188">
        <v>1740120965</v>
      </c>
      <c r="B3188" t="s">
        <v>17</v>
      </c>
      <c r="F3188">
        <v>317</v>
      </c>
      <c r="G3188">
        <v>319</v>
      </c>
      <c r="H3188">
        <v>367</v>
      </c>
      <c r="I3188">
        <v>369</v>
      </c>
    </row>
    <row r="3189" spans="1:14" x14ac:dyDescent="0.35">
      <c r="A3189">
        <v>1740120965</v>
      </c>
      <c r="B3189" t="s">
        <v>18</v>
      </c>
      <c r="N3189">
        <v>-10.761480329999999</v>
      </c>
    </row>
    <row r="3190" spans="1:14" x14ac:dyDescent="0.35">
      <c r="A3190">
        <v>1740120965</v>
      </c>
      <c r="B3190" t="s">
        <v>30</v>
      </c>
    </row>
    <row r="3191" spans="1:14" x14ac:dyDescent="0.35">
      <c r="A3191">
        <v>1740120965</v>
      </c>
      <c r="B3191" t="s">
        <v>30</v>
      </c>
    </row>
    <row r="3192" spans="1:14" x14ac:dyDescent="0.35">
      <c r="A3192">
        <v>1740120965</v>
      </c>
      <c r="B3192" t="s">
        <v>30</v>
      </c>
    </row>
    <row r="3193" spans="1:14" x14ac:dyDescent="0.35">
      <c r="A3193">
        <v>1740120965</v>
      </c>
      <c r="B3193" t="s">
        <v>30</v>
      </c>
    </row>
    <row r="3194" spans="1:14" x14ac:dyDescent="0.35">
      <c r="A3194">
        <v>1740120965</v>
      </c>
      <c r="B3194" t="s">
        <v>30</v>
      </c>
    </row>
    <row r="3195" spans="1:14" x14ac:dyDescent="0.35">
      <c r="A3195">
        <v>1740120965</v>
      </c>
      <c r="B3195" t="s">
        <v>30</v>
      </c>
    </row>
    <row r="3196" spans="1:14" x14ac:dyDescent="0.35">
      <c r="A3196">
        <v>1740120965</v>
      </c>
      <c r="B3196" t="s">
        <v>30</v>
      </c>
    </row>
    <row r="3197" spans="1:14" x14ac:dyDescent="0.35">
      <c r="A3197">
        <v>1740120965</v>
      </c>
      <c r="B3197" t="s">
        <v>30</v>
      </c>
    </row>
    <row r="3198" spans="1:14" x14ac:dyDescent="0.35">
      <c r="A3198">
        <v>1740120965</v>
      </c>
      <c r="B3198" t="s">
        <v>30</v>
      </c>
    </row>
    <row r="3199" spans="1:14" x14ac:dyDescent="0.35">
      <c r="A3199">
        <v>1740120965</v>
      </c>
      <c r="B3199" t="s">
        <v>30</v>
      </c>
    </row>
    <row r="3200" spans="1:14" x14ac:dyDescent="0.35">
      <c r="A3200">
        <v>1740120965</v>
      </c>
      <c r="B3200" t="s">
        <v>30</v>
      </c>
    </row>
    <row r="3201" spans="1:2" x14ac:dyDescent="0.35">
      <c r="A3201">
        <v>1740120965</v>
      </c>
      <c r="B3201" t="s">
        <v>30</v>
      </c>
    </row>
    <row r="3202" spans="1:2" x14ac:dyDescent="0.35">
      <c r="A3202">
        <v>1740120965</v>
      </c>
      <c r="B3202" t="s">
        <v>30</v>
      </c>
    </row>
    <row r="3203" spans="1:2" x14ac:dyDescent="0.35">
      <c r="A3203">
        <v>1740120965</v>
      </c>
      <c r="B3203" t="s">
        <v>30</v>
      </c>
    </row>
    <row r="3204" spans="1:2" x14ac:dyDescent="0.35">
      <c r="A3204">
        <v>1740120965</v>
      </c>
      <c r="B3204" t="s">
        <v>30</v>
      </c>
    </row>
    <row r="3205" spans="1:2" x14ac:dyDescent="0.35">
      <c r="A3205">
        <v>1740120965</v>
      </c>
      <c r="B3205" t="s">
        <v>30</v>
      </c>
    </row>
    <row r="3206" spans="1:2" x14ac:dyDescent="0.35">
      <c r="A3206">
        <v>1740120965</v>
      </c>
      <c r="B3206" t="s">
        <v>30</v>
      </c>
    </row>
    <row r="3207" spans="1:2" x14ac:dyDescent="0.35">
      <c r="A3207">
        <v>1740120965</v>
      </c>
      <c r="B3207" t="s">
        <v>30</v>
      </c>
    </row>
    <row r="3208" spans="1:2" x14ac:dyDescent="0.35">
      <c r="A3208">
        <v>1740120965</v>
      </c>
      <c r="B3208" t="s">
        <v>30</v>
      </c>
    </row>
    <row r="3209" spans="1:2" x14ac:dyDescent="0.35">
      <c r="A3209">
        <v>1740120965</v>
      </c>
      <c r="B3209" t="s">
        <v>30</v>
      </c>
    </row>
    <row r="3210" spans="1:2" x14ac:dyDescent="0.35">
      <c r="A3210">
        <v>1740120965</v>
      </c>
      <c r="B3210" t="s">
        <v>30</v>
      </c>
    </row>
    <row r="3211" spans="1:2" x14ac:dyDescent="0.35">
      <c r="A3211">
        <v>1740120965</v>
      </c>
      <c r="B3211" t="s">
        <v>30</v>
      </c>
    </row>
    <row r="3212" spans="1:2" x14ac:dyDescent="0.35">
      <c r="A3212">
        <v>1740120965</v>
      </c>
      <c r="B3212" t="s">
        <v>30</v>
      </c>
    </row>
    <row r="3213" spans="1:2" x14ac:dyDescent="0.35">
      <c r="A3213">
        <v>1740120965</v>
      </c>
      <c r="B3213" t="s">
        <v>30</v>
      </c>
    </row>
    <row r="3214" spans="1:2" x14ac:dyDescent="0.35">
      <c r="A3214">
        <v>1740120965</v>
      </c>
      <c r="B3214" t="s">
        <v>30</v>
      </c>
    </row>
    <row r="3215" spans="1:2" x14ac:dyDescent="0.35">
      <c r="A3215">
        <v>1740120965</v>
      </c>
      <c r="B3215" t="s">
        <v>30</v>
      </c>
    </row>
    <row r="3216" spans="1:2" x14ac:dyDescent="0.35">
      <c r="A3216">
        <v>1740120966</v>
      </c>
      <c r="B3216" t="s">
        <v>30</v>
      </c>
    </row>
    <row r="3217" spans="1:14" x14ac:dyDescent="0.35">
      <c r="A3217">
        <v>1740120966</v>
      </c>
      <c r="B3217" t="s">
        <v>30</v>
      </c>
    </row>
    <row r="3218" spans="1:14" x14ac:dyDescent="0.35">
      <c r="A3218">
        <v>1740120966</v>
      </c>
      <c r="B3218" t="s">
        <v>30</v>
      </c>
    </row>
    <row r="3219" spans="1:14" x14ac:dyDescent="0.35">
      <c r="A3219">
        <v>1740120966</v>
      </c>
      <c r="B3219" t="s">
        <v>30</v>
      </c>
    </row>
    <row r="3220" spans="1:14" x14ac:dyDescent="0.35">
      <c r="A3220">
        <v>1740120966</v>
      </c>
      <c r="B3220" t="s">
        <v>30</v>
      </c>
    </row>
    <row r="3221" spans="1:14" x14ac:dyDescent="0.35">
      <c r="A3221">
        <v>1740120966</v>
      </c>
      <c r="B3221" t="s">
        <v>30</v>
      </c>
    </row>
    <row r="3222" spans="1:14" x14ac:dyDescent="0.35">
      <c r="A3222">
        <v>1740120966</v>
      </c>
      <c r="B3222" t="s">
        <v>30</v>
      </c>
    </row>
    <row r="3223" spans="1:14" x14ac:dyDescent="0.35">
      <c r="A3223">
        <v>1740120966</v>
      </c>
      <c r="B3223" t="s">
        <v>30</v>
      </c>
    </row>
    <row r="3224" spans="1:14" x14ac:dyDescent="0.35">
      <c r="A3224">
        <v>1740120966</v>
      </c>
      <c r="B3224" t="s">
        <v>30</v>
      </c>
    </row>
    <row r="3225" spans="1:14" x14ac:dyDescent="0.35">
      <c r="A3225">
        <v>1740120966</v>
      </c>
      <c r="B3225" t="s">
        <v>30</v>
      </c>
    </row>
    <row r="3226" spans="1:14" x14ac:dyDescent="0.35">
      <c r="A3226">
        <v>1740120966</v>
      </c>
      <c r="B3226" t="s">
        <v>30</v>
      </c>
    </row>
    <row r="3227" spans="1:14" x14ac:dyDescent="0.35">
      <c r="A3227">
        <v>1740120966</v>
      </c>
      <c r="B3227" t="s">
        <v>17</v>
      </c>
      <c r="F3227">
        <v>328</v>
      </c>
      <c r="G3227">
        <v>324</v>
      </c>
      <c r="H3227">
        <v>362</v>
      </c>
      <c r="I3227">
        <v>358</v>
      </c>
    </row>
    <row r="3228" spans="1:14" x14ac:dyDescent="0.35">
      <c r="A3228">
        <v>1740120966</v>
      </c>
      <c r="B3228" t="s">
        <v>18</v>
      </c>
      <c r="N3228">
        <v>-9.4575004580000002</v>
      </c>
    </row>
    <row r="3229" spans="1:14" x14ac:dyDescent="0.35">
      <c r="A3229">
        <v>1740120966</v>
      </c>
      <c r="B3229" t="s">
        <v>20</v>
      </c>
    </row>
    <row r="3230" spans="1:14" x14ac:dyDescent="0.35">
      <c r="A3230">
        <v>1740120966</v>
      </c>
      <c r="B3230" t="s">
        <v>16</v>
      </c>
      <c r="K3230">
        <v>-1.233213E-2</v>
      </c>
      <c r="L3230">
        <v>-3.1985759999999998E-3</v>
      </c>
      <c r="M3230">
        <v>1.618172884</v>
      </c>
    </row>
    <row r="3231" spans="1:14" x14ac:dyDescent="0.35">
      <c r="A3231">
        <v>1740120966</v>
      </c>
      <c r="B3231" t="s">
        <v>17</v>
      </c>
      <c r="F3231">
        <v>331</v>
      </c>
      <c r="G3231">
        <v>315</v>
      </c>
      <c r="H3231">
        <v>371</v>
      </c>
      <c r="I3231">
        <v>355</v>
      </c>
    </row>
    <row r="3232" spans="1:14" x14ac:dyDescent="0.35">
      <c r="A3232">
        <v>1740120966</v>
      </c>
      <c r="B3232" t="s">
        <v>18</v>
      </c>
      <c r="N3232">
        <v>-9.5221662519999999</v>
      </c>
    </row>
    <row r="3233" spans="1:14" x14ac:dyDescent="0.35">
      <c r="A3233">
        <v>1740120966</v>
      </c>
      <c r="B3233" t="s">
        <v>19</v>
      </c>
    </row>
    <row r="3234" spans="1:14" x14ac:dyDescent="0.35">
      <c r="A3234">
        <v>1740120966</v>
      </c>
      <c r="B3234" t="s">
        <v>16</v>
      </c>
      <c r="K3234">
        <v>-1.2641598E-2</v>
      </c>
      <c r="L3234">
        <v>-2.7270419999999998E-3</v>
      </c>
      <c r="M3234">
        <v>1.617842913</v>
      </c>
    </row>
    <row r="3235" spans="1:14" x14ac:dyDescent="0.35">
      <c r="A3235">
        <v>1740120966</v>
      </c>
      <c r="B3235" t="s">
        <v>17</v>
      </c>
      <c r="F3235">
        <v>331</v>
      </c>
      <c r="G3235">
        <v>309</v>
      </c>
      <c r="H3235">
        <v>377</v>
      </c>
      <c r="I3235">
        <v>355</v>
      </c>
    </row>
    <row r="3236" spans="1:14" x14ac:dyDescent="0.35">
      <c r="A3236">
        <v>1740120966</v>
      </c>
      <c r="B3236" t="s">
        <v>18</v>
      </c>
      <c r="N3236">
        <v>-8.5914926529999995</v>
      </c>
    </row>
    <row r="3237" spans="1:14" x14ac:dyDescent="0.35">
      <c r="A3237">
        <v>1740120966</v>
      </c>
      <c r="B3237" t="s">
        <v>34</v>
      </c>
    </row>
    <row r="3238" spans="1:14" x14ac:dyDescent="0.35">
      <c r="A3238">
        <v>1740120966</v>
      </c>
      <c r="B3238" t="s">
        <v>29</v>
      </c>
    </row>
    <row r="3239" spans="1:14" x14ac:dyDescent="0.35">
      <c r="A3239">
        <v>1740120966</v>
      </c>
      <c r="B3239" t="s">
        <v>16</v>
      </c>
      <c r="K3239">
        <v>-1.2986943000000001E-2</v>
      </c>
      <c r="L3239">
        <v>-2.7757849999999998E-3</v>
      </c>
      <c r="M3239">
        <v>1.618065238</v>
      </c>
    </row>
    <row r="3240" spans="1:14" x14ac:dyDescent="0.35">
      <c r="A3240">
        <v>1740120966</v>
      </c>
      <c r="B3240" t="s">
        <v>17</v>
      </c>
      <c r="F3240">
        <v>0</v>
      </c>
      <c r="G3240">
        <v>0</v>
      </c>
      <c r="H3240">
        <v>0</v>
      </c>
      <c r="I3240">
        <v>0</v>
      </c>
    </row>
    <row r="3241" spans="1:14" x14ac:dyDescent="0.35">
      <c r="A3241">
        <v>1740120966</v>
      </c>
      <c r="B3241" t="s">
        <v>18</v>
      </c>
      <c r="N3241">
        <v>-10.10707092</v>
      </c>
    </row>
    <row r="3242" spans="1:14" x14ac:dyDescent="0.35">
      <c r="A3242">
        <v>1740120966</v>
      </c>
      <c r="B3242" t="s">
        <v>16</v>
      </c>
      <c r="K3242">
        <v>-1.1740822E-2</v>
      </c>
      <c r="L3242">
        <v>-1.3243759999999999E-3</v>
      </c>
      <c r="M3242">
        <v>1.6164740319999999</v>
      </c>
    </row>
    <row r="3243" spans="1:14" x14ac:dyDescent="0.35">
      <c r="A3243">
        <v>1740120966</v>
      </c>
      <c r="B3243" t="s">
        <v>17</v>
      </c>
      <c r="F3243">
        <v>0</v>
      </c>
      <c r="G3243">
        <v>0</v>
      </c>
      <c r="H3243">
        <v>0</v>
      </c>
      <c r="I3243">
        <v>0</v>
      </c>
    </row>
    <row r="3244" spans="1:14" x14ac:dyDescent="0.35">
      <c r="A3244">
        <v>1740120966</v>
      </c>
      <c r="B3244" t="s">
        <v>18</v>
      </c>
      <c r="N3244">
        <v>-9.6582841869999996</v>
      </c>
    </row>
    <row r="3245" spans="1:14" x14ac:dyDescent="0.35">
      <c r="A3245">
        <v>1740120966</v>
      </c>
      <c r="B3245" t="s">
        <v>29</v>
      </c>
    </row>
    <row r="3246" spans="1:14" x14ac:dyDescent="0.35">
      <c r="A3246">
        <v>1740120966</v>
      </c>
      <c r="B3246" t="s">
        <v>29</v>
      </c>
    </row>
    <row r="3247" spans="1:14" x14ac:dyDescent="0.35">
      <c r="A3247">
        <v>1740120966</v>
      </c>
      <c r="B3247" t="s">
        <v>29</v>
      </c>
    </row>
    <row r="3248" spans="1:14" x14ac:dyDescent="0.35">
      <c r="A3248">
        <v>1740120966</v>
      </c>
      <c r="B3248" t="s">
        <v>29</v>
      </c>
    </row>
    <row r="3249" spans="1:14" x14ac:dyDescent="0.35">
      <c r="A3249">
        <v>1740120966</v>
      </c>
      <c r="B3249" t="s">
        <v>29</v>
      </c>
    </row>
    <row r="3250" spans="1:14" x14ac:dyDescent="0.35">
      <c r="A3250">
        <v>1740120966</v>
      </c>
      <c r="B3250" t="s">
        <v>29</v>
      </c>
    </row>
    <row r="3251" spans="1:14" x14ac:dyDescent="0.35">
      <c r="A3251">
        <v>1740120966</v>
      </c>
      <c r="B3251" t="s">
        <v>29</v>
      </c>
    </row>
    <row r="3252" spans="1:14" x14ac:dyDescent="0.35">
      <c r="A3252">
        <v>1740120966</v>
      </c>
      <c r="B3252" t="s">
        <v>29</v>
      </c>
    </row>
    <row r="3253" spans="1:14" x14ac:dyDescent="0.35">
      <c r="A3253">
        <v>1740120966</v>
      </c>
      <c r="B3253" t="s">
        <v>29</v>
      </c>
    </row>
    <row r="3254" spans="1:14" x14ac:dyDescent="0.35">
      <c r="A3254">
        <v>1740120966</v>
      </c>
      <c r="B3254" t="s">
        <v>29</v>
      </c>
    </row>
    <row r="3255" spans="1:14" x14ac:dyDescent="0.35">
      <c r="A3255">
        <v>1740120966</v>
      </c>
      <c r="B3255" t="s">
        <v>16</v>
      </c>
      <c r="K3255">
        <v>-6.6176029999999997E-3</v>
      </c>
      <c r="L3255">
        <v>2.3464200000000001E-3</v>
      </c>
      <c r="M3255">
        <v>1.616264701</v>
      </c>
    </row>
    <row r="3256" spans="1:14" x14ac:dyDescent="0.35">
      <c r="A3256">
        <v>1740120966</v>
      </c>
      <c r="B3256" t="s">
        <v>17</v>
      </c>
      <c r="F3256">
        <v>0</v>
      </c>
      <c r="G3256">
        <v>0</v>
      </c>
      <c r="H3256">
        <v>0</v>
      </c>
      <c r="I3256">
        <v>0</v>
      </c>
    </row>
    <row r="3257" spans="1:14" x14ac:dyDescent="0.35">
      <c r="A3257">
        <v>1740120966</v>
      </c>
      <c r="B3257" t="s">
        <v>18</v>
      </c>
      <c r="N3257">
        <v>-9.1420974729999998</v>
      </c>
    </row>
    <row r="3258" spans="1:14" x14ac:dyDescent="0.35">
      <c r="A3258">
        <v>1740120966</v>
      </c>
      <c r="B3258" t="s">
        <v>16</v>
      </c>
      <c r="K3258">
        <v>-7.0755100000000001E-3</v>
      </c>
      <c r="L3258">
        <v>2.721106E-3</v>
      </c>
      <c r="M3258">
        <v>1.6170295480000001</v>
      </c>
    </row>
    <row r="3259" spans="1:14" x14ac:dyDescent="0.35">
      <c r="A3259">
        <v>1740120966</v>
      </c>
      <c r="B3259" t="s">
        <v>17</v>
      </c>
      <c r="F3259">
        <v>0</v>
      </c>
      <c r="G3259">
        <v>0</v>
      </c>
      <c r="H3259">
        <v>0</v>
      </c>
      <c r="I3259">
        <v>0</v>
      </c>
    </row>
    <row r="3260" spans="1:14" x14ac:dyDescent="0.35">
      <c r="A3260">
        <v>1740120966</v>
      </c>
      <c r="B3260" t="s">
        <v>18</v>
      </c>
      <c r="N3260">
        <v>-9.5733070369999993</v>
      </c>
    </row>
    <row r="3261" spans="1:14" x14ac:dyDescent="0.35">
      <c r="A3261">
        <v>1740120966</v>
      </c>
      <c r="B3261" t="s">
        <v>21</v>
      </c>
    </row>
    <row r="3262" spans="1:14" x14ac:dyDescent="0.35">
      <c r="A3262">
        <v>1740120966</v>
      </c>
      <c r="B3262" t="s">
        <v>22</v>
      </c>
    </row>
    <row r="3263" spans="1:14" x14ac:dyDescent="0.35">
      <c r="A3263">
        <v>1740120966</v>
      </c>
      <c r="B3263" t="s">
        <v>23</v>
      </c>
    </row>
    <row r="3264" spans="1:14" x14ac:dyDescent="0.35">
      <c r="A3264">
        <v>1740120966</v>
      </c>
      <c r="B3264" t="s">
        <v>24</v>
      </c>
      <c r="C3264">
        <v>11.427</v>
      </c>
      <c r="D3264">
        <v>0</v>
      </c>
      <c r="E3264">
        <v>31</v>
      </c>
    </row>
    <row r="3265" spans="1:14" x14ac:dyDescent="0.35">
      <c r="A3265">
        <v>1740120966</v>
      </c>
      <c r="B3265" t="s">
        <v>16</v>
      </c>
      <c r="K3265">
        <v>-6.7852870000000001E-3</v>
      </c>
      <c r="L3265">
        <v>3.0021100000000001E-3</v>
      </c>
      <c r="M3265">
        <v>1.6169881820000001</v>
      </c>
    </row>
    <row r="3266" spans="1:14" x14ac:dyDescent="0.35">
      <c r="A3266">
        <v>1740120966</v>
      </c>
      <c r="B3266" t="s">
        <v>17</v>
      </c>
      <c r="F3266">
        <v>0</v>
      </c>
      <c r="G3266">
        <v>0</v>
      </c>
      <c r="H3266">
        <v>0</v>
      </c>
      <c r="I3266">
        <v>0</v>
      </c>
    </row>
    <row r="3267" spans="1:14" x14ac:dyDescent="0.35">
      <c r="A3267">
        <v>1740120966</v>
      </c>
      <c r="B3267" t="s">
        <v>18</v>
      </c>
      <c r="N3267">
        <v>-9.8591156009999992</v>
      </c>
    </row>
    <row r="3268" spans="1:14" x14ac:dyDescent="0.35">
      <c r="A3268">
        <v>1740120966</v>
      </c>
      <c r="B3268" t="s">
        <v>16</v>
      </c>
      <c r="K3268">
        <v>-6.9729520000000001E-3</v>
      </c>
      <c r="L3268">
        <v>2.6139129999999998E-3</v>
      </c>
      <c r="M3268">
        <v>1.616342306</v>
      </c>
    </row>
    <row r="3269" spans="1:14" x14ac:dyDescent="0.35">
      <c r="A3269">
        <v>1740120966</v>
      </c>
      <c r="B3269" t="s">
        <v>17</v>
      </c>
      <c r="F3269">
        <v>0</v>
      </c>
      <c r="G3269">
        <v>0</v>
      </c>
      <c r="H3269">
        <v>0</v>
      </c>
      <c r="I3269">
        <v>0</v>
      </c>
    </row>
    <row r="3270" spans="1:14" x14ac:dyDescent="0.35">
      <c r="A3270">
        <v>1740120966</v>
      </c>
      <c r="B3270" t="s">
        <v>18</v>
      </c>
      <c r="N3270">
        <v>-9.7988071439999995</v>
      </c>
    </row>
    <row r="3271" spans="1:14" x14ac:dyDescent="0.35">
      <c r="A3271">
        <v>1740120966</v>
      </c>
      <c r="B3271" t="s">
        <v>16</v>
      </c>
      <c r="K3271">
        <v>-7.3350790000000004E-3</v>
      </c>
      <c r="L3271">
        <v>2.9073839999999998E-3</v>
      </c>
      <c r="M3271">
        <v>1.6170475479999999</v>
      </c>
    </row>
    <row r="3272" spans="1:14" x14ac:dyDescent="0.35">
      <c r="A3272">
        <v>1740120966</v>
      </c>
      <c r="B3272" t="s">
        <v>17</v>
      </c>
      <c r="F3272">
        <v>0</v>
      </c>
      <c r="G3272">
        <v>0</v>
      </c>
      <c r="H3272">
        <v>0</v>
      </c>
      <c r="I3272">
        <v>0</v>
      </c>
    </row>
    <row r="3273" spans="1:14" x14ac:dyDescent="0.35">
      <c r="A3273">
        <v>1740120966</v>
      </c>
      <c r="B3273" t="s">
        <v>18</v>
      </c>
      <c r="N3273">
        <v>-9.8588390350000008</v>
      </c>
    </row>
    <row r="3274" spans="1:14" x14ac:dyDescent="0.35">
      <c r="A3274">
        <v>1740120966</v>
      </c>
      <c r="B3274" t="s">
        <v>16</v>
      </c>
      <c r="K3274">
        <v>-7.1125859999999997E-3</v>
      </c>
      <c r="L3274">
        <v>3.198392E-3</v>
      </c>
      <c r="M3274">
        <v>1.616238952</v>
      </c>
    </row>
    <row r="3275" spans="1:14" x14ac:dyDescent="0.35">
      <c r="A3275">
        <v>1740120966</v>
      </c>
      <c r="B3275" t="s">
        <v>17</v>
      </c>
      <c r="F3275">
        <v>0</v>
      </c>
      <c r="G3275">
        <v>0</v>
      </c>
      <c r="H3275">
        <v>0</v>
      </c>
      <c r="I3275">
        <v>0</v>
      </c>
    </row>
    <row r="3276" spans="1:14" x14ac:dyDescent="0.35">
      <c r="A3276">
        <v>1740120966</v>
      </c>
      <c r="B3276" t="s">
        <v>18</v>
      </c>
      <c r="N3276">
        <v>-10.02663708</v>
      </c>
    </row>
    <row r="3277" spans="1:14" x14ac:dyDescent="0.35">
      <c r="A3277">
        <v>1740120966</v>
      </c>
      <c r="B3277" t="s">
        <v>16</v>
      </c>
      <c r="K3277">
        <v>-7.4966E-3</v>
      </c>
      <c r="L3277">
        <v>2.6059059999999998E-3</v>
      </c>
      <c r="M3277">
        <v>1.616748214</v>
      </c>
    </row>
    <row r="3278" spans="1:14" x14ac:dyDescent="0.35">
      <c r="A3278">
        <v>1740120966</v>
      </c>
      <c r="B3278" t="s">
        <v>17</v>
      </c>
      <c r="F3278">
        <v>0</v>
      </c>
      <c r="G3278">
        <v>0</v>
      </c>
      <c r="H3278">
        <v>0</v>
      </c>
      <c r="I3278">
        <v>0</v>
      </c>
    </row>
    <row r="3279" spans="1:14" x14ac:dyDescent="0.35">
      <c r="A3279">
        <v>1740120966</v>
      </c>
      <c r="B3279" t="s">
        <v>18</v>
      </c>
      <c r="N3279">
        <v>-9.6694211960000001</v>
      </c>
    </row>
    <row r="3280" spans="1:14" x14ac:dyDescent="0.35">
      <c r="A3280">
        <v>1740120966</v>
      </c>
      <c r="B3280" t="s">
        <v>34</v>
      </c>
    </row>
    <row r="3281" spans="1:14" x14ac:dyDescent="0.35">
      <c r="A3281">
        <v>1740120966</v>
      </c>
      <c r="B3281" t="s">
        <v>16</v>
      </c>
      <c r="K3281">
        <v>-7.4521680000000003E-3</v>
      </c>
      <c r="L3281">
        <v>3.191686E-3</v>
      </c>
      <c r="M3281">
        <v>1.616623878</v>
      </c>
    </row>
    <row r="3282" spans="1:14" x14ac:dyDescent="0.35">
      <c r="A3282">
        <v>1740120966</v>
      </c>
      <c r="B3282" t="s">
        <v>17</v>
      </c>
      <c r="F3282">
        <v>0</v>
      </c>
      <c r="G3282">
        <v>0</v>
      </c>
      <c r="H3282">
        <v>0</v>
      </c>
      <c r="I3282">
        <v>0</v>
      </c>
    </row>
    <row r="3283" spans="1:14" x14ac:dyDescent="0.35">
      <c r="A3283">
        <v>1740120966</v>
      </c>
      <c r="B3283" t="s">
        <v>18</v>
      </c>
      <c r="N3283">
        <v>-9.8353719710000007</v>
      </c>
    </row>
    <row r="3284" spans="1:14" x14ac:dyDescent="0.35">
      <c r="A3284">
        <v>1740120966</v>
      </c>
      <c r="B3284" t="s">
        <v>16</v>
      </c>
      <c r="K3284">
        <v>-7.4274429999999997E-3</v>
      </c>
      <c r="L3284">
        <v>2.8281740000000001E-3</v>
      </c>
      <c r="M3284">
        <v>1.616322756</v>
      </c>
    </row>
    <row r="3285" spans="1:14" x14ac:dyDescent="0.35">
      <c r="A3285">
        <v>1740120966</v>
      </c>
      <c r="B3285" t="s">
        <v>17</v>
      </c>
      <c r="F3285">
        <v>0</v>
      </c>
      <c r="G3285">
        <v>0</v>
      </c>
      <c r="H3285">
        <v>0</v>
      </c>
      <c r="I3285">
        <v>0</v>
      </c>
    </row>
    <row r="3286" spans="1:14" x14ac:dyDescent="0.35">
      <c r="A3286">
        <v>1740120966</v>
      </c>
      <c r="B3286" t="s">
        <v>18</v>
      </c>
      <c r="N3286">
        <v>-9.7158918379999992</v>
      </c>
    </row>
    <row r="3287" spans="1:14" x14ac:dyDescent="0.35">
      <c r="A3287">
        <v>1740120966</v>
      </c>
      <c r="B3287" t="s">
        <v>16</v>
      </c>
      <c r="K3287">
        <v>-7.8396049999999995E-3</v>
      </c>
      <c r="L3287">
        <v>2.8950120000000002E-3</v>
      </c>
      <c r="M3287">
        <v>1.6169635060000001</v>
      </c>
    </row>
    <row r="3288" spans="1:14" x14ac:dyDescent="0.35">
      <c r="A3288">
        <v>1740120966</v>
      </c>
      <c r="B3288" t="s">
        <v>17</v>
      </c>
      <c r="F3288">
        <v>0</v>
      </c>
      <c r="G3288">
        <v>0</v>
      </c>
      <c r="H3288">
        <v>0</v>
      </c>
      <c r="I3288">
        <v>0</v>
      </c>
    </row>
    <row r="3289" spans="1:14" x14ac:dyDescent="0.35">
      <c r="A3289">
        <v>1740120966</v>
      </c>
      <c r="B3289" t="s">
        <v>18</v>
      </c>
      <c r="N3289">
        <v>-9.9463720319999993</v>
      </c>
    </row>
    <row r="3290" spans="1:14" x14ac:dyDescent="0.35">
      <c r="A3290">
        <v>1740120966</v>
      </c>
      <c r="B3290" t="s">
        <v>26</v>
      </c>
    </row>
    <row r="3291" spans="1:14" x14ac:dyDescent="0.35">
      <c r="A3291">
        <v>1740120966</v>
      </c>
      <c r="B3291" t="s">
        <v>16</v>
      </c>
      <c r="K3291">
        <v>-7.6099679999999999E-3</v>
      </c>
      <c r="L3291">
        <v>3.233905E-3</v>
      </c>
      <c r="M3291">
        <v>1.616302133</v>
      </c>
    </row>
    <row r="3292" spans="1:14" x14ac:dyDescent="0.35">
      <c r="A3292">
        <v>1740120966</v>
      </c>
      <c r="B3292" t="s">
        <v>17</v>
      </c>
      <c r="F3292">
        <v>0</v>
      </c>
      <c r="G3292">
        <v>0</v>
      </c>
      <c r="H3292">
        <v>0</v>
      </c>
      <c r="I3292">
        <v>0</v>
      </c>
    </row>
    <row r="3293" spans="1:14" x14ac:dyDescent="0.35">
      <c r="A3293">
        <v>1740120966</v>
      </c>
      <c r="B3293" t="s">
        <v>18</v>
      </c>
      <c r="N3293">
        <v>-9.8554801940000001</v>
      </c>
    </row>
    <row r="3294" spans="1:14" x14ac:dyDescent="0.35">
      <c r="A3294">
        <v>1740120966</v>
      </c>
      <c r="B3294" t="s">
        <v>16</v>
      </c>
      <c r="K3294">
        <v>-7.9138539999999997E-3</v>
      </c>
      <c r="L3294">
        <v>2.755651E-3</v>
      </c>
      <c r="M3294">
        <v>1.616802573</v>
      </c>
    </row>
    <row r="3295" spans="1:14" x14ac:dyDescent="0.35">
      <c r="A3295">
        <v>1740120966</v>
      </c>
      <c r="B3295" t="s">
        <v>17</v>
      </c>
      <c r="F3295">
        <v>0</v>
      </c>
      <c r="G3295">
        <v>0</v>
      </c>
      <c r="H3295">
        <v>0</v>
      </c>
      <c r="I3295">
        <v>0</v>
      </c>
    </row>
    <row r="3296" spans="1:14" x14ac:dyDescent="0.35">
      <c r="A3296">
        <v>1740120966</v>
      </c>
      <c r="B3296" t="s">
        <v>18</v>
      </c>
      <c r="N3296">
        <v>-9.754828453</v>
      </c>
    </row>
    <row r="3297" spans="1:14" x14ac:dyDescent="0.35">
      <c r="A3297">
        <v>1740120966</v>
      </c>
      <c r="B3297" t="s">
        <v>21</v>
      </c>
    </row>
    <row r="3298" spans="1:14" x14ac:dyDescent="0.35">
      <c r="A3298">
        <v>1740120966</v>
      </c>
      <c r="B3298" t="s">
        <v>22</v>
      </c>
    </row>
    <row r="3299" spans="1:14" x14ac:dyDescent="0.35">
      <c r="A3299">
        <v>1740120967</v>
      </c>
      <c r="B3299" t="s">
        <v>23</v>
      </c>
    </row>
    <row r="3300" spans="1:14" x14ac:dyDescent="0.35">
      <c r="A3300">
        <v>1740120967</v>
      </c>
      <c r="B3300" t="s">
        <v>24</v>
      </c>
      <c r="C3300">
        <v>11.502000000000001</v>
      </c>
      <c r="D3300">
        <v>0</v>
      </c>
      <c r="E3300">
        <v>34</v>
      </c>
    </row>
    <row r="3301" spans="1:14" x14ac:dyDescent="0.35">
      <c r="A3301">
        <v>1740120967</v>
      </c>
      <c r="B3301" t="s">
        <v>16</v>
      </c>
      <c r="K3301">
        <v>-8.0546409999999995E-3</v>
      </c>
      <c r="L3301">
        <v>3.1691689999999999E-3</v>
      </c>
      <c r="M3301">
        <v>1.6166429520000001</v>
      </c>
    </row>
    <row r="3302" spans="1:14" x14ac:dyDescent="0.35">
      <c r="A3302">
        <v>1740120967</v>
      </c>
      <c r="B3302" t="s">
        <v>17</v>
      </c>
      <c r="F3302">
        <v>0</v>
      </c>
      <c r="G3302">
        <v>0</v>
      </c>
      <c r="H3302">
        <v>0</v>
      </c>
      <c r="I3302">
        <v>0</v>
      </c>
    </row>
    <row r="3303" spans="1:14" x14ac:dyDescent="0.35">
      <c r="A3303">
        <v>1740120967</v>
      </c>
      <c r="B3303" t="s">
        <v>18</v>
      </c>
      <c r="N3303">
        <v>-9.8320751190000006</v>
      </c>
    </row>
    <row r="3304" spans="1:14" x14ac:dyDescent="0.35">
      <c r="A3304">
        <v>1740120967</v>
      </c>
      <c r="B3304" t="s">
        <v>16</v>
      </c>
      <c r="K3304">
        <v>-7.9583239999999993E-3</v>
      </c>
      <c r="L3304">
        <v>3.0557340000000001E-3</v>
      </c>
      <c r="M3304">
        <v>1.6164739130000001</v>
      </c>
    </row>
    <row r="3305" spans="1:14" x14ac:dyDescent="0.35">
      <c r="A3305">
        <v>1740120967</v>
      </c>
      <c r="B3305" t="s">
        <v>17</v>
      </c>
      <c r="F3305">
        <v>0</v>
      </c>
      <c r="G3305">
        <v>0</v>
      </c>
      <c r="H3305">
        <v>0</v>
      </c>
      <c r="I3305">
        <v>0</v>
      </c>
    </row>
    <row r="3306" spans="1:14" x14ac:dyDescent="0.35">
      <c r="A3306">
        <v>1740120967</v>
      </c>
      <c r="B3306" t="s">
        <v>18</v>
      </c>
      <c r="N3306">
        <v>-9.8109149930000008</v>
      </c>
    </row>
    <row r="3307" spans="1:14" x14ac:dyDescent="0.35">
      <c r="A3307">
        <v>1740120967</v>
      </c>
      <c r="B3307" t="s">
        <v>19</v>
      </c>
    </row>
    <row r="3308" spans="1:14" x14ac:dyDescent="0.35">
      <c r="A3308">
        <v>1740120967</v>
      </c>
      <c r="B3308" t="s">
        <v>34</v>
      </c>
    </row>
    <row r="3309" spans="1:14" x14ac:dyDescent="0.35">
      <c r="A3309">
        <v>1740120967</v>
      </c>
      <c r="B3309" t="s">
        <v>16</v>
      </c>
      <c r="K3309">
        <v>-8.2971690000000001E-3</v>
      </c>
      <c r="L3309">
        <v>2.8510720000000001E-3</v>
      </c>
      <c r="M3309">
        <v>1.6168774370000001</v>
      </c>
    </row>
    <row r="3310" spans="1:14" x14ac:dyDescent="0.35">
      <c r="A3310">
        <v>1740120967</v>
      </c>
      <c r="B3310" t="s">
        <v>17</v>
      </c>
      <c r="F3310">
        <v>0</v>
      </c>
      <c r="G3310">
        <v>0</v>
      </c>
      <c r="H3310">
        <v>0</v>
      </c>
      <c r="I3310">
        <v>0</v>
      </c>
    </row>
    <row r="3311" spans="1:14" x14ac:dyDescent="0.35">
      <c r="A3311">
        <v>1740120967</v>
      </c>
      <c r="B3311" t="s">
        <v>18</v>
      </c>
      <c r="N3311">
        <v>-9.8172082899999999</v>
      </c>
    </row>
    <row r="3312" spans="1:14" x14ac:dyDescent="0.35">
      <c r="A3312">
        <v>1740120967</v>
      </c>
      <c r="B3312" t="s">
        <v>27</v>
      </c>
      <c r="J3312" t="s">
        <v>28</v>
      </c>
    </row>
    <row r="3313" spans="1:14" x14ac:dyDescent="0.35">
      <c r="A3313">
        <v>1740120967</v>
      </c>
      <c r="B3313" t="s">
        <v>16</v>
      </c>
      <c r="K3313">
        <v>-8.1752279999999997E-3</v>
      </c>
      <c r="L3313">
        <v>3.2691759999999999E-3</v>
      </c>
      <c r="M3313">
        <v>1.616440892</v>
      </c>
    </row>
    <row r="3314" spans="1:14" x14ac:dyDescent="0.35">
      <c r="A3314">
        <v>1740120967</v>
      </c>
      <c r="B3314" t="s">
        <v>17</v>
      </c>
      <c r="F3314">
        <v>0</v>
      </c>
      <c r="G3314">
        <v>0</v>
      </c>
      <c r="H3314">
        <v>0</v>
      </c>
      <c r="I3314">
        <v>0</v>
      </c>
    </row>
    <row r="3315" spans="1:14" x14ac:dyDescent="0.35">
      <c r="A3315">
        <v>1740120967</v>
      </c>
      <c r="B3315" t="s">
        <v>18</v>
      </c>
      <c r="N3315">
        <v>-9.8113155360000004</v>
      </c>
    </row>
    <row r="3316" spans="1:14" x14ac:dyDescent="0.35">
      <c r="A3316">
        <v>1740120967</v>
      </c>
      <c r="B3316" t="s">
        <v>16</v>
      </c>
      <c r="K3316">
        <v>-8.3103870000000007E-3</v>
      </c>
      <c r="L3316">
        <v>2.879567E-3</v>
      </c>
      <c r="M3316">
        <v>1.6167078020000001</v>
      </c>
    </row>
    <row r="3317" spans="1:14" x14ac:dyDescent="0.35">
      <c r="A3317">
        <v>1740120967</v>
      </c>
      <c r="B3317" t="s">
        <v>17</v>
      </c>
      <c r="F3317">
        <v>0</v>
      </c>
      <c r="G3317">
        <v>0</v>
      </c>
      <c r="H3317">
        <v>0</v>
      </c>
      <c r="I3317">
        <v>0</v>
      </c>
    </row>
    <row r="3318" spans="1:14" x14ac:dyDescent="0.35">
      <c r="A3318">
        <v>1740120967</v>
      </c>
      <c r="B3318" t="s">
        <v>18</v>
      </c>
      <c r="N3318">
        <v>-9.8020343780000001</v>
      </c>
    </row>
    <row r="3319" spans="1:14" x14ac:dyDescent="0.35">
      <c r="A3319">
        <v>1740120967</v>
      </c>
      <c r="B3319" t="s">
        <v>16</v>
      </c>
      <c r="K3319">
        <v>-8.5173330000000002E-3</v>
      </c>
      <c r="L3319">
        <v>3.0289929999999998E-3</v>
      </c>
      <c r="M3319">
        <v>1.616749883</v>
      </c>
    </row>
    <row r="3320" spans="1:14" x14ac:dyDescent="0.35">
      <c r="A3320">
        <v>1740120967</v>
      </c>
      <c r="B3320" t="s">
        <v>17</v>
      </c>
      <c r="F3320">
        <v>0</v>
      </c>
      <c r="G3320">
        <v>0</v>
      </c>
      <c r="H3320">
        <v>0</v>
      </c>
      <c r="I3320">
        <v>0</v>
      </c>
    </row>
    <row r="3321" spans="1:14" x14ac:dyDescent="0.35">
      <c r="A3321">
        <v>1740120967</v>
      </c>
      <c r="B3321" t="s">
        <v>18</v>
      </c>
      <c r="N3321">
        <v>-9.7764434809999994</v>
      </c>
    </row>
    <row r="3322" spans="1:14" x14ac:dyDescent="0.35">
      <c r="A3322">
        <v>1740120967</v>
      </c>
      <c r="B3322" t="s">
        <v>16</v>
      </c>
      <c r="K3322">
        <v>-8.4145899999999996E-3</v>
      </c>
      <c r="L3322">
        <v>3.2598150000000001E-3</v>
      </c>
      <c r="M3322">
        <v>1.6165844199999999</v>
      </c>
    </row>
    <row r="3323" spans="1:14" x14ac:dyDescent="0.35">
      <c r="A3323">
        <v>1740120967</v>
      </c>
      <c r="B3323" t="s">
        <v>17</v>
      </c>
      <c r="F3323">
        <v>0</v>
      </c>
      <c r="G3323">
        <v>0</v>
      </c>
      <c r="H3323">
        <v>0</v>
      </c>
      <c r="I3323">
        <v>0</v>
      </c>
    </row>
    <row r="3324" spans="1:14" x14ac:dyDescent="0.35">
      <c r="A3324">
        <v>1740120967</v>
      </c>
      <c r="B3324" t="s">
        <v>18</v>
      </c>
      <c r="N3324">
        <v>-9.8119144439999992</v>
      </c>
    </row>
    <row r="3325" spans="1:14" x14ac:dyDescent="0.35">
      <c r="A3325">
        <v>1740120967</v>
      </c>
      <c r="B3325" t="s">
        <v>16</v>
      </c>
      <c r="K3325">
        <v>-8.5732199999999995E-3</v>
      </c>
      <c r="L3325">
        <v>2.8790220000000002E-3</v>
      </c>
      <c r="M3325">
        <v>1.6167861219999999</v>
      </c>
    </row>
    <row r="3326" spans="1:14" x14ac:dyDescent="0.35">
      <c r="A3326">
        <v>1740120967</v>
      </c>
      <c r="B3326" t="s">
        <v>17</v>
      </c>
      <c r="F3326">
        <v>0</v>
      </c>
      <c r="G3326">
        <v>0</v>
      </c>
      <c r="H3326">
        <v>0</v>
      </c>
      <c r="I3326">
        <v>0</v>
      </c>
    </row>
    <row r="3327" spans="1:14" x14ac:dyDescent="0.35">
      <c r="A3327">
        <v>1740120967</v>
      </c>
      <c r="B3327" t="s">
        <v>18</v>
      </c>
      <c r="N3327">
        <v>-9.7710676190000001</v>
      </c>
    </row>
    <row r="3328" spans="1:14" x14ac:dyDescent="0.35">
      <c r="A3328">
        <v>1740120967</v>
      </c>
      <c r="B3328" t="s">
        <v>16</v>
      </c>
      <c r="K3328">
        <v>-8.7183299999999998E-3</v>
      </c>
      <c r="L3328">
        <v>3.2448920000000001E-3</v>
      </c>
      <c r="M3328">
        <v>1.6166582110000001</v>
      </c>
    </row>
    <row r="3329" spans="1:14" x14ac:dyDescent="0.35">
      <c r="A3329">
        <v>1740120967</v>
      </c>
      <c r="B3329" t="s">
        <v>17</v>
      </c>
      <c r="F3329">
        <v>0</v>
      </c>
      <c r="G3329">
        <v>0</v>
      </c>
      <c r="H3329">
        <v>0</v>
      </c>
      <c r="I3329">
        <v>0</v>
      </c>
    </row>
    <row r="3330" spans="1:14" x14ac:dyDescent="0.35">
      <c r="A3330">
        <v>1740120967</v>
      </c>
      <c r="B3330" t="s">
        <v>18</v>
      </c>
      <c r="N3330">
        <v>-9.8081293110000001</v>
      </c>
    </row>
    <row r="3331" spans="1:14" x14ac:dyDescent="0.35">
      <c r="A3331">
        <v>1740120967</v>
      </c>
      <c r="B3331" t="s">
        <v>16</v>
      </c>
      <c r="K3331">
        <v>-8.6865970000000008E-3</v>
      </c>
      <c r="L3331">
        <v>3.147595E-3</v>
      </c>
      <c r="M3331">
        <v>1.6166181559999999</v>
      </c>
    </row>
    <row r="3332" spans="1:14" x14ac:dyDescent="0.35">
      <c r="A3332">
        <v>1740120967</v>
      </c>
      <c r="B3332" t="s">
        <v>17</v>
      </c>
      <c r="F3332">
        <v>0</v>
      </c>
      <c r="G3332">
        <v>0</v>
      </c>
      <c r="H3332">
        <v>0</v>
      </c>
      <c r="I3332">
        <v>0</v>
      </c>
    </row>
    <row r="3333" spans="1:14" x14ac:dyDescent="0.35">
      <c r="A3333">
        <v>1740120967</v>
      </c>
      <c r="B3333" t="s">
        <v>18</v>
      </c>
      <c r="N3333">
        <v>-9.8012857439999994</v>
      </c>
    </row>
    <row r="3334" spans="1:14" x14ac:dyDescent="0.35">
      <c r="A3334">
        <v>1740120967</v>
      </c>
      <c r="B3334" t="s">
        <v>21</v>
      </c>
    </row>
    <row r="3335" spans="1:14" x14ac:dyDescent="0.35">
      <c r="A3335">
        <v>1740120967</v>
      </c>
      <c r="B3335" t="s">
        <v>22</v>
      </c>
    </row>
    <row r="3336" spans="1:14" x14ac:dyDescent="0.35">
      <c r="A3336">
        <v>1740120967</v>
      </c>
      <c r="B3336" t="s">
        <v>23</v>
      </c>
    </row>
    <row r="3337" spans="1:14" x14ac:dyDescent="0.35">
      <c r="A3337">
        <v>1740120967</v>
      </c>
      <c r="B3337" t="s">
        <v>24</v>
      </c>
      <c r="C3337">
        <v>11.513999999999999</v>
      </c>
      <c r="D3337">
        <v>0</v>
      </c>
      <c r="E3337">
        <v>35</v>
      </c>
    </row>
    <row r="3338" spans="1:14" x14ac:dyDescent="0.35">
      <c r="A3338">
        <v>1740120967</v>
      </c>
      <c r="B3338" t="s">
        <v>34</v>
      </c>
    </row>
    <row r="3339" spans="1:14" x14ac:dyDescent="0.35">
      <c r="A3339">
        <v>1740120967</v>
      </c>
      <c r="B3339" t="s">
        <v>16</v>
      </c>
      <c r="K3339">
        <v>-8.9233279999999995E-3</v>
      </c>
      <c r="L3339">
        <v>3.0213390000000001E-3</v>
      </c>
      <c r="M3339">
        <v>1.6167719359999999</v>
      </c>
    </row>
    <row r="3340" spans="1:14" x14ac:dyDescent="0.35">
      <c r="A3340">
        <v>1740120967</v>
      </c>
      <c r="B3340" t="s">
        <v>17</v>
      </c>
      <c r="F3340">
        <v>0</v>
      </c>
      <c r="G3340">
        <v>0</v>
      </c>
      <c r="H3340">
        <v>0</v>
      </c>
      <c r="I3340">
        <v>0</v>
      </c>
    </row>
    <row r="3341" spans="1:14" x14ac:dyDescent="0.35">
      <c r="A3341">
        <v>1740120967</v>
      </c>
      <c r="B3341" t="s">
        <v>18</v>
      </c>
      <c r="N3341">
        <v>-9.7924366000000003</v>
      </c>
    </row>
    <row r="3342" spans="1:14" x14ac:dyDescent="0.35">
      <c r="A3342">
        <v>1740120967</v>
      </c>
      <c r="B3342" t="s">
        <v>16</v>
      </c>
      <c r="K3342">
        <v>-8.9430440000000007E-3</v>
      </c>
      <c r="L3342">
        <v>3.3564200000000001E-3</v>
      </c>
      <c r="M3342">
        <v>1.616539717</v>
      </c>
    </row>
    <row r="3343" spans="1:14" x14ac:dyDescent="0.35">
      <c r="A3343">
        <v>1740120967</v>
      </c>
      <c r="B3343" t="s">
        <v>17</v>
      </c>
      <c r="F3343">
        <v>0</v>
      </c>
      <c r="G3343">
        <v>0</v>
      </c>
      <c r="H3343">
        <v>0</v>
      </c>
      <c r="I3343">
        <v>0</v>
      </c>
    </row>
    <row r="3344" spans="1:14" x14ac:dyDescent="0.35">
      <c r="A3344">
        <v>1740120967</v>
      </c>
      <c r="B3344" t="s">
        <v>18</v>
      </c>
      <c r="N3344">
        <v>-9.8135070800000008</v>
      </c>
    </row>
    <row r="3345" spans="1:14" x14ac:dyDescent="0.35">
      <c r="A3345">
        <v>1740120967</v>
      </c>
      <c r="B3345" t="s">
        <v>16</v>
      </c>
      <c r="K3345">
        <v>-8.9650749999999994E-3</v>
      </c>
      <c r="L3345">
        <v>3.0299519999999998E-3</v>
      </c>
      <c r="M3345">
        <v>1.616652966</v>
      </c>
    </row>
    <row r="3346" spans="1:14" x14ac:dyDescent="0.35">
      <c r="A3346">
        <v>1740120967</v>
      </c>
      <c r="B3346" t="s">
        <v>17</v>
      </c>
      <c r="F3346">
        <v>0</v>
      </c>
      <c r="G3346">
        <v>0</v>
      </c>
      <c r="H3346">
        <v>0</v>
      </c>
      <c r="I3346">
        <v>0</v>
      </c>
    </row>
    <row r="3347" spans="1:14" x14ac:dyDescent="0.35">
      <c r="A3347">
        <v>1740120967</v>
      </c>
      <c r="B3347" t="s">
        <v>18</v>
      </c>
      <c r="N3347">
        <v>-9.8044958110000007</v>
      </c>
    </row>
    <row r="3348" spans="1:14" x14ac:dyDescent="0.35">
      <c r="A3348">
        <v>1740120967</v>
      </c>
      <c r="B3348" t="s">
        <v>16</v>
      </c>
      <c r="K3348">
        <v>-9.2195720000000005E-3</v>
      </c>
      <c r="L3348">
        <v>3.177484E-3</v>
      </c>
      <c r="M3348">
        <v>1.6166723970000001</v>
      </c>
    </row>
    <row r="3349" spans="1:14" x14ac:dyDescent="0.35">
      <c r="A3349">
        <v>1740120967</v>
      </c>
      <c r="B3349" t="s">
        <v>17</v>
      </c>
      <c r="F3349">
        <v>0</v>
      </c>
      <c r="G3349">
        <v>0</v>
      </c>
      <c r="H3349">
        <v>0</v>
      </c>
      <c r="I3349">
        <v>0</v>
      </c>
    </row>
    <row r="3350" spans="1:14" x14ac:dyDescent="0.35">
      <c r="A3350">
        <v>1740120967</v>
      </c>
      <c r="B3350" t="s">
        <v>18</v>
      </c>
      <c r="N3350">
        <v>-9.7760000229999999</v>
      </c>
    </row>
    <row r="3351" spans="1:14" x14ac:dyDescent="0.35">
      <c r="A3351">
        <v>1740120967</v>
      </c>
      <c r="B3351" t="s">
        <v>26</v>
      </c>
    </row>
    <row r="3352" spans="1:14" x14ac:dyDescent="0.35">
      <c r="A3352">
        <v>1740120967</v>
      </c>
      <c r="B3352" t="s">
        <v>16</v>
      </c>
      <c r="K3352">
        <v>-9.2315479999999991E-3</v>
      </c>
      <c r="L3352">
        <v>3.3578710000000001E-3</v>
      </c>
      <c r="M3352">
        <v>1.616595507</v>
      </c>
    </row>
    <row r="3353" spans="1:14" x14ac:dyDescent="0.35">
      <c r="A3353">
        <v>1740120967</v>
      </c>
      <c r="B3353" t="s">
        <v>17</v>
      </c>
      <c r="F3353">
        <v>0</v>
      </c>
      <c r="G3353">
        <v>0</v>
      </c>
      <c r="H3353">
        <v>0</v>
      </c>
      <c r="I3353">
        <v>0</v>
      </c>
    </row>
    <row r="3354" spans="1:14" x14ac:dyDescent="0.35">
      <c r="A3354">
        <v>1740120967</v>
      </c>
      <c r="B3354" t="s">
        <v>18</v>
      </c>
      <c r="N3354">
        <v>-9.7853460309999996</v>
      </c>
    </row>
    <row r="3355" spans="1:14" x14ac:dyDescent="0.35">
      <c r="A3355">
        <v>1740120967</v>
      </c>
      <c r="B3355" t="s">
        <v>16</v>
      </c>
      <c r="K3355">
        <v>-9.3426220000000001E-3</v>
      </c>
      <c r="L3355">
        <v>3.0561170000000001E-3</v>
      </c>
      <c r="M3355">
        <v>1.6168121099999999</v>
      </c>
    </row>
    <row r="3356" spans="1:14" x14ac:dyDescent="0.35">
      <c r="A3356">
        <v>1740120967</v>
      </c>
      <c r="B3356" t="s">
        <v>17</v>
      </c>
      <c r="F3356">
        <v>0</v>
      </c>
      <c r="G3356">
        <v>0</v>
      </c>
      <c r="H3356">
        <v>0</v>
      </c>
      <c r="I3356">
        <v>0</v>
      </c>
    </row>
    <row r="3357" spans="1:14" x14ac:dyDescent="0.35">
      <c r="A3357">
        <v>1740120967</v>
      </c>
      <c r="B3357" t="s">
        <v>18</v>
      </c>
      <c r="N3357">
        <v>-9.7870349880000003</v>
      </c>
    </row>
    <row r="3358" spans="1:14" x14ac:dyDescent="0.35">
      <c r="A3358">
        <v>1740120967</v>
      </c>
      <c r="B3358" t="s">
        <v>16</v>
      </c>
      <c r="K3358">
        <v>-9.5110420000000008E-3</v>
      </c>
      <c r="L3358">
        <v>3.3514460000000001E-3</v>
      </c>
      <c r="M3358">
        <v>1.6167211530000001</v>
      </c>
    </row>
    <row r="3359" spans="1:14" x14ac:dyDescent="0.35">
      <c r="A3359">
        <v>1740120967</v>
      </c>
      <c r="B3359" t="s">
        <v>17</v>
      </c>
      <c r="F3359">
        <v>0</v>
      </c>
      <c r="G3359">
        <v>0</v>
      </c>
      <c r="H3359">
        <v>0</v>
      </c>
      <c r="I3359">
        <v>0</v>
      </c>
    </row>
    <row r="3360" spans="1:14" x14ac:dyDescent="0.35">
      <c r="A3360">
        <v>1740120967</v>
      </c>
      <c r="B3360" t="s">
        <v>18</v>
      </c>
      <c r="N3360">
        <v>-9.7809152600000004</v>
      </c>
    </row>
    <row r="3361" spans="1:14" x14ac:dyDescent="0.35">
      <c r="A3361">
        <v>1740120967</v>
      </c>
      <c r="B3361" t="s">
        <v>16</v>
      </c>
      <c r="K3361">
        <v>-9.5153259999999993E-3</v>
      </c>
      <c r="L3361">
        <v>3.2400129999999999E-3</v>
      </c>
      <c r="M3361">
        <v>1.616766572</v>
      </c>
    </row>
    <row r="3362" spans="1:14" x14ac:dyDescent="0.35">
      <c r="A3362">
        <v>1740120967</v>
      </c>
      <c r="B3362" t="s">
        <v>17</v>
      </c>
      <c r="F3362">
        <v>0</v>
      </c>
      <c r="G3362">
        <v>0</v>
      </c>
      <c r="H3362">
        <v>0</v>
      </c>
      <c r="I3362">
        <v>0</v>
      </c>
    </row>
    <row r="3363" spans="1:14" x14ac:dyDescent="0.35">
      <c r="A3363">
        <v>1740120967</v>
      </c>
      <c r="B3363" t="s">
        <v>18</v>
      </c>
      <c r="N3363">
        <v>-9.8156900409999999</v>
      </c>
    </row>
    <row r="3364" spans="1:14" x14ac:dyDescent="0.35">
      <c r="A3364">
        <v>1740120967</v>
      </c>
      <c r="B3364" t="s">
        <v>19</v>
      </c>
    </row>
    <row r="3365" spans="1:14" x14ac:dyDescent="0.35">
      <c r="A3365">
        <v>1740120967</v>
      </c>
      <c r="B3365" t="s">
        <v>16</v>
      </c>
      <c r="K3365">
        <v>-9.6637479999999998E-3</v>
      </c>
      <c r="L3365">
        <v>3.1639799999999998E-3</v>
      </c>
      <c r="M3365">
        <v>1.616812825</v>
      </c>
    </row>
    <row r="3366" spans="1:14" x14ac:dyDescent="0.35">
      <c r="A3366">
        <v>1740120967</v>
      </c>
      <c r="B3366" t="s">
        <v>17</v>
      </c>
      <c r="F3366">
        <v>0</v>
      </c>
      <c r="G3366">
        <v>0</v>
      </c>
      <c r="H3366">
        <v>0</v>
      </c>
      <c r="I3366">
        <v>0</v>
      </c>
    </row>
    <row r="3367" spans="1:14" x14ac:dyDescent="0.35">
      <c r="A3367">
        <v>1740120967</v>
      </c>
      <c r="B3367" t="s">
        <v>18</v>
      </c>
      <c r="N3367">
        <v>-9.7882404330000004</v>
      </c>
    </row>
    <row r="3368" spans="1:14" x14ac:dyDescent="0.35">
      <c r="A3368">
        <v>1740120967</v>
      </c>
      <c r="B3368" t="s">
        <v>16</v>
      </c>
      <c r="K3368">
        <v>-9.7785909999999997E-3</v>
      </c>
      <c r="L3368">
        <v>3.4506850000000002E-3</v>
      </c>
      <c r="M3368">
        <v>1.616746902</v>
      </c>
    </row>
    <row r="3369" spans="1:14" x14ac:dyDescent="0.35">
      <c r="A3369">
        <v>1740120967</v>
      </c>
      <c r="B3369" t="s">
        <v>17</v>
      </c>
      <c r="F3369">
        <v>0</v>
      </c>
      <c r="G3369">
        <v>0</v>
      </c>
      <c r="H3369">
        <v>0</v>
      </c>
      <c r="I3369">
        <v>0</v>
      </c>
    </row>
    <row r="3370" spans="1:14" x14ac:dyDescent="0.35">
      <c r="A3370">
        <v>1740120967</v>
      </c>
      <c r="B3370" t="s">
        <v>18</v>
      </c>
      <c r="N3370">
        <v>-9.7981462480000001</v>
      </c>
    </row>
    <row r="3371" spans="1:14" x14ac:dyDescent="0.35">
      <c r="A3371">
        <v>1740120967</v>
      </c>
      <c r="B3371" t="s">
        <v>21</v>
      </c>
    </row>
    <row r="3372" spans="1:14" x14ac:dyDescent="0.35">
      <c r="A3372">
        <v>1740120967</v>
      </c>
      <c r="B3372" t="s">
        <v>22</v>
      </c>
    </row>
    <row r="3373" spans="1:14" x14ac:dyDescent="0.35">
      <c r="A3373">
        <v>1740120967</v>
      </c>
      <c r="B3373" t="s">
        <v>23</v>
      </c>
    </row>
    <row r="3374" spans="1:14" x14ac:dyDescent="0.35">
      <c r="A3374">
        <v>1740120967</v>
      </c>
      <c r="B3374" t="s">
        <v>24</v>
      </c>
      <c r="C3374">
        <v>11.407</v>
      </c>
      <c r="D3374">
        <v>0</v>
      </c>
      <c r="E3374">
        <v>36</v>
      </c>
    </row>
    <row r="3375" spans="1:14" x14ac:dyDescent="0.35">
      <c r="A3375">
        <v>1740120967</v>
      </c>
      <c r="B3375" t="s">
        <v>16</v>
      </c>
      <c r="K3375">
        <v>-9.7518650000000002E-3</v>
      </c>
      <c r="L3375">
        <v>3.2219879999999998E-3</v>
      </c>
      <c r="M3375">
        <v>1.616815567</v>
      </c>
    </row>
    <row r="3376" spans="1:14" x14ac:dyDescent="0.35">
      <c r="A3376">
        <v>1740120967</v>
      </c>
      <c r="B3376" t="s">
        <v>17</v>
      </c>
      <c r="F3376">
        <v>0</v>
      </c>
      <c r="G3376">
        <v>0</v>
      </c>
      <c r="H3376">
        <v>0</v>
      </c>
      <c r="I3376">
        <v>0</v>
      </c>
    </row>
    <row r="3377" spans="1:14" x14ac:dyDescent="0.35">
      <c r="A3377">
        <v>1740120968</v>
      </c>
      <c r="B3377" t="s">
        <v>18</v>
      </c>
      <c r="N3377">
        <v>-9.8287038800000008</v>
      </c>
    </row>
    <row r="3378" spans="1:14" x14ac:dyDescent="0.35">
      <c r="A3378">
        <v>1740120968</v>
      </c>
      <c r="B3378" t="s">
        <v>16</v>
      </c>
      <c r="K3378">
        <v>-9.9296980000000007E-3</v>
      </c>
      <c r="L3378">
        <v>3.333431E-3</v>
      </c>
      <c r="M3378">
        <v>1.6168046</v>
      </c>
    </row>
    <row r="3379" spans="1:14" x14ac:dyDescent="0.35">
      <c r="A3379">
        <v>1740120968</v>
      </c>
      <c r="B3379" t="s">
        <v>17</v>
      </c>
      <c r="F3379">
        <v>0</v>
      </c>
      <c r="G3379">
        <v>0</v>
      </c>
      <c r="H3379">
        <v>0</v>
      </c>
      <c r="I3379">
        <v>0</v>
      </c>
    </row>
    <row r="3380" spans="1:14" x14ac:dyDescent="0.35">
      <c r="A3380">
        <v>1740120968</v>
      </c>
      <c r="B3380" t="s">
        <v>18</v>
      </c>
      <c r="N3380">
        <v>-9.7863950729999996</v>
      </c>
    </row>
    <row r="3381" spans="1:14" x14ac:dyDescent="0.35">
      <c r="A3381">
        <v>1740120968</v>
      </c>
      <c r="B3381" t="s">
        <v>16</v>
      </c>
      <c r="K3381">
        <v>-9.9403900000000003E-3</v>
      </c>
      <c r="L3381">
        <v>3.4718489999999999E-3</v>
      </c>
      <c r="M3381">
        <v>1.616811633</v>
      </c>
    </row>
    <row r="3382" spans="1:14" x14ac:dyDescent="0.35">
      <c r="A3382">
        <v>1740120968</v>
      </c>
      <c r="B3382" t="s">
        <v>17</v>
      </c>
      <c r="F3382">
        <v>0</v>
      </c>
      <c r="G3382">
        <v>0</v>
      </c>
      <c r="H3382">
        <v>0</v>
      </c>
      <c r="I3382">
        <v>0</v>
      </c>
    </row>
    <row r="3383" spans="1:14" x14ac:dyDescent="0.35">
      <c r="A3383">
        <v>1740120968</v>
      </c>
      <c r="B3383" t="s">
        <v>18</v>
      </c>
      <c r="N3383">
        <v>-9.8274450299999998</v>
      </c>
    </row>
    <row r="3384" spans="1:14" x14ac:dyDescent="0.35">
      <c r="A3384">
        <v>1740120968</v>
      </c>
      <c r="B3384" t="s">
        <v>27</v>
      </c>
      <c r="J3384" t="s">
        <v>28</v>
      </c>
    </row>
    <row r="3385" spans="1:14" x14ac:dyDescent="0.35">
      <c r="A3385">
        <v>1740120968</v>
      </c>
      <c r="B3385" t="s">
        <v>16</v>
      </c>
      <c r="K3385">
        <v>-9.9596540000000001E-3</v>
      </c>
      <c r="L3385">
        <v>3.2606340000000001E-3</v>
      </c>
      <c r="M3385">
        <v>1.6168653959999999</v>
      </c>
    </row>
    <row r="3386" spans="1:14" x14ac:dyDescent="0.35">
      <c r="A3386">
        <v>1740120968</v>
      </c>
      <c r="B3386" t="s">
        <v>17</v>
      </c>
      <c r="F3386">
        <v>0</v>
      </c>
      <c r="G3386">
        <v>0</v>
      </c>
      <c r="H3386">
        <v>0</v>
      </c>
      <c r="I3386">
        <v>0</v>
      </c>
    </row>
    <row r="3387" spans="1:14" x14ac:dyDescent="0.35">
      <c r="A3387">
        <v>1740120968</v>
      </c>
      <c r="B3387" t="s">
        <v>18</v>
      </c>
      <c r="N3387">
        <v>-9.7974720000000008</v>
      </c>
    </row>
    <row r="3388" spans="1:14" x14ac:dyDescent="0.35">
      <c r="A3388">
        <v>1740120968</v>
      </c>
      <c r="B3388" t="s">
        <v>16</v>
      </c>
      <c r="K3388">
        <v>-1.0157784E-2</v>
      </c>
      <c r="L3388">
        <v>3.5298209999999998E-3</v>
      </c>
      <c r="M3388">
        <v>1.61683917</v>
      </c>
    </row>
    <row r="3389" spans="1:14" x14ac:dyDescent="0.35">
      <c r="A3389">
        <v>1740120968</v>
      </c>
      <c r="B3389" t="s">
        <v>17</v>
      </c>
      <c r="F3389">
        <v>0</v>
      </c>
      <c r="G3389">
        <v>0</v>
      </c>
      <c r="H3389">
        <v>0</v>
      </c>
      <c r="I3389">
        <v>0</v>
      </c>
    </row>
    <row r="3390" spans="1:14" x14ac:dyDescent="0.35">
      <c r="A3390">
        <v>1740120968</v>
      </c>
      <c r="B3390" t="s">
        <v>18</v>
      </c>
      <c r="N3390">
        <v>-9.8204250339999994</v>
      </c>
    </row>
    <row r="3391" spans="1:14" x14ac:dyDescent="0.35">
      <c r="A3391">
        <v>1740120968</v>
      </c>
      <c r="B3391" t="s">
        <v>16</v>
      </c>
      <c r="K3391">
        <v>-1.008305E-2</v>
      </c>
      <c r="L3391">
        <v>3.4546849999999999E-3</v>
      </c>
      <c r="M3391">
        <v>1.616856098</v>
      </c>
    </row>
    <row r="3392" spans="1:14" x14ac:dyDescent="0.35">
      <c r="A3392">
        <v>1740120968</v>
      </c>
      <c r="B3392" t="s">
        <v>17</v>
      </c>
      <c r="F3392">
        <v>0</v>
      </c>
      <c r="G3392">
        <v>0</v>
      </c>
      <c r="H3392">
        <v>0</v>
      </c>
      <c r="I3392">
        <v>0</v>
      </c>
    </row>
    <row r="3393" spans="1:14" x14ac:dyDescent="0.35">
      <c r="A3393">
        <v>1740120968</v>
      </c>
      <c r="B3393" t="s">
        <v>18</v>
      </c>
      <c r="N3393">
        <v>-9.7958307270000002</v>
      </c>
    </row>
    <row r="3394" spans="1:14" x14ac:dyDescent="0.35">
      <c r="A3394">
        <v>1740120968</v>
      </c>
      <c r="B3394" t="s">
        <v>16</v>
      </c>
      <c r="K3394">
        <v>-1.0098116000000001E-2</v>
      </c>
      <c r="L3394">
        <v>3.3761149999999998E-3</v>
      </c>
      <c r="M3394">
        <v>1.616865158</v>
      </c>
    </row>
    <row r="3395" spans="1:14" x14ac:dyDescent="0.35">
      <c r="A3395">
        <v>1740120968</v>
      </c>
      <c r="B3395" t="s">
        <v>17</v>
      </c>
      <c r="F3395">
        <v>0</v>
      </c>
      <c r="G3395">
        <v>0</v>
      </c>
      <c r="H3395">
        <v>0</v>
      </c>
      <c r="I3395">
        <v>0</v>
      </c>
    </row>
    <row r="3396" spans="1:14" x14ac:dyDescent="0.35">
      <c r="A3396">
        <v>1740120968</v>
      </c>
      <c r="B3396" t="s">
        <v>18</v>
      </c>
      <c r="N3396">
        <v>-9.8127441409999996</v>
      </c>
    </row>
    <row r="3397" spans="1:14" x14ac:dyDescent="0.35">
      <c r="A3397">
        <v>1740120968</v>
      </c>
      <c r="B3397" t="s">
        <v>16</v>
      </c>
      <c r="K3397">
        <v>-1.0216591000000001E-2</v>
      </c>
      <c r="L3397">
        <v>3.624707E-3</v>
      </c>
      <c r="M3397">
        <v>1.6168924570000001</v>
      </c>
    </row>
    <row r="3398" spans="1:14" x14ac:dyDescent="0.35">
      <c r="A3398">
        <v>1740120968</v>
      </c>
      <c r="B3398" t="s">
        <v>17</v>
      </c>
      <c r="F3398">
        <v>0</v>
      </c>
      <c r="G3398">
        <v>0</v>
      </c>
      <c r="H3398">
        <v>0</v>
      </c>
      <c r="I3398">
        <v>0</v>
      </c>
    </row>
    <row r="3399" spans="1:14" x14ac:dyDescent="0.35">
      <c r="A3399">
        <v>1740120968</v>
      </c>
      <c r="B3399" t="s">
        <v>18</v>
      </c>
      <c r="N3399">
        <v>-9.7960290909999994</v>
      </c>
    </row>
    <row r="3400" spans="1:14" x14ac:dyDescent="0.35">
      <c r="A3400">
        <v>1740120968</v>
      </c>
      <c r="B3400" t="s">
        <v>16</v>
      </c>
      <c r="K3400">
        <v>-1.0116467000000001E-2</v>
      </c>
      <c r="L3400">
        <v>3.4277560000000001E-3</v>
      </c>
      <c r="M3400">
        <v>1.6169321539999999</v>
      </c>
    </row>
    <row r="3401" spans="1:14" x14ac:dyDescent="0.35">
      <c r="A3401">
        <v>1740120968</v>
      </c>
      <c r="B3401" t="s">
        <v>17</v>
      </c>
      <c r="F3401">
        <v>0</v>
      </c>
      <c r="G3401">
        <v>0</v>
      </c>
      <c r="H3401">
        <v>0</v>
      </c>
      <c r="I3401">
        <v>0</v>
      </c>
    </row>
    <row r="3402" spans="1:14" x14ac:dyDescent="0.35">
      <c r="A3402">
        <v>1740120968</v>
      </c>
      <c r="B3402" t="s">
        <v>18</v>
      </c>
      <c r="N3402">
        <v>-9.8035430909999999</v>
      </c>
    </row>
    <row r="3403" spans="1:14" x14ac:dyDescent="0.35">
      <c r="A3403">
        <v>1740120968</v>
      </c>
      <c r="B3403" t="s">
        <v>16</v>
      </c>
      <c r="K3403">
        <v>-1.0242223999999999E-2</v>
      </c>
      <c r="L3403">
        <v>3.5016499999999998E-3</v>
      </c>
      <c r="M3403">
        <v>1.6169443130000001</v>
      </c>
    </row>
    <row r="3404" spans="1:14" x14ac:dyDescent="0.35">
      <c r="A3404">
        <v>1740120968</v>
      </c>
      <c r="B3404" t="s">
        <v>17</v>
      </c>
      <c r="F3404">
        <v>0</v>
      </c>
      <c r="G3404">
        <v>0</v>
      </c>
      <c r="H3404">
        <v>0</v>
      </c>
      <c r="I3404">
        <v>0</v>
      </c>
    </row>
    <row r="3405" spans="1:14" x14ac:dyDescent="0.35">
      <c r="A3405">
        <v>1740120968</v>
      </c>
      <c r="B3405" t="s">
        <v>18</v>
      </c>
      <c r="N3405">
        <v>-9.7935457229999994</v>
      </c>
    </row>
    <row r="3406" spans="1:14" x14ac:dyDescent="0.35">
      <c r="A3406">
        <v>1740120968</v>
      </c>
      <c r="B3406" t="s">
        <v>26</v>
      </c>
    </row>
    <row r="3407" spans="1:14" x14ac:dyDescent="0.35">
      <c r="A3407">
        <v>1740120968</v>
      </c>
      <c r="B3407" t="s">
        <v>21</v>
      </c>
    </row>
    <row r="3408" spans="1:14" x14ac:dyDescent="0.35">
      <c r="A3408">
        <v>1740120968</v>
      </c>
      <c r="B3408" t="s">
        <v>22</v>
      </c>
    </row>
    <row r="3409" spans="1:14" x14ac:dyDescent="0.35">
      <c r="A3409">
        <v>1740120968</v>
      </c>
      <c r="B3409" t="s">
        <v>23</v>
      </c>
    </row>
    <row r="3410" spans="1:14" x14ac:dyDescent="0.35">
      <c r="A3410">
        <v>1740120968</v>
      </c>
      <c r="B3410" t="s">
        <v>24</v>
      </c>
      <c r="C3410">
        <v>11.522</v>
      </c>
      <c r="D3410">
        <v>0</v>
      </c>
      <c r="E3410">
        <v>37</v>
      </c>
    </row>
    <row r="3411" spans="1:14" x14ac:dyDescent="0.35">
      <c r="A3411">
        <v>1740120968</v>
      </c>
      <c r="B3411" t="s">
        <v>16</v>
      </c>
      <c r="K3411">
        <v>-1.0319185E-2</v>
      </c>
      <c r="L3411">
        <v>3.5839270000000002E-3</v>
      </c>
      <c r="M3411">
        <v>1.616990328</v>
      </c>
    </row>
    <row r="3412" spans="1:14" x14ac:dyDescent="0.35">
      <c r="A3412">
        <v>1740120968</v>
      </c>
      <c r="B3412" t="s">
        <v>17</v>
      </c>
      <c r="F3412">
        <v>0</v>
      </c>
      <c r="G3412">
        <v>0</v>
      </c>
      <c r="H3412">
        <v>0</v>
      </c>
      <c r="I3412">
        <v>0</v>
      </c>
    </row>
    <row r="3413" spans="1:14" x14ac:dyDescent="0.35">
      <c r="A3413">
        <v>1740120968</v>
      </c>
      <c r="B3413" t="s">
        <v>18</v>
      </c>
      <c r="N3413">
        <v>-9.7978963849999996</v>
      </c>
    </row>
    <row r="3414" spans="1:14" x14ac:dyDescent="0.35">
      <c r="A3414">
        <v>1740120968</v>
      </c>
      <c r="B3414" t="s">
        <v>16</v>
      </c>
      <c r="K3414">
        <v>-1.0281168E-2</v>
      </c>
      <c r="L3414">
        <v>3.3915769999999998E-3</v>
      </c>
      <c r="M3414">
        <v>1.6169724459999999</v>
      </c>
    </row>
    <row r="3415" spans="1:14" x14ac:dyDescent="0.35">
      <c r="A3415">
        <v>1740120968</v>
      </c>
      <c r="B3415" t="s">
        <v>17</v>
      </c>
      <c r="F3415">
        <v>0</v>
      </c>
      <c r="G3415">
        <v>0</v>
      </c>
      <c r="H3415">
        <v>0</v>
      </c>
      <c r="I3415">
        <v>0</v>
      </c>
    </row>
    <row r="3416" spans="1:14" x14ac:dyDescent="0.35">
      <c r="A3416">
        <v>1740120968</v>
      </c>
      <c r="B3416" t="s">
        <v>18</v>
      </c>
      <c r="N3416">
        <v>-9.8016176220000002</v>
      </c>
    </row>
    <row r="3417" spans="1:14" x14ac:dyDescent="0.35">
      <c r="A3417">
        <v>1740120968</v>
      </c>
      <c r="B3417" t="s">
        <v>16</v>
      </c>
      <c r="K3417">
        <v>-1.0455893000000001E-2</v>
      </c>
      <c r="L3417">
        <v>3.597935E-3</v>
      </c>
      <c r="M3417">
        <v>1.6169805530000001</v>
      </c>
    </row>
    <row r="3418" spans="1:14" x14ac:dyDescent="0.35">
      <c r="A3418">
        <v>1740120968</v>
      </c>
      <c r="B3418" t="s">
        <v>17</v>
      </c>
      <c r="F3418">
        <v>0</v>
      </c>
      <c r="G3418">
        <v>0</v>
      </c>
      <c r="H3418">
        <v>0</v>
      </c>
      <c r="I3418">
        <v>0</v>
      </c>
    </row>
    <row r="3419" spans="1:14" x14ac:dyDescent="0.35">
      <c r="A3419">
        <v>1740120968</v>
      </c>
      <c r="B3419" t="s">
        <v>18</v>
      </c>
      <c r="N3419">
        <v>-9.7960491179999991</v>
      </c>
    </row>
    <row r="3420" spans="1:14" x14ac:dyDescent="0.35">
      <c r="A3420">
        <v>1740120968</v>
      </c>
      <c r="B3420" t="s">
        <v>20</v>
      </c>
    </row>
    <row r="3421" spans="1:14" x14ac:dyDescent="0.35">
      <c r="A3421">
        <v>1740120968</v>
      </c>
      <c r="B3421" t="s">
        <v>16</v>
      </c>
      <c r="K3421">
        <v>-1.036519E-2</v>
      </c>
      <c r="L3421">
        <v>3.5411879999999998E-3</v>
      </c>
      <c r="M3421">
        <v>1.6169843669999999</v>
      </c>
    </row>
    <row r="3422" spans="1:14" x14ac:dyDescent="0.35">
      <c r="A3422">
        <v>1740120968</v>
      </c>
      <c r="B3422" t="s">
        <v>17</v>
      </c>
      <c r="F3422">
        <v>0</v>
      </c>
      <c r="G3422">
        <v>0</v>
      </c>
      <c r="H3422">
        <v>0</v>
      </c>
      <c r="I3422">
        <v>0</v>
      </c>
    </row>
    <row r="3423" spans="1:14" x14ac:dyDescent="0.35">
      <c r="A3423">
        <v>1740120968</v>
      </c>
      <c r="B3423" t="s">
        <v>18</v>
      </c>
      <c r="N3423">
        <v>-9.8140020369999998</v>
      </c>
    </row>
    <row r="3424" spans="1:14" x14ac:dyDescent="0.35">
      <c r="A3424">
        <v>1740120968</v>
      </c>
      <c r="B3424" t="s">
        <v>19</v>
      </c>
    </row>
    <row r="3425" spans="1:14" x14ac:dyDescent="0.35">
      <c r="A3425">
        <v>1740120968</v>
      </c>
      <c r="B3425" t="s">
        <v>16</v>
      </c>
      <c r="K3425">
        <v>-1.0388339999999999E-2</v>
      </c>
      <c r="L3425">
        <v>3.5153269999999999E-3</v>
      </c>
      <c r="M3425">
        <v>1.617007375</v>
      </c>
    </row>
    <row r="3426" spans="1:14" x14ac:dyDescent="0.35">
      <c r="A3426">
        <v>1740120968</v>
      </c>
      <c r="B3426" t="s">
        <v>17</v>
      </c>
      <c r="F3426">
        <v>0</v>
      </c>
      <c r="G3426">
        <v>0</v>
      </c>
      <c r="H3426">
        <v>0</v>
      </c>
      <c r="I3426">
        <v>0</v>
      </c>
    </row>
    <row r="3427" spans="1:14" x14ac:dyDescent="0.35">
      <c r="A3427">
        <v>1740120968</v>
      </c>
      <c r="B3427" t="s">
        <v>18</v>
      </c>
      <c r="N3427">
        <v>-9.7843589780000002</v>
      </c>
    </row>
    <row r="3428" spans="1:14" x14ac:dyDescent="0.35">
      <c r="A3428">
        <v>1740120968</v>
      </c>
      <c r="B3428" t="s">
        <v>16</v>
      </c>
      <c r="K3428">
        <v>-1.0514872999999999E-2</v>
      </c>
      <c r="L3428">
        <v>3.6830679999999998E-3</v>
      </c>
      <c r="M3428">
        <v>1.6170482639999999</v>
      </c>
    </row>
    <row r="3429" spans="1:14" x14ac:dyDescent="0.35">
      <c r="A3429">
        <v>1740120968</v>
      </c>
      <c r="B3429" t="s">
        <v>17</v>
      </c>
      <c r="F3429">
        <v>0</v>
      </c>
      <c r="G3429">
        <v>0</v>
      </c>
      <c r="H3429">
        <v>0</v>
      </c>
      <c r="I3429">
        <v>0</v>
      </c>
    </row>
    <row r="3430" spans="1:14" x14ac:dyDescent="0.35">
      <c r="A3430">
        <v>1740120968</v>
      </c>
      <c r="B3430" t="s">
        <v>18</v>
      </c>
      <c r="N3430">
        <v>-9.820047379</v>
      </c>
    </row>
    <row r="3431" spans="1:14" x14ac:dyDescent="0.35">
      <c r="A3431">
        <v>1740120968</v>
      </c>
      <c r="B3431" t="s">
        <v>16</v>
      </c>
      <c r="K3431">
        <v>-1.0423709E-2</v>
      </c>
      <c r="L3431">
        <v>3.5780849999999999E-3</v>
      </c>
      <c r="M3431">
        <v>1.617061853</v>
      </c>
    </row>
    <row r="3432" spans="1:14" x14ac:dyDescent="0.35">
      <c r="A3432">
        <v>1740120968</v>
      </c>
      <c r="B3432" t="s">
        <v>17</v>
      </c>
      <c r="F3432">
        <v>0</v>
      </c>
      <c r="G3432">
        <v>0</v>
      </c>
      <c r="H3432">
        <v>0</v>
      </c>
      <c r="I3432">
        <v>0</v>
      </c>
    </row>
    <row r="3433" spans="1:14" x14ac:dyDescent="0.35">
      <c r="A3433">
        <v>1740120968</v>
      </c>
      <c r="B3433" t="s">
        <v>18</v>
      </c>
      <c r="N3433">
        <v>-9.8018159869999995</v>
      </c>
    </row>
    <row r="3434" spans="1:14" x14ac:dyDescent="0.35">
      <c r="A3434">
        <v>1740120968</v>
      </c>
      <c r="B3434" t="s">
        <v>16</v>
      </c>
      <c r="K3434">
        <v>-1.0549169000000001E-2</v>
      </c>
      <c r="L3434">
        <v>3.6217129999999999E-3</v>
      </c>
      <c r="M3434">
        <v>1.6170514819999999</v>
      </c>
    </row>
    <row r="3435" spans="1:14" x14ac:dyDescent="0.35">
      <c r="A3435">
        <v>1740120968</v>
      </c>
      <c r="B3435" t="s">
        <v>17</v>
      </c>
      <c r="F3435">
        <v>0</v>
      </c>
      <c r="G3435">
        <v>0</v>
      </c>
      <c r="H3435">
        <v>0</v>
      </c>
      <c r="I3435">
        <v>0</v>
      </c>
    </row>
    <row r="3436" spans="1:14" x14ac:dyDescent="0.35">
      <c r="A3436">
        <v>1740120968</v>
      </c>
      <c r="B3436" t="s">
        <v>18</v>
      </c>
      <c r="N3436">
        <v>-9.7873477940000004</v>
      </c>
    </row>
    <row r="3437" spans="1:14" x14ac:dyDescent="0.35">
      <c r="A3437">
        <v>1740120968</v>
      </c>
      <c r="B3437" t="s">
        <v>16</v>
      </c>
      <c r="K3437">
        <v>-1.0563751E-2</v>
      </c>
      <c r="L3437">
        <v>3.7102390000000002E-3</v>
      </c>
      <c r="M3437">
        <v>1.617074728</v>
      </c>
    </row>
    <row r="3438" spans="1:14" x14ac:dyDescent="0.35">
      <c r="A3438">
        <v>1740120968</v>
      </c>
      <c r="B3438" t="s">
        <v>17</v>
      </c>
      <c r="F3438">
        <v>0</v>
      </c>
      <c r="G3438">
        <v>0</v>
      </c>
      <c r="H3438">
        <v>0</v>
      </c>
      <c r="I3438">
        <v>0</v>
      </c>
    </row>
    <row r="3439" spans="1:14" x14ac:dyDescent="0.35">
      <c r="A3439">
        <v>1740120968</v>
      </c>
      <c r="B3439" t="s">
        <v>18</v>
      </c>
      <c r="N3439">
        <v>-9.7930850980000006</v>
      </c>
    </row>
    <row r="3440" spans="1:14" x14ac:dyDescent="0.35">
      <c r="A3440">
        <v>1740120968</v>
      </c>
      <c r="B3440" t="s">
        <v>16</v>
      </c>
      <c r="K3440">
        <v>-1.0492279E-2</v>
      </c>
      <c r="L3440">
        <v>3.5532620000000002E-3</v>
      </c>
      <c r="M3440">
        <v>1.6170772309999999</v>
      </c>
    </row>
    <row r="3441" spans="1:14" x14ac:dyDescent="0.35">
      <c r="A3441">
        <v>1740120968</v>
      </c>
      <c r="B3441" t="s">
        <v>17</v>
      </c>
      <c r="F3441">
        <v>0</v>
      </c>
      <c r="G3441">
        <v>0</v>
      </c>
      <c r="H3441">
        <v>0</v>
      </c>
      <c r="I3441">
        <v>0</v>
      </c>
    </row>
    <row r="3442" spans="1:14" x14ac:dyDescent="0.35">
      <c r="A3442">
        <v>1740120968</v>
      </c>
      <c r="B3442" t="s">
        <v>18</v>
      </c>
      <c r="N3442">
        <v>-9.807599068</v>
      </c>
    </row>
    <row r="3443" spans="1:14" x14ac:dyDescent="0.35">
      <c r="A3443">
        <v>1740120968</v>
      </c>
      <c r="B3443" t="s">
        <v>21</v>
      </c>
    </row>
    <row r="3444" spans="1:14" x14ac:dyDescent="0.35">
      <c r="A3444">
        <v>1740120968</v>
      </c>
      <c r="B3444" t="s">
        <v>22</v>
      </c>
    </row>
    <row r="3445" spans="1:14" x14ac:dyDescent="0.35">
      <c r="A3445">
        <v>1740120968</v>
      </c>
      <c r="B3445" t="s">
        <v>23</v>
      </c>
    </row>
    <row r="3446" spans="1:14" x14ac:dyDescent="0.35">
      <c r="A3446">
        <v>1740120968</v>
      </c>
      <c r="B3446" t="s">
        <v>24</v>
      </c>
      <c r="C3446">
        <v>11.561999999999999</v>
      </c>
      <c r="D3446">
        <v>0</v>
      </c>
      <c r="E3446">
        <v>39</v>
      </c>
    </row>
    <row r="3447" spans="1:14" x14ac:dyDescent="0.35">
      <c r="A3447">
        <v>1740120968</v>
      </c>
      <c r="B3447" t="s">
        <v>16</v>
      </c>
      <c r="K3447">
        <v>-1.0685882000000001E-2</v>
      </c>
      <c r="L3447">
        <v>3.75333E-3</v>
      </c>
      <c r="M3447">
        <v>1.617107987</v>
      </c>
    </row>
    <row r="3448" spans="1:14" x14ac:dyDescent="0.35">
      <c r="A3448">
        <v>1740120968</v>
      </c>
      <c r="B3448" t="s">
        <v>17</v>
      </c>
      <c r="F3448">
        <v>0</v>
      </c>
      <c r="G3448">
        <v>0</v>
      </c>
      <c r="H3448">
        <v>0</v>
      </c>
      <c r="I3448">
        <v>0</v>
      </c>
    </row>
    <row r="3449" spans="1:14" x14ac:dyDescent="0.35">
      <c r="A3449">
        <v>1740120968</v>
      </c>
      <c r="B3449" t="s">
        <v>18</v>
      </c>
      <c r="N3449">
        <v>-9.7914152150000007</v>
      </c>
    </row>
    <row r="3450" spans="1:14" x14ac:dyDescent="0.35">
      <c r="A3450">
        <v>1740120968</v>
      </c>
      <c r="B3450" t="s">
        <v>16</v>
      </c>
      <c r="K3450">
        <v>-1.0598064000000001E-2</v>
      </c>
      <c r="L3450">
        <v>3.7465319999999999E-3</v>
      </c>
      <c r="M3450">
        <v>1.617069721</v>
      </c>
    </row>
    <row r="3451" spans="1:14" x14ac:dyDescent="0.35">
      <c r="A3451">
        <v>1740120968</v>
      </c>
      <c r="B3451" t="s">
        <v>17</v>
      </c>
      <c r="F3451">
        <v>0</v>
      </c>
      <c r="G3451">
        <v>0</v>
      </c>
      <c r="H3451">
        <v>0</v>
      </c>
      <c r="I3451">
        <v>0</v>
      </c>
    </row>
    <row r="3452" spans="1:14" x14ac:dyDescent="0.35">
      <c r="A3452">
        <v>1740120968</v>
      </c>
      <c r="B3452" t="s">
        <v>18</v>
      </c>
      <c r="N3452">
        <v>-9.7998123170000007</v>
      </c>
    </row>
    <row r="3453" spans="1:14" x14ac:dyDescent="0.35">
      <c r="A3453">
        <v>1740120968</v>
      </c>
      <c r="B3453" t="s">
        <v>16</v>
      </c>
      <c r="K3453">
        <v>-1.0616519E-2</v>
      </c>
      <c r="L3453">
        <v>3.6238709999999999E-3</v>
      </c>
      <c r="M3453">
        <v>1.617088079</v>
      </c>
    </row>
    <row r="3454" spans="1:14" x14ac:dyDescent="0.35">
      <c r="A3454">
        <v>1740120969</v>
      </c>
      <c r="B3454" t="s">
        <v>17</v>
      </c>
      <c r="F3454">
        <v>0</v>
      </c>
      <c r="G3454">
        <v>0</v>
      </c>
      <c r="H3454">
        <v>0</v>
      </c>
      <c r="I3454">
        <v>0</v>
      </c>
    </row>
    <row r="3455" spans="1:14" x14ac:dyDescent="0.35">
      <c r="A3455">
        <v>1740120969</v>
      </c>
      <c r="B3455" t="s">
        <v>18</v>
      </c>
      <c r="N3455">
        <v>-9.7759590149999998</v>
      </c>
    </row>
    <row r="3456" spans="1:14" x14ac:dyDescent="0.35">
      <c r="A3456">
        <v>1740120969</v>
      </c>
      <c r="B3456" t="s">
        <v>27</v>
      </c>
      <c r="J3456" t="s">
        <v>28</v>
      </c>
    </row>
    <row r="3457" spans="1:14" x14ac:dyDescent="0.35">
      <c r="A3457">
        <v>1740120969</v>
      </c>
      <c r="B3457" t="s">
        <v>16</v>
      </c>
      <c r="K3457">
        <v>-1.0730663E-2</v>
      </c>
      <c r="L3457">
        <v>3.8369379999999998E-3</v>
      </c>
      <c r="M3457">
        <v>1.617112517</v>
      </c>
    </row>
    <row r="3458" spans="1:14" x14ac:dyDescent="0.35">
      <c r="A3458">
        <v>1740120969</v>
      </c>
      <c r="B3458" t="s">
        <v>17</v>
      </c>
      <c r="F3458">
        <v>0</v>
      </c>
      <c r="G3458">
        <v>0</v>
      </c>
      <c r="H3458">
        <v>0</v>
      </c>
      <c r="I3458">
        <v>0</v>
      </c>
    </row>
    <row r="3459" spans="1:14" x14ac:dyDescent="0.35">
      <c r="A3459">
        <v>1740120969</v>
      </c>
      <c r="B3459" t="s">
        <v>18</v>
      </c>
      <c r="N3459">
        <v>-9.7981405259999992</v>
      </c>
    </row>
    <row r="3460" spans="1:14" x14ac:dyDescent="0.35">
      <c r="A3460">
        <v>1740120969</v>
      </c>
      <c r="B3460" t="s">
        <v>16</v>
      </c>
      <c r="K3460">
        <v>-1.0638501999999999E-2</v>
      </c>
      <c r="L3460">
        <v>3.7499619999999999E-3</v>
      </c>
      <c r="M3460">
        <v>1.6170384879999999</v>
      </c>
    </row>
    <row r="3461" spans="1:14" x14ac:dyDescent="0.35">
      <c r="A3461">
        <v>1740120969</v>
      </c>
      <c r="B3461" t="s">
        <v>17</v>
      </c>
      <c r="F3461">
        <v>0</v>
      </c>
      <c r="G3461">
        <v>0</v>
      </c>
      <c r="H3461">
        <v>0</v>
      </c>
      <c r="I3461">
        <v>0</v>
      </c>
    </row>
    <row r="3462" spans="1:14" x14ac:dyDescent="0.35">
      <c r="A3462">
        <v>1740120969</v>
      </c>
      <c r="B3462" t="s">
        <v>18</v>
      </c>
      <c r="N3462">
        <v>-9.8170433040000002</v>
      </c>
    </row>
    <row r="3463" spans="1:14" x14ac:dyDescent="0.35">
      <c r="A3463">
        <v>1740120969</v>
      </c>
      <c r="B3463" t="s">
        <v>16</v>
      </c>
      <c r="K3463">
        <v>-1.0721998999999999E-2</v>
      </c>
      <c r="L3463">
        <v>3.7474840000000001E-3</v>
      </c>
      <c r="M3463">
        <v>1.6170842649999999</v>
      </c>
    </row>
    <row r="3464" spans="1:14" x14ac:dyDescent="0.35">
      <c r="A3464">
        <v>1740120969</v>
      </c>
      <c r="B3464" t="s">
        <v>17</v>
      </c>
      <c r="F3464">
        <v>0</v>
      </c>
      <c r="G3464">
        <v>0</v>
      </c>
      <c r="H3464">
        <v>0</v>
      </c>
      <c r="I3464">
        <v>0</v>
      </c>
    </row>
    <row r="3465" spans="1:14" x14ac:dyDescent="0.35">
      <c r="A3465">
        <v>1740120969</v>
      </c>
      <c r="B3465" t="s">
        <v>18</v>
      </c>
      <c r="N3465">
        <v>-9.7915258410000003</v>
      </c>
    </row>
    <row r="3466" spans="1:14" x14ac:dyDescent="0.35">
      <c r="A3466">
        <v>1740120969</v>
      </c>
      <c r="B3466" t="s">
        <v>26</v>
      </c>
    </row>
    <row r="3467" spans="1:14" x14ac:dyDescent="0.35">
      <c r="A3467">
        <v>1740120969</v>
      </c>
      <c r="B3467" t="s">
        <v>16</v>
      </c>
      <c r="K3467">
        <v>-1.0763314E-2</v>
      </c>
      <c r="L3467">
        <v>3.9100849999999998E-3</v>
      </c>
      <c r="M3467">
        <v>1.6170445680000001</v>
      </c>
    </row>
    <row r="3468" spans="1:14" x14ac:dyDescent="0.35">
      <c r="A3468">
        <v>1740120969</v>
      </c>
      <c r="B3468" t="s">
        <v>17</v>
      </c>
      <c r="F3468">
        <v>0</v>
      </c>
      <c r="G3468">
        <v>0</v>
      </c>
      <c r="H3468">
        <v>0</v>
      </c>
      <c r="I3468">
        <v>0</v>
      </c>
    </row>
    <row r="3469" spans="1:14" x14ac:dyDescent="0.35">
      <c r="A3469">
        <v>1740120969</v>
      </c>
      <c r="B3469" t="s">
        <v>18</v>
      </c>
      <c r="N3469">
        <v>-9.7790727620000002</v>
      </c>
    </row>
    <row r="3470" spans="1:14" x14ac:dyDescent="0.35">
      <c r="A3470">
        <v>1740120969</v>
      </c>
      <c r="B3470" t="s">
        <v>16</v>
      </c>
      <c r="K3470">
        <v>-1.0696585999999999E-2</v>
      </c>
      <c r="L3470">
        <v>3.7581989999999998E-3</v>
      </c>
      <c r="M3470">
        <v>1.6170089240000001</v>
      </c>
    </row>
    <row r="3471" spans="1:14" x14ac:dyDescent="0.35">
      <c r="A3471">
        <v>1740120969</v>
      </c>
      <c r="B3471" t="s">
        <v>17</v>
      </c>
      <c r="F3471">
        <v>0</v>
      </c>
      <c r="G3471">
        <v>0</v>
      </c>
      <c r="H3471">
        <v>0</v>
      </c>
      <c r="I3471">
        <v>0</v>
      </c>
    </row>
    <row r="3472" spans="1:14" x14ac:dyDescent="0.35">
      <c r="A3472">
        <v>1740120969</v>
      </c>
      <c r="B3472" t="s">
        <v>18</v>
      </c>
      <c r="N3472">
        <v>-9.8112297060000007</v>
      </c>
    </row>
    <row r="3473" spans="1:14" x14ac:dyDescent="0.35">
      <c r="A3473">
        <v>1740120969</v>
      </c>
      <c r="B3473" t="s">
        <v>16</v>
      </c>
      <c r="K3473">
        <v>-1.0803422E-2</v>
      </c>
      <c r="L3473">
        <v>3.8324460000000002E-3</v>
      </c>
      <c r="M3473">
        <v>1.617030263</v>
      </c>
    </row>
    <row r="3474" spans="1:14" x14ac:dyDescent="0.35">
      <c r="A3474">
        <v>1740120969</v>
      </c>
      <c r="B3474" t="s">
        <v>17</v>
      </c>
      <c r="F3474">
        <v>0</v>
      </c>
      <c r="G3474">
        <v>0</v>
      </c>
      <c r="H3474">
        <v>0</v>
      </c>
      <c r="I3474">
        <v>0</v>
      </c>
    </row>
    <row r="3475" spans="1:14" x14ac:dyDescent="0.35">
      <c r="A3475">
        <v>1740120969</v>
      </c>
      <c r="B3475" t="s">
        <v>18</v>
      </c>
      <c r="N3475">
        <v>-9.8035058979999992</v>
      </c>
    </row>
    <row r="3476" spans="1:14" x14ac:dyDescent="0.35">
      <c r="A3476">
        <v>1740120969</v>
      </c>
      <c r="B3476" t="s">
        <v>16</v>
      </c>
      <c r="K3476">
        <v>-1.0789786000000001E-2</v>
      </c>
      <c r="L3476">
        <v>3.9180409999999997E-3</v>
      </c>
      <c r="M3476">
        <v>1.6170140500000001</v>
      </c>
    </row>
    <row r="3477" spans="1:14" x14ac:dyDescent="0.35">
      <c r="A3477">
        <v>1740120969</v>
      </c>
      <c r="B3477" t="s">
        <v>17</v>
      </c>
      <c r="F3477">
        <v>0</v>
      </c>
      <c r="G3477">
        <v>0</v>
      </c>
      <c r="H3477">
        <v>0</v>
      </c>
      <c r="I3477">
        <v>0</v>
      </c>
    </row>
    <row r="3478" spans="1:14" x14ac:dyDescent="0.35">
      <c r="A3478">
        <v>1740120969</v>
      </c>
      <c r="B3478" t="s">
        <v>18</v>
      </c>
      <c r="N3478">
        <v>-9.8200931550000004</v>
      </c>
    </row>
    <row r="3479" spans="1:14" x14ac:dyDescent="0.35">
      <c r="A3479">
        <v>1740120969</v>
      </c>
      <c r="B3479" t="s">
        <v>21</v>
      </c>
    </row>
    <row r="3480" spans="1:14" x14ac:dyDescent="0.35">
      <c r="A3480">
        <v>1740120969</v>
      </c>
      <c r="B3480" t="s">
        <v>22</v>
      </c>
    </row>
    <row r="3481" spans="1:14" x14ac:dyDescent="0.35">
      <c r="A3481">
        <v>1740120969</v>
      </c>
      <c r="B3481" t="s">
        <v>23</v>
      </c>
    </row>
    <row r="3482" spans="1:14" x14ac:dyDescent="0.35">
      <c r="A3482">
        <v>1740120969</v>
      </c>
      <c r="B3482" t="s">
        <v>24</v>
      </c>
      <c r="C3482">
        <v>11.587</v>
      </c>
      <c r="D3482">
        <v>0</v>
      </c>
      <c r="E3482">
        <v>40</v>
      </c>
    </row>
    <row r="3483" spans="1:14" x14ac:dyDescent="0.35">
      <c r="A3483">
        <v>1740120969</v>
      </c>
      <c r="B3483" t="s">
        <v>16</v>
      </c>
      <c r="K3483">
        <v>-1.0780837999999999E-2</v>
      </c>
      <c r="L3483">
        <v>3.7878399999999998E-3</v>
      </c>
      <c r="M3483">
        <v>1.6170319319999999</v>
      </c>
    </row>
    <row r="3484" spans="1:14" x14ac:dyDescent="0.35">
      <c r="A3484">
        <v>1740120969</v>
      </c>
      <c r="B3484" t="s">
        <v>17</v>
      </c>
      <c r="F3484">
        <v>0</v>
      </c>
      <c r="G3484">
        <v>0</v>
      </c>
      <c r="H3484">
        <v>0</v>
      </c>
      <c r="I3484">
        <v>0</v>
      </c>
    </row>
    <row r="3485" spans="1:14" x14ac:dyDescent="0.35">
      <c r="A3485">
        <v>1740120969</v>
      </c>
      <c r="B3485" t="s">
        <v>18</v>
      </c>
      <c r="N3485">
        <v>-9.7938880919999995</v>
      </c>
    </row>
    <row r="3486" spans="1:14" x14ac:dyDescent="0.35">
      <c r="A3486">
        <v>1740120969</v>
      </c>
      <c r="B3486" t="s">
        <v>19</v>
      </c>
    </row>
    <row r="3487" spans="1:14" x14ac:dyDescent="0.35">
      <c r="A3487">
        <v>1740120969</v>
      </c>
      <c r="B3487" t="s">
        <v>16</v>
      </c>
      <c r="K3487">
        <v>-1.0898318000000001E-2</v>
      </c>
      <c r="L3487">
        <v>3.9145220000000001E-3</v>
      </c>
      <c r="M3487">
        <v>1.6170560119999999</v>
      </c>
    </row>
    <row r="3488" spans="1:14" x14ac:dyDescent="0.35">
      <c r="A3488">
        <v>1740120969</v>
      </c>
      <c r="B3488" t="s">
        <v>17</v>
      </c>
      <c r="F3488">
        <v>0</v>
      </c>
      <c r="G3488">
        <v>0</v>
      </c>
      <c r="H3488">
        <v>0</v>
      </c>
      <c r="I3488">
        <v>0</v>
      </c>
    </row>
    <row r="3489" spans="1:14" x14ac:dyDescent="0.35">
      <c r="A3489">
        <v>1740120969</v>
      </c>
      <c r="B3489" t="s">
        <v>18</v>
      </c>
      <c r="N3489">
        <v>-9.8074674609999999</v>
      </c>
    </row>
    <row r="3490" spans="1:14" x14ac:dyDescent="0.35">
      <c r="A3490">
        <v>1740120969</v>
      </c>
      <c r="B3490" t="s">
        <v>16</v>
      </c>
      <c r="K3490">
        <v>-1.0869158E-2</v>
      </c>
      <c r="L3490">
        <v>3.9455180000000003E-3</v>
      </c>
      <c r="M3490">
        <v>1.617071033</v>
      </c>
    </row>
    <row r="3491" spans="1:14" x14ac:dyDescent="0.35">
      <c r="A3491">
        <v>1740120969</v>
      </c>
      <c r="B3491" t="s">
        <v>17</v>
      </c>
      <c r="F3491">
        <v>0</v>
      </c>
      <c r="G3491">
        <v>0</v>
      </c>
      <c r="H3491">
        <v>0</v>
      </c>
      <c r="I3491">
        <v>0</v>
      </c>
    </row>
    <row r="3492" spans="1:14" x14ac:dyDescent="0.35">
      <c r="A3492">
        <v>1740120969</v>
      </c>
      <c r="B3492" t="s">
        <v>18</v>
      </c>
      <c r="N3492">
        <v>-9.7934818270000008</v>
      </c>
    </row>
    <row r="3493" spans="1:14" x14ac:dyDescent="0.35">
      <c r="A3493">
        <v>1740120969</v>
      </c>
      <c r="B3493" t="s">
        <v>16</v>
      </c>
      <c r="K3493">
        <v>-1.0883840000000001E-2</v>
      </c>
      <c r="L3493">
        <v>3.8514740000000001E-3</v>
      </c>
      <c r="M3493">
        <v>1.6171511409999999</v>
      </c>
    </row>
    <row r="3494" spans="1:14" x14ac:dyDescent="0.35">
      <c r="A3494">
        <v>1740120970</v>
      </c>
      <c r="B3494" t="s">
        <v>17</v>
      </c>
      <c r="F3494">
        <v>0</v>
      </c>
      <c r="G3494">
        <v>0</v>
      </c>
      <c r="H3494">
        <v>0</v>
      </c>
      <c r="I3494">
        <v>0</v>
      </c>
    </row>
    <row r="3495" spans="1:14" x14ac:dyDescent="0.35">
      <c r="A3495">
        <v>1740120970</v>
      </c>
      <c r="B3495" t="s">
        <v>18</v>
      </c>
      <c r="N3495">
        <v>-9.7928628920000005</v>
      </c>
    </row>
    <row r="3496" spans="1:14" x14ac:dyDescent="0.35">
      <c r="A3496">
        <v>1740120970</v>
      </c>
      <c r="B3496" t="s">
        <v>16</v>
      </c>
      <c r="K3496">
        <v>-1.0979289E-2</v>
      </c>
      <c r="L3496">
        <v>4.0124649999999998E-3</v>
      </c>
      <c r="M3496">
        <v>1.6171456580000001</v>
      </c>
    </row>
    <row r="3497" spans="1:14" x14ac:dyDescent="0.35">
      <c r="A3497">
        <v>1740120970</v>
      </c>
      <c r="B3497" t="s">
        <v>17</v>
      </c>
      <c r="F3497">
        <v>0</v>
      </c>
      <c r="G3497">
        <v>0</v>
      </c>
      <c r="H3497">
        <v>0</v>
      </c>
      <c r="I3497">
        <v>0</v>
      </c>
    </row>
    <row r="3498" spans="1:14" x14ac:dyDescent="0.35">
      <c r="A3498">
        <v>1740120970</v>
      </c>
      <c r="B3498" t="s">
        <v>18</v>
      </c>
      <c r="N3498">
        <v>-9.8283853529999998</v>
      </c>
    </row>
    <row r="3499" spans="1:14" x14ac:dyDescent="0.35">
      <c r="A3499">
        <v>1740120970</v>
      </c>
      <c r="B3499" t="s">
        <v>16</v>
      </c>
      <c r="K3499">
        <v>-1.088221E-2</v>
      </c>
      <c r="L3499">
        <v>3.9430350000000001E-3</v>
      </c>
      <c r="M3499">
        <v>1.61713624</v>
      </c>
    </row>
    <row r="3500" spans="1:14" x14ac:dyDescent="0.35">
      <c r="A3500">
        <v>1740120970</v>
      </c>
      <c r="B3500" t="s">
        <v>17</v>
      </c>
      <c r="F3500">
        <v>0</v>
      </c>
      <c r="G3500">
        <v>0</v>
      </c>
      <c r="H3500">
        <v>0</v>
      </c>
      <c r="I3500">
        <v>0</v>
      </c>
    </row>
    <row r="3501" spans="1:14" x14ac:dyDescent="0.35">
      <c r="A3501">
        <v>1740120970</v>
      </c>
      <c r="B3501" t="s">
        <v>18</v>
      </c>
      <c r="N3501">
        <v>-9.8300542830000008</v>
      </c>
    </row>
    <row r="3502" spans="1:14" x14ac:dyDescent="0.35">
      <c r="A3502">
        <v>1740120970</v>
      </c>
      <c r="B3502" t="s">
        <v>16</v>
      </c>
      <c r="K3502">
        <v>-1.0946351E-2</v>
      </c>
      <c r="L3502">
        <v>3.9128399999999999E-3</v>
      </c>
      <c r="M3502">
        <v>1.617197394</v>
      </c>
    </row>
    <row r="3503" spans="1:14" x14ac:dyDescent="0.35">
      <c r="A3503">
        <v>1740120970</v>
      </c>
      <c r="B3503" t="s">
        <v>17</v>
      </c>
      <c r="F3503">
        <v>0</v>
      </c>
      <c r="G3503">
        <v>0</v>
      </c>
      <c r="H3503">
        <v>0</v>
      </c>
      <c r="I3503">
        <v>0</v>
      </c>
    </row>
    <row r="3504" spans="1:14" x14ac:dyDescent="0.35">
      <c r="A3504">
        <v>1740120970</v>
      </c>
      <c r="B3504" t="s">
        <v>18</v>
      </c>
      <c r="N3504">
        <v>-9.7954778670000007</v>
      </c>
    </row>
    <row r="3505" spans="1:14" x14ac:dyDescent="0.35">
      <c r="A3505">
        <v>1740120970</v>
      </c>
      <c r="B3505" t="s">
        <v>16</v>
      </c>
      <c r="K3505">
        <v>-1.0993917000000001E-2</v>
      </c>
      <c r="L3505">
        <v>4.0600020000000001E-3</v>
      </c>
      <c r="M3505">
        <v>1.6171497109999999</v>
      </c>
    </row>
    <row r="3506" spans="1:14" x14ac:dyDescent="0.35">
      <c r="A3506">
        <v>1740120970</v>
      </c>
      <c r="B3506" t="s">
        <v>17</v>
      </c>
      <c r="F3506">
        <v>0</v>
      </c>
      <c r="G3506">
        <v>0</v>
      </c>
      <c r="H3506">
        <v>0</v>
      </c>
      <c r="I3506">
        <v>0</v>
      </c>
    </row>
    <row r="3507" spans="1:14" x14ac:dyDescent="0.35">
      <c r="A3507">
        <v>1740120970</v>
      </c>
      <c r="B3507" t="s">
        <v>18</v>
      </c>
      <c r="N3507">
        <v>-9.7992286679999996</v>
      </c>
    </row>
    <row r="3508" spans="1:14" x14ac:dyDescent="0.35">
      <c r="A3508">
        <v>1740120970</v>
      </c>
      <c r="B3508" t="s">
        <v>16</v>
      </c>
      <c r="K3508">
        <v>-1.0955362E-2</v>
      </c>
      <c r="L3508">
        <v>3.9048260000000001E-3</v>
      </c>
      <c r="M3508">
        <v>1.617177367</v>
      </c>
    </row>
    <row r="3509" spans="1:14" x14ac:dyDescent="0.35">
      <c r="A3509">
        <v>1740120970</v>
      </c>
      <c r="B3509" t="s">
        <v>17</v>
      </c>
      <c r="F3509">
        <v>0</v>
      </c>
      <c r="G3509">
        <v>0</v>
      </c>
      <c r="H3509">
        <v>0</v>
      </c>
      <c r="I3509">
        <v>0</v>
      </c>
    </row>
    <row r="3510" spans="1:14" x14ac:dyDescent="0.35">
      <c r="A3510">
        <v>1740120970</v>
      </c>
      <c r="B3510" t="s">
        <v>18</v>
      </c>
      <c r="N3510">
        <v>-9.8497934340000004</v>
      </c>
    </row>
    <row r="3511" spans="1:14" x14ac:dyDescent="0.35">
      <c r="A3511">
        <v>1740120970</v>
      </c>
      <c r="B3511" t="s">
        <v>16</v>
      </c>
      <c r="K3511">
        <v>-1.1020123E-2</v>
      </c>
      <c r="L3511">
        <v>3.9378870000000002E-3</v>
      </c>
      <c r="M3511">
        <v>1.617223501</v>
      </c>
    </row>
    <row r="3512" spans="1:14" x14ac:dyDescent="0.35">
      <c r="A3512">
        <v>1740120970</v>
      </c>
      <c r="B3512" t="s">
        <v>17</v>
      </c>
      <c r="F3512">
        <v>0</v>
      </c>
      <c r="G3512">
        <v>0</v>
      </c>
      <c r="H3512">
        <v>0</v>
      </c>
      <c r="I3512">
        <v>0</v>
      </c>
    </row>
    <row r="3513" spans="1:14" x14ac:dyDescent="0.35">
      <c r="A3513">
        <v>1740120970</v>
      </c>
      <c r="B3513" t="s">
        <v>18</v>
      </c>
      <c r="N3513">
        <v>-9.8010702129999991</v>
      </c>
    </row>
    <row r="3514" spans="1:14" x14ac:dyDescent="0.35">
      <c r="A3514">
        <v>1740120970</v>
      </c>
      <c r="B3514" t="s">
        <v>21</v>
      </c>
    </row>
    <row r="3515" spans="1:14" x14ac:dyDescent="0.35">
      <c r="A3515">
        <v>1740120970</v>
      </c>
      <c r="B3515" t="s">
        <v>22</v>
      </c>
    </row>
    <row r="3516" spans="1:14" x14ac:dyDescent="0.35">
      <c r="A3516">
        <v>1740120970</v>
      </c>
      <c r="B3516" t="s">
        <v>23</v>
      </c>
    </row>
    <row r="3517" spans="1:14" x14ac:dyDescent="0.35">
      <c r="A3517">
        <v>1740120970</v>
      </c>
      <c r="B3517" t="s">
        <v>24</v>
      </c>
      <c r="C3517">
        <v>11.561999999999999</v>
      </c>
      <c r="D3517">
        <v>0</v>
      </c>
      <c r="E3517">
        <v>39</v>
      </c>
    </row>
    <row r="3518" spans="1:14" x14ac:dyDescent="0.35">
      <c r="A3518">
        <v>1740120970</v>
      </c>
      <c r="B3518" t="s">
        <v>16</v>
      </c>
      <c r="K3518">
        <v>-1.1018071000000001E-2</v>
      </c>
      <c r="L3518">
        <v>4.0817450000000003E-3</v>
      </c>
      <c r="M3518">
        <v>1.6172158720000001</v>
      </c>
    </row>
    <row r="3519" spans="1:14" x14ac:dyDescent="0.35">
      <c r="A3519">
        <v>1740120970</v>
      </c>
      <c r="B3519" t="s">
        <v>17</v>
      </c>
      <c r="F3519">
        <v>0</v>
      </c>
      <c r="G3519">
        <v>0</v>
      </c>
      <c r="H3519">
        <v>0</v>
      </c>
      <c r="I3519">
        <v>0</v>
      </c>
    </row>
    <row r="3520" spans="1:14" x14ac:dyDescent="0.35">
      <c r="A3520">
        <v>1740120970</v>
      </c>
      <c r="B3520" t="s">
        <v>18</v>
      </c>
      <c r="N3520">
        <v>-9.8192014689999993</v>
      </c>
    </row>
    <row r="3521" spans="1:14" x14ac:dyDescent="0.35">
      <c r="A3521">
        <v>1740120970</v>
      </c>
      <c r="B3521" t="s">
        <v>16</v>
      </c>
      <c r="K3521">
        <v>-1.0992656E-2</v>
      </c>
      <c r="L3521">
        <v>3.956528E-3</v>
      </c>
      <c r="M3521">
        <v>1.617248654</v>
      </c>
    </row>
    <row r="3522" spans="1:14" x14ac:dyDescent="0.35">
      <c r="A3522">
        <v>1740120970</v>
      </c>
      <c r="B3522" t="s">
        <v>17</v>
      </c>
      <c r="F3522">
        <v>0</v>
      </c>
      <c r="G3522">
        <v>0</v>
      </c>
      <c r="H3522">
        <v>0</v>
      </c>
      <c r="I3522">
        <v>0</v>
      </c>
    </row>
    <row r="3523" spans="1:14" x14ac:dyDescent="0.35">
      <c r="A3523">
        <v>1740120970</v>
      </c>
      <c r="B3523" t="s">
        <v>18</v>
      </c>
      <c r="N3523">
        <v>-9.7821416849999991</v>
      </c>
    </row>
    <row r="3524" spans="1:14" x14ac:dyDescent="0.35">
      <c r="A3524">
        <v>1740120970</v>
      </c>
      <c r="B3524" t="s">
        <v>16</v>
      </c>
      <c r="K3524">
        <v>-1.1064040000000001E-2</v>
      </c>
      <c r="L3524">
        <v>4.0641030000000003E-3</v>
      </c>
      <c r="M3524">
        <v>1.6172181370000001</v>
      </c>
    </row>
    <row r="3525" spans="1:14" x14ac:dyDescent="0.35">
      <c r="A3525">
        <v>1740120970</v>
      </c>
      <c r="B3525" t="s">
        <v>27</v>
      </c>
      <c r="J3525" t="s">
        <v>28</v>
      </c>
    </row>
    <row r="3526" spans="1:14" x14ac:dyDescent="0.35">
      <c r="A3526">
        <v>1740120970</v>
      </c>
      <c r="B3526" t="s">
        <v>17</v>
      </c>
      <c r="F3526">
        <v>0</v>
      </c>
      <c r="G3526">
        <v>0</v>
      </c>
      <c r="H3526">
        <v>0</v>
      </c>
      <c r="I3526">
        <v>0</v>
      </c>
    </row>
    <row r="3527" spans="1:14" x14ac:dyDescent="0.35">
      <c r="A3527">
        <v>1740120970</v>
      </c>
      <c r="B3527" t="s">
        <v>18</v>
      </c>
      <c r="N3527">
        <v>-9.8324365619999998</v>
      </c>
    </row>
    <row r="3528" spans="1:14" x14ac:dyDescent="0.35">
      <c r="A3528">
        <v>1740120970</v>
      </c>
      <c r="B3528" t="s">
        <v>26</v>
      </c>
    </row>
    <row r="3529" spans="1:14" x14ac:dyDescent="0.35">
      <c r="A3529">
        <v>1740120970</v>
      </c>
      <c r="B3529" t="s">
        <v>16</v>
      </c>
      <c r="K3529">
        <v>-1.1068679E-2</v>
      </c>
      <c r="L3529">
        <v>4.1213279999999996E-3</v>
      </c>
      <c r="M3529">
        <v>1.617222428</v>
      </c>
    </row>
    <row r="3530" spans="1:14" x14ac:dyDescent="0.35">
      <c r="A3530">
        <v>1740120970</v>
      </c>
      <c r="B3530" t="s">
        <v>17</v>
      </c>
      <c r="F3530">
        <v>0</v>
      </c>
      <c r="G3530">
        <v>0</v>
      </c>
      <c r="H3530">
        <v>0</v>
      </c>
      <c r="I3530">
        <v>0</v>
      </c>
    </row>
    <row r="3531" spans="1:14" x14ac:dyDescent="0.35">
      <c r="A3531">
        <v>1740120970</v>
      </c>
      <c r="B3531" t="s">
        <v>18</v>
      </c>
      <c r="N3531">
        <v>-9.8225564960000007</v>
      </c>
    </row>
    <row r="3532" spans="1:14" x14ac:dyDescent="0.35">
      <c r="A3532">
        <v>1740120970</v>
      </c>
      <c r="B3532" t="s">
        <v>16</v>
      </c>
      <c r="K3532">
        <v>-1.1071914E-2</v>
      </c>
      <c r="L3532">
        <v>4.0628060000000004E-3</v>
      </c>
      <c r="M3532">
        <v>1.6172575950000001</v>
      </c>
    </row>
    <row r="3533" spans="1:14" x14ac:dyDescent="0.35">
      <c r="A3533">
        <v>1740120970</v>
      </c>
      <c r="B3533" t="s">
        <v>17</v>
      </c>
      <c r="F3533">
        <v>0</v>
      </c>
      <c r="G3533">
        <v>0</v>
      </c>
      <c r="H3533">
        <v>0</v>
      </c>
      <c r="I3533">
        <v>0</v>
      </c>
    </row>
    <row r="3534" spans="1:14" x14ac:dyDescent="0.35">
      <c r="A3534">
        <v>1740120970</v>
      </c>
      <c r="B3534" t="s">
        <v>18</v>
      </c>
      <c r="N3534">
        <v>-9.8168935780000002</v>
      </c>
    </row>
    <row r="3535" spans="1:14" x14ac:dyDescent="0.35">
      <c r="A3535">
        <v>1740120970</v>
      </c>
      <c r="B3535" t="s">
        <v>16</v>
      </c>
      <c r="K3535">
        <v>-1.1155676999999999E-2</v>
      </c>
      <c r="L3535">
        <v>4.2337219999999997E-3</v>
      </c>
      <c r="M3535">
        <v>1.617231369</v>
      </c>
    </row>
    <row r="3536" spans="1:14" x14ac:dyDescent="0.35">
      <c r="A3536">
        <v>1740120970</v>
      </c>
      <c r="B3536" t="s">
        <v>17</v>
      </c>
      <c r="F3536">
        <v>0</v>
      </c>
      <c r="G3536">
        <v>0</v>
      </c>
      <c r="H3536">
        <v>0</v>
      </c>
      <c r="I3536">
        <v>0</v>
      </c>
    </row>
    <row r="3537" spans="1:14" x14ac:dyDescent="0.35">
      <c r="A3537">
        <v>1740120970</v>
      </c>
      <c r="B3537" t="s">
        <v>18</v>
      </c>
      <c r="N3537">
        <v>-9.779061317</v>
      </c>
    </row>
    <row r="3538" spans="1:14" x14ac:dyDescent="0.35">
      <c r="A3538">
        <v>1740120970</v>
      </c>
      <c r="B3538" t="s">
        <v>16</v>
      </c>
      <c r="K3538">
        <v>-1.1142267000000001E-2</v>
      </c>
      <c r="L3538">
        <v>4.2230150000000001E-3</v>
      </c>
      <c r="M3538">
        <v>1.617271423</v>
      </c>
    </row>
    <row r="3539" spans="1:14" x14ac:dyDescent="0.35">
      <c r="A3539">
        <v>1740120970</v>
      </c>
      <c r="B3539" t="s">
        <v>17</v>
      </c>
      <c r="F3539">
        <v>0</v>
      </c>
      <c r="G3539">
        <v>0</v>
      </c>
      <c r="H3539">
        <v>0</v>
      </c>
      <c r="I3539">
        <v>0</v>
      </c>
    </row>
    <row r="3540" spans="1:14" x14ac:dyDescent="0.35">
      <c r="A3540">
        <v>1740120970</v>
      </c>
      <c r="B3540" t="s">
        <v>18</v>
      </c>
      <c r="N3540">
        <v>-9.8155441280000009</v>
      </c>
    </row>
    <row r="3541" spans="1:14" x14ac:dyDescent="0.35">
      <c r="A3541">
        <v>1740120970</v>
      </c>
      <c r="B3541" t="s">
        <v>16</v>
      </c>
      <c r="K3541">
        <v>-1.1124632000000001E-2</v>
      </c>
      <c r="L3541">
        <v>4.1583640000000003E-3</v>
      </c>
      <c r="M3541">
        <v>1.6173102859999999</v>
      </c>
    </row>
    <row r="3542" spans="1:14" x14ac:dyDescent="0.35">
      <c r="A3542">
        <v>1740120970</v>
      </c>
      <c r="B3542" t="s">
        <v>17</v>
      </c>
      <c r="F3542">
        <v>0</v>
      </c>
      <c r="G3542">
        <v>0</v>
      </c>
      <c r="H3542">
        <v>0</v>
      </c>
      <c r="I3542">
        <v>0</v>
      </c>
    </row>
    <row r="3543" spans="1:14" x14ac:dyDescent="0.35">
      <c r="A3543">
        <v>1740120970</v>
      </c>
      <c r="B3543" t="s">
        <v>18</v>
      </c>
      <c r="N3543">
        <v>-9.7773647310000005</v>
      </c>
    </row>
    <row r="3544" spans="1:14" x14ac:dyDescent="0.35">
      <c r="A3544">
        <v>1740120970</v>
      </c>
      <c r="B3544" t="s">
        <v>19</v>
      </c>
    </row>
    <row r="3545" spans="1:14" x14ac:dyDescent="0.35">
      <c r="A3545">
        <v>1740120970</v>
      </c>
      <c r="B3545" t="s">
        <v>29</v>
      </c>
    </row>
    <row r="3546" spans="1:14" x14ac:dyDescent="0.35">
      <c r="A3546">
        <v>1740120970</v>
      </c>
      <c r="B3546" t="s">
        <v>29</v>
      </c>
    </row>
    <row r="3547" spans="1:14" x14ac:dyDescent="0.35">
      <c r="A3547">
        <v>1740120970</v>
      </c>
      <c r="B3547" t="s">
        <v>29</v>
      </c>
    </row>
    <row r="3548" spans="1:14" x14ac:dyDescent="0.35">
      <c r="A3548">
        <v>1740120970</v>
      </c>
      <c r="B3548" t="s">
        <v>29</v>
      </c>
    </row>
    <row r="3549" spans="1:14" x14ac:dyDescent="0.35">
      <c r="A3549">
        <v>1740120970</v>
      </c>
      <c r="B3549" t="s">
        <v>29</v>
      </c>
    </row>
    <row r="3550" spans="1:14" x14ac:dyDescent="0.35">
      <c r="A3550">
        <v>1740120970</v>
      </c>
      <c r="B3550" t="s">
        <v>29</v>
      </c>
    </row>
    <row r="3551" spans="1:14" x14ac:dyDescent="0.35">
      <c r="A3551">
        <v>1740120970</v>
      </c>
      <c r="B3551" t="s">
        <v>29</v>
      </c>
    </row>
    <row r="3552" spans="1:14" x14ac:dyDescent="0.35">
      <c r="A3552">
        <v>1740120970</v>
      </c>
      <c r="B3552" t="s">
        <v>29</v>
      </c>
    </row>
    <row r="3553" spans="1:14" x14ac:dyDescent="0.35">
      <c r="A3553">
        <v>1740120970</v>
      </c>
      <c r="B3553" t="s">
        <v>29</v>
      </c>
    </row>
    <row r="3554" spans="1:14" x14ac:dyDescent="0.35">
      <c r="A3554">
        <v>1740120970</v>
      </c>
      <c r="B3554" t="s">
        <v>29</v>
      </c>
    </row>
    <row r="3555" spans="1:14" x14ac:dyDescent="0.35">
      <c r="A3555">
        <v>1740120970</v>
      </c>
      <c r="B3555" t="s">
        <v>29</v>
      </c>
    </row>
    <row r="3556" spans="1:14" x14ac:dyDescent="0.35">
      <c r="A3556">
        <v>1740120970</v>
      </c>
      <c r="B3556" t="s">
        <v>29</v>
      </c>
    </row>
    <row r="3557" spans="1:14" x14ac:dyDescent="0.35">
      <c r="A3557">
        <v>1740120970</v>
      </c>
      <c r="B3557" t="s">
        <v>29</v>
      </c>
    </row>
    <row r="3558" spans="1:14" x14ac:dyDescent="0.35">
      <c r="A3558">
        <v>1740120970</v>
      </c>
      <c r="B3558" t="s">
        <v>16</v>
      </c>
      <c r="K3558">
        <v>-1.1194154E-2</v>
      </c>
      <c r="L3558">
        <v>4.2919289999999999E-3</v>
      </c>
      <c r="M3558">
        <v>1.6172835830000001</v>
      </c>
    </row>
    <row r="3559" spans="1:14" x14ac:dyDescent="0.35">
      <c r="A3559">
        <v>1740120970</v>
      </c>
      <c r="B3559" t="s">
        <v>17</v>
      </c>
      <c r="F3559">
        <v>0</v>
      </c>
      <c r="G3559">
        <v>0</v>
      </c>
      <c r="H3559">
        <v>0</v>
      </c>
      <c r="I3559">
        <v>0</v>
      </c>
    </row>
    <row r="3560" spans="1:14" x14ac:dyDescent="0.35">
      <c r="A3560">
        <v>1740120970</v>
      </c>
      <c r="B3560" t="s">
        <v>18</v>
      </c>
      <c r="N3560">
        <v>-9.8284940719999998</v>
      </c>
    </row>
    <row r="3561" spans="1:14" x14ac:dyDescent="0.35">
      <c r="A3561">
        <v>1740120970</v>
      </c>
      <c r="B3561" t="s">
        <v>21</v>
      </c>
    </row>
    <row r="3562" spans="1:14" x14ac:dyDescent="0.35">
      <c r="A3562">
        <v>1740120970</v>
      </c>
      <c r="B3562" t="s">
        <v>22</v>
      </c>
    </row>
    <row r="3563" spans="1:14" x14ac:dyDescent="0.35">
      <c r="A3563">
        <v>1740120970</v>
      </c>
      <c r="B3563" t="s">
        <v>23</v>
      </c>
    </row>
    <row r="3564" spans="1:14" x14ac:dyDescent="0.35">
      <c r="A3564">
        <v>1740120970</v>
      </c>
      <c r="B3564" t="s">
        <v>24</v>
      </c>
      <c r="C3564">
        <v>11.602</v>
      </c>
      <c r="D3564">
        <v>0</v>
      </c>
      <c r="E3564">
        <v>41</v>
      </c>
    </row>
    <row r="3565" spans="1:14" x14ac:dyDescent="0.35">
      <c r="A3565">
        <v>1740120970</v>
      </c>
      <c r="B3565" t="s">
        <v>16</v>
      </c>
      <c r="K3565">
        <v>-1.1145683999999999E-2</v>
      </c>
      <c r="L3565">
        <v>4.2177569999999999E-3</v>
      </c>
      <c r="M3565">
        <v>1.6173151729999999</v>
      </c>
    </row>
    <row r="3566" spans="1:14" x14ac:dyDescent="0.35">
      <c r="A3566">
        <v>1740120970</v>
      </c>
      <c r="B3566" t="s">
        <v>17</v>
      </c>
      <c r="F3566">
        <v>0</v>
      </c>
      <c r="G3566">
        <v>0</v>
      </c>
      <c r="H3566">
        <v>0</v>
      </c>
      <c r="I3566">
        <v>0</v>
      </c>
    </row>
    <row r="3567" spans="1:14" x14ac:dyDescent="0.35">
      <c r="A3567">
        <v>1740120970</v>
      </c>
      <c r="B3567" t="s">
        <v>18</v>
      </c>
      <c r="N3567">
        <v>-9.8107461929999999</v>
      </c>
    </row>
    <row r="3568" spans="1:14" x14ac:dyDescent="0.35">
      <c r="A3568">
        <v>1740120970</v>
      </c>
      <c r="B3568" t="s">
        <v>16</v>
      </c>
      <c r="K3568">
        <v>-1.1207105E-2</v>
      </c>
      <c r="L3568">
        <v>4.2110289999999998E-3</v>
      </c>
      <c r="M3568">
        <v>1.617333651</v>
      </c>
    </row>
    <row r="3569" spans="1:14" x14ac:dyDescent="0.35">
      <c r="A3569">
        <v>1740120970</v>
      </c>
      <c r="B3569" t="s">
        <v>17</v>
      </c>
      <c r="F3569">
        <v>0</v>
      </c>
      <c r="G3569">
        <v>0</v>
      </c>
      <c r="H3569">
        <v>0</v>
      </c>
      <c r="I3569">
        <v>0</v>
      </c>
    </row>
    <row r="3570" spans="1:14" x14ac:dyDescent="0.35">
      <c r="A3570">
        <v>1740120970</v>
      </c>
      <c r="B3570" t="s">
        <v>18</v>
      </c>
      <c r="N3570">
        <v>-9.8018770219999993</v>
      </c>
    </row>
    <row r="3571" spans="1:14" x14ac:dyDescent="0.35">
      <c r="A3571">
        <v>1740120970</v>
      </c>
      <c r="B3571" t="s">
        <v>16</v>
      </c>
      <c r="K3571">
        <v>-1.1239152000000001E-2</v>
      </c>
      <c r="L3571">
        <v>4.2988139999999998E-3</v>
      </c>
      <c r="M3571">
        <v>1.6172971730000001</v>
      </c>
    </row>
    <row r="3572" spans="1:14" x14ac:dyDescent="0.35">
      <c r="A3572">
        <v>1740120971</v>
      </c>
      <c r="B3572" t="s">
        <v>17</v>
      </c>
      <c r="F3572">
        <v>0</v>
      </c>
      <c r="G3572">
        <v>0</v>
      </c>
      <c r="H3572">
        <v>0</v>
      </c>
      <c r="I3572">
        <v>0</v>
      </c>
    </row>
    <row r="3573" spans="1:14" x14ac:dyDescent="0.35">
      <c r="A3573">
        <v>1740120971</v>
      </c>
      <c r="B3573" t="s">
        <v>18</v>
      </c>
      <c r="N3573">
        <v>-9.7965669630000001</v>
      </c>
    </row>
    <row r="3574" spans="1:14" x14ac:dyDescent="0.35">
      <c r="A3574">
        <v>1740120971</v>
      </c>
      <c r="B3574" t="s">
        <v>16</v>
      </c>
      <c r="K3574">
        <v>-1.1219809000000001E-2</v>
      </c>
      <c r="L3574">
        <v>4.1693110000000002E-3</v>
      </c>
      <c r="M3574">
        <v>1.6173411609999999</v>
      </c>
    </row>
    <row r="3575" spans="1:14" x14ac:dyDescent="0.35">
      <c r="A3575">
        <v>1740120971</v>
      </c>
      <c r="B3575" t="s">
        <v>17</v>
      </c>
      <c r="F3575">
        <v>0</v>
      </c>
      <c r="G3575">
        <v>0</v>
      </c>
      <c r="H3575">
        <v>0</v>
      </c>
      <c r="I3575">
        <v>0</v>
      </c>
    </row>
    <row r="3576" spans="1:14" x14ac:dyDescent="0.35">
      <c r="A3576">
        <v>1740120971</v>
      </c>
      <c r="B3576" t="s">
        <v>18</v>
      </c>
      <c r="N3576">
        <v>-9.8304347990000007</v>
      </c>
    </row>
    <row r="3577" spans="1:14" x14ac:dyDescent="0.35">
      <c r="A3577">
        <v>1740120971</v>
      </c>
      <c r="B3577" t="s">
        <v>16</v>
      </c>
      <c r="K3577">
        <v>-1.1260450999999999E-2</v>
      </c>
      <c r="L3577">
        <v>4.19134E-3</v>
      </c>
      <c r="M3577">
        <v>1.6173363919999999</v>
      </c>
    </row>
    <row r="3578" spans="1:14" x14ac:dyDescent="0.35">
      <c r="A3578">
        <v>1740120971</v>
      </c>
      <c r="B3578" t="s">
        <v>17</v>
      </c>
      <c r="F3578">
        <v>0</v>
      </c>
      <c r="G3578">
        <v>0</v>
      </c>
      <c r="H3578">
        <v>0</v>
      </c>
      <c r="I3578">
        <v>0</v>
      </c>
    </row>
    <row r="3579" spans="1:14" x14ac:dyDescent="0.35">
      <c r="A3579">
        <v>1740120971</v>
      </c>
      <c r="B3579" t="s">
        <v>18</v>
      </c>
      <c r="N3579">
        <v>-9.8013296130000001</v>
      </c>
    </row>
    <row r="3580" spans="1:14" x14ac:dyDescent="0.35">
      <c r="A3580">
        <v>1740120971</v>
      </c>
      <c r="B3580" t="s">
        <v>16</v>
      </c>
      <c r="K3580">
        <v>-1.1287067E-2</v>
      </c>
      <c r="L3580">
        <v>4.291675E-3</v>
      </c>
      <c r="M3580">
        <v>1.617329359</v>
      </c>
    </row>
    <row r="3581" spans="1:14" x14ac:dyDescent="0.35">
      <c r="A3581">
        <v>1740120971</v>
      </c>
      <c r="B3581" t="s">
        <v>17</v>
      </c>
      <c r="F3581">
        <v>0</v>
      </c>
      <c r="G3581">
        <v>0</v>
      </c>
      <c r="H3581">
        <v>0</v>
      </c>
      <c r="I3581">
        <v>0</v>
      </c>
    </row>
    <row r="3582" spans="1:14" x14ac:dyDescent="0.35">
      <c r="A3582">
        <v>1740120971</v>
      </c>
      <c r="B3582" t="s">
        <v>18</v>
      </c>
      <c r="N3582">
        <v>-9.8001632690000005</v>
      </c>
    </row>
    <row r="3583" spans="1:14" x14ac:dyDescent="0.35">
      <c r="A3583">
        <v>1740120971</v>
      </c>
      <c r="B3583" t="s">
        <v>16</v>
      </c>
      <c r="K3583">
        <v>-1.1238951E-2</v>
      </c>
      <c r="L3583">
        <v>4.2087169999999998E-3</v>
      </c>
      <c r="M3583">
        <v>1.617349744</v>
      </c>
    </row>
    <row r="3584" spans="1:14" x14ac:dyDescent="0.35">
      <c r="A3584">
        <v>1740120971</v>
      </c>
      <c r="B3584" t="s">
        <v>17</v>
      </c>
      <c r="F3584">
        <v>0</v>
      </c>
      <c r="G3584">
        <v>0</v>
      </c>
      <c r="H3584">
        <v>0</v>
      </c>
      <c r="I3584">
        <v>0</v>
      </c>
    </row>
    <row r="3585" spans="1:14" x14ac:dyDescent="0.35">
      <c r="A3585">
        <v>1740120971</v>
      </c>
      <c r="B3585" t="s">
        <v>18</v>
      </c>
      <c r="N3585">
        <v>-9.7669181819999995</v>
      </c>
    </row>
    <row r="3586" spans="1:14" x14ac:dyDescent="0.35">
      <c r="A3586">
        <v>1740120971</v>
      </c>
      <c r="B3586" t="s">
        <v>16</v>
      </c>
      <c r="K3586">
        <v>-1.1292521E-2</v>
      </c>
      <c r="L3586">
        <v>4.2784329999999999E-3</v>
      </c>
      <c r="M3586">
        <v>1.6173219679999999</v>
      </c>
    </row>
    <row r="3587" spans="1:14" x14ac:dyDescent="0.35">
      <c r="A3587">
        <v>1740120971</v>
      </c>
      <c r="B3587" t="s">
        <v>17</v>
      </c>
      <c r="F3587">
        <v>0</v>
      </c>
      <c r="G3587">
        <v>0</v>
      </c>
      <c r="H3587">
        <v>0</v>
      </c>
      <c r="I3587">
        <v>0</v>
      </c>
    </row>
    <row r="3588" spans="1:14" x14ac:dyDescent="0.35">
      <c r="A3588">
        <v>1740120971</v>
      </c>
      <c r="B3588" t="s">
        <v>18</v>
      </c>
      <c r="N3588">
        <v>-9.8241252899999996</v>
      </c>
    </row>
    <row r="3589" spans="1:14" x14ac:dyDescent="0.35">
      <c r="A3589">
        <v>1740120971</v>
      </c>
      <c r="B3589" t="s">
        <v>16</v>
      </c>
      <c r="K3589">
        <v>-1.1225252999999999E-2</v>
      </c>
      <c r="L3589">
        <v>4.3147259999999996E-3</v>
      </c>
      <c r="M3589">
        <v>1.617331386</v>
      </c>
    </row>
    <row r="3590" spans="1:14" x14ac:dyDescent="0.35">
      <c r="A3590">
        <v>1740120971</v>
      </c>
      <c r="B3590" t="s">
        <v>17</v>
      </c>
      <c r="F3590">
        <v>0</v>
      </c>
      <c r="G3590">
        <v>0</v>
      </c>
      <c r="H3590">
        <v>0</v>
      </c>
      <c r="I3590">
        <v>0</v>
      </c>
    </row>
    <row r="3591" spans="1:14" x14ac:dyDescent="0.35">
      <c r="A3591">
        <v>1740120971</v>
      </c>
      <c r="B3591" t="s">
        <v>18</v>
      </c>
      <c r="N3591">
        <v>-9.7855043409999993</v>
      </c>
    </row>
    <row r="3592" spans="1:14" x14ac:dyDescent="0.35">
      <c r="A3592">
        <v>1740120971</v>
      </c>
      <c r="B3592" t="s">
        <v>16</v>
      </c>
      <c r="K3592">
        <v>-1.0933843E-2</v>
      </c>
      <c r="L3592">
        <v>4.295058E-3</v>
      </c>
      <c r="M3592">
        <v>1.617329121</v>
      </c>
    </row>
    <row r="3593" spans="1:14" x14ac:dyDescent="0.35">
      <c r="A3593">
        <v>1740120971</v>
      </c>
      <c r="B3593" t="s">
        <v>17</v>
      </c>
      <c r="F3593">
        <v>0</v>
      </c>
      <c r="G3593">
        <v>0</v>
      </c>
      <c r="H3593">
        <v>0</v>
      </c>
      <c r="I3593">
        <v>0</v>
      </c>
    </row>
    <row r="3594" spans="1:14" x14ac:dyDescent="0.35">
      <c r="A3594">
        <v>1740120971</v>
      </c>
      <c r="B3594" t="s">
        <v>18</v>
      </c>
      <c r="N3594">
        <v>-9.8217773439999991</v>
      </c>
    </row>
    <row r="3595" spans="1:14" x14ac:dyDescent="0.35">
      <c r="A3595">
        <v>1740120971</v>
      </c>
      <c r="B3595" t="s">
        <v>21</v>
      </c>
    </row>
    <row r="3596" spans="1:14" x14ac:dyDescent="0.35">
      <c r="A3596">
        <v>1740120971</v>
      </c>
      <c r="B3596" t="s">
        <v>22</v>
      </c>
    </row>
    <row r="3597" spans="1:14" x14ac:dyDescent="0.35">
      <c r="A3597">
        <v>1740120971</v>
      </c>
      <c r="B3597" t="s">
        <v>23</v>
      </c>
    </row>
    <row r="3598" spans="1:14" x14ac:dyDescent="0.35">
      <c r="A3598">
        <v>1740120971</v>
      </c>
      <c r="B3598" t="s">
        <v>24</v>
      </c>
      <c r="C3598">
        <v>11.605</v>
      </c>
      <c r="D3598">
        <v>0</v>
      </c>
      <c r="E3598">
        <v>40</v>
      </c>
    </row>
    <row r="3599" spans="1:14" x14ac:dyDescent="0.35">
      <c r="A3599">
        <v>1740120971</v>
      </c>
      <c r="B3599" t="s">
        <v>16</v>
      </c>
      <c r="K3599">
        <v>-1.064681E-2</v>
      </c>
      <c r="L3599">
        <v>4.4651489999999999E-3</v>
      </c>
      <c r="M3599">
        <v>1.6173045639999999</v>
      </c>
    </row>
    <row r="3600" spans="1:14" x14ac:dyDescent="0.35">
      <c r="A3600">
        <v>1740120971</v>
      </c>
      <c r="B3600" t="s">
        <v>17</v>
      </c>
      <c r="F3600">
        <v>0</v>
      </c>
      <c r="G3600">
        <v>0</v>
      </c>
      <c r="H3600">
        <v>0</v>
      </c>
      <c r="I3600">
        <v>0</v>
      </c>
    </row>
    <row r="3601" spans="1:14" x14ac:dyDescent="0.35">
      <c r="A3601">
        <v>1740120971</v>
      </c>
      <c r="B3601" t="s">
        <v>18</v>
      </c>
      <c r="N3601">
        <v>-9.7991209030000004</v>
      </c>
    </row>
    <row r="3602" spans="1:14" x14ac:dyDescent="0.35">
      <c r="A3602">
        <v>1740120971</v>
      </c>
      <c r="B3602" t="s">
        <v>26</v>
      </c>
    </row>
    <row r="3603" spans="1:14" x14ac:dyDescent="0.35">
      <c r="A3603">
        <v>1740120971</v>
      </c>
      <c r="B3603" t="s">
        <v>16</v>
      </c>
      <c r="K3603">
        <v>-1.0370078E-2</v>
      </c>
      <c r="L3603">
        <v>4.4891059999999997E-3</v>
      </c>
      <c r="M3603">
        <v>1.617331743</v>
      </c>
    </row>
    <row r="3604" spans="1:14" x14ac:dyDescent="0.35">
      <c r="A3604">
        <v>1740120971</v>
      </c>
      <c r="B3604" t="s">
        <v>17</v>
      </c>
      <c r="F3604">
        <v>0</v>
      </c>
      <c r="G3604">
        <v>0</v>
      </c>
      <c r="H3604">
        <v>0</v>
      </c>
      <c r="I3604">
        <v>0</v>
      </c>
    </row>
    <row r="3605" spans="1:14" x14ac:dyDescent="0.35">
      <c r="A3605">
        <v>1740120971</v>
      </c>
      <c r="B3605" t="s">
        <v>18</v>
      </c>
      <c r="N3605">
        <v>-9.8168172840000008</v>
      </c>
    </row>
    <row r="3606" spans="1:14" x14ac:dyDescent="0.35">
      <c r="A3606">
        <v>1740120971</v>
      </c>
      <c r="B3606" t="s">
        <v>16</v>
      </c>
      <c r="K3606">
        <v>-1.0007339000000001E-2</v>
      </c>
      <c r="L3606">
        <v>4.5487790000000002E-3</v>
      </c>
      <c r="M3606">
        <v>1.6173193450000001</v>
      </c>
    </row>
    <row r="3607" spans="1:14" x14ac:dyDescent="0.35">
      <c r="A3607">
        <v>1740120971</v>
      </c>
      <c r="B3607" t="s">
        <v>17</v>
      </c>
      <c r="F3607">
        <v>0</v>
      </c>
      <c r="G3607">
        <v>0</v>
      </c>
      <c r="H3607">
        <v>0</v>
      </c>
      <c r="I3607">
        <v>0</v>
      </c>
    </row>
    <row r="3608" spans="1:14" x14ac:dyDescent="0.35">
      <c r="A3608">
        <v>1740120971</v>
      </c>
      <c r="B3608" t="s">
        <v>18</v>
      </c>
      <c r="N3608">
        <v>-9.7589473719999997</v>
      </c>
    </row>
    <row r="3609" spans="1:14" x14ac:dyDescent="0.35">
      <c r="A3609">
        <v>1740120971</v>
      </c>
      <c r="B3609" t="s">
        <v>27</v>
      </c>
      <c r="J3609" t="s">
        <v>28</v>
      </c>
    </row>
    <row r="3610" spans="1:14" x14ac:dyDescent="0.35">
      <c r="A3610">
        <v>1740120971</v>
      </c>
      <c r="B3610" t="s">
        <v>16</v>
      </c>
      <c r="K3610">
        <v>-9.7555200000000002E-3</v>
      </c>
      <c r="L3610">
        <v>4.7492519999999998E-3</v>
      </c>
      <c r="M3610">
        <v>1.6172999139999999</v>
      </c>
    </row>
    <row r="3611" spans="1:14" x14ac:dyDescent="0.35">
      <c r="A3611">
        <v>1740120971</v>
      </c>
      <c r="B3611" t="s">
        <v>17</v>
      </c>
      <c r="F3611">
        <v>0</v>
      </c>
      <c r="G3611">
        <v>0</v>
      </c>
      <c r="H3611">
        <v>0</v>
      </c>
      <c r="I3611">
        <v>0</v>
      </c>
    </row>
    <row r="3612" spans="1:14" x14ac:dyDescent="0.35">
      <c r="A3612">
        <v>1740120971</v>
      </c>
      <c r="B3612" t="s">
        <v>18</v>
      </c>
      <c r="N3612">
        <v>-9.7771825789999998</v>
      </c>
    </row>
    <row r="3613" spans="1:14" x14ac:dyDescent="0.35">
      <c r="A3613">
        <v>1740120971</v>
      </c>
      <c r="B3613" t="s">
        <v>20</v>
      </c>
    </row>
    <row r="3614" spans="1:14" x14ac:dyDescent="0.35">
      <c r="A3614">
        <v>1740120971</v>
      </c>
      <c r="B3614" t="s">
        <v>16</v>
      </c>
      <c r="K3614">
        <v>-9.4434140000000007E-3</v>
      </c>
      <c r="L3614">
        <v>4.7469649999999997E-3</v>
      </c>
      <c r="M3614">
        <v>1.6172872780000001</v>
      </c>
    </row>
    <row r="3615" spans="1:14" x14ac:dyDescent="0.35">
      <c r="A3615">
        <v>1740120971</v>
      </c>
      <c r="B3615" t="s">
        <v>17</v>
      </c>
      <c r="F3615">
        <v>0</v>
      </c>
      <c r="G3615">
        <v>0</v>
      </c>
      <c r="H3615">
        <v>0</v>
      </c>
      <c r="I3615">
        <v>0</v>
      </c>
    </row>
    <row r="3616" spans="1:14" x14ac:dyDescent="0.35">
      <c r="A3616">
        <v>1740120971</v>
      </c>
      <c r="B3616" t="s">
        <v>18</v>
      </c>
      <c r="N3616">
        <v>-9.7836599349999993</v>
      </c>
    </row>
    <row r="3617" spans="1:14" x14ac:dyDescent="0.35">
      <c r="A3617">
        <v>1740120971</v>
      </c>
      <c r="B3617" t="s">
        <v>16</v>
      </c>
      <c r="K3617">
        <v>-9.197986E-3</v>
      </c>
      <c r="L3617">
        <v>4.7731620000000001E-3</v>
      </c>
      <c r="M3617">
        <v>1.6172508000000001</v>
      </c>
    </row>
    <row r="3618" spans="1:14" x14ac:dyDescent="0.35">
      <c r="A3618">
        <v>1740120971</v>
      </c>
      <c r="B3618" t="s">
        <v>17</v>
      </c>
      <c r="F3618">
        <v>0</v>
      </c>
      <c r="G3618">
        <v>0</v>
      </c>
      <c r="H3618">
        <v>0</v>
      </c>
      <c r="I3618">
        <v>0</v>
      </c>
    </row>
    <row r="3619" spans="1:14" x14ac:dyDescent="0.35">
      <c r="A3619">
        <v>1740120971</v>
      </c>
      <c r="B3619" t="s">
        <v>18</v>
      </c>
      <c r="N3619">
        <v>-9.8024969100000003</v>
      </c>
    </row>
    <row r="3620" spans="1:14" x14ac:dyDescent="0.35">
      <c r="A3620">
        <v>1740120971</v>
      </c>
      <c r="B3620" t="s">
        <v>19</v>
      </c>
    </row>
    <row r="3621" spans="1:14" x14ac:dyDescent="0.35">
      <c r="A3621">
        <v>1740120971</v>
      </c>
      <c r="B3621" t="s">
        <v>16</v>
      </c>
      <c r="K3621">
        <v>-9.0403280000000003E-3</v>
      </c>
      <c r="L3621">
        <v>4.9614730000000001E-3</v>
      </c>
      <c r="M3621">
        <v>1.6172425749999999</v>
      </c>
    </row>
    <row r="3622" spans="1:14" x14ac:dyDescent="0.35">
      <c r="A3622">
        <v>1740120971</v>
      </c>
      <c r="B3622" t="s">
        <v>17</v>
      </c>
      <c r="F3622">
        <v>0</v>
      </c>
      <c r="G3622">
        <v>0</v>
      </c>
      <c r="H3622">
        <v>0</v>
      </c>
      <c r="I3622">
        <v>0</v>
      </c>
    </row>
    <row r="3623" spans="1:14" x14ac:dyDescent="0.35">
      <c r="A3623">
        <v>1740120971</v>
      </c>
      <c r="B3623" t="s">
        <v>18</v>
      </c>
      <c r="N3623">
        <v>-9.7985277180000008</v>
      </c>
    </row>
    <row r="3624" spans="1:14" x14ac:dyDescent="0.35">
      <c r="A3624">
        <v>1740120971</v>
      </c>
      <c r="B3624" t="s">
        <v>16</v>
      </c>
      <c r="K3624">
        <v>-8.8631109999999999E-3</v>
      </c>
      <c r="L3624">
        <v>5.0071159999999998E-3</v>
      </c>
      <c r="M3624">
        <v>0.44504624599999998</v>
      </c>
    </row>
    <row r="3625" spans="1:14" x14ac:dyDescent="0.35">
      <c r="A3625">
        <v>1740120971</v>
      </c>
      <c r="B3625" t="s">
        <v>17</v>
      </c>
      <c r="F3625">
        <v>0</v>
      </c>
      <c r="G3625">
        <v>0</v>
      </c>
      <c r="H3625">
        <v>0</v>
      </c>
      <c r="I3625">
        <v>0</v>
      </c>
    </row>
    <row r="3626" spans="1:14" x14ac:dyDescent="0.35">
      <c r="A3626">
        <v>1740120971</v>
      </c>
      <c r="B3626" t="s">
        <v>18</v>
      </c>
      <c r="N3626">
        <v>-9.8119583129999999</v>
      </c>
    </row>
    <row r="3627" spans="1:14" x14ac:dyDescent="0.35">
      <c r="A3627">
        <v>1740120971</v>
      </c>
      <c r="B3627" t="s">
        <v>16</v>
      </c>
      <c r="K3627">
        <v>-8.7692159999999998E-3</v>
      </c>
      <c r="L3627">
        <v>5.0491970000000001E-3</v>
      </c>
      <c r="M3627">
        <v>0.44504296799999998</v>
      </c>
    </row>
    <row r="3628" spans="1:14" x14ac:dyDescent="0.35">
      <c r="A3628">
        <v>1740120971</v>
      </c>
      <c r="B3628" t="s">
        <v>17</v>
      </c>
      <c r="F3628">
        <v>0</v>
      </c>
      <c r="G3628">
        <v>0</v>
      </c>
      <c r="H3628">
        <v>0</v>
      </c>
      <c r="I3628">
        <v>0</v>
      </c>
    </row>
    <row r="3629" spans="1:14" x14ac:dyDescent="0.35">
      <c r="A3629">
        <v>1740120971</v>
      </c>
      <c r="B3629" t="s">
        <v>18</v>
      </c>
      <c r="N3629">
        <v>-9.7696714399999998</v>
      </c>
    </row>
    <row r="3630" spans="1:14" x14ac:dyDescent="0.35">
      <c r="A3630">
        <v>1740120971</v>
      </c>
      <c r="B3630" t="s">
        <v>16</v>
      </c>
      <c r="K3630">
        <v>-8.8316009999999997E-3</v>
      </c>
      <c r="L3630">
        <v>5.1535929999999997E-3</v>
      </c>
      <c r="M3630">
        <v>0.44538199899999997</v>
      </c>
    </row>
    <row r="3631" spans="1:14" x14ac:dyDescent="0.35">
      <c r="A3631">
        <v>1740120971</v>
      </c>
      <c r="B3631" t="s">
        <v>17</v>
      </c>
      <c r="F3631">
        <v>0</v>
      </c>
      <c r="G3631">
        <v>0</v>
      </c>
      <c r="H3631">
        <v>0</v>
      </c>
      <c r="I3631">
        <v>0</v>
      </c>
    </row>
    <row r="3632" spans="1:14" x14ac:dyDescent="0.35">
      <c r="A3632">
        <v>1740120971</v>
      </c>
      <c r="B3632" t="s">
        <v>18</v>
      </c>
      <c r="N3632">
        <v>-9.7938117980000001</v>
      </c>
    </row>
    <row r="3633" spans="1:14" x14ac:dyDescent="0.35">
      <c r="A3633">
        <v>1740120971</v>
      </c>
      <c r="B3633" t="s">
        <v>21</v>
      </c>
    </row>
    <row r="3634" spans="1:14" x14ac:dyDescent="0.35">
      <c r="A3634">
        <v>1740120971</v>
      </c>
      <c r="B3634" t="s">
        <v>22</v>
      </c>
    </row>
    <row r="3635" spans="1:14" x14ac:dyDescent="0.35">
      <c r="A3635">
        <v>1740120971</v>
      </c>
      <c r="B3635" t="s">
        <v>23</v>
      </c>
    </row>
    <row r="3636" spans="1:14" x14ac:dyDescent="0.35">
      <c r="A3636">
        <v>1740120971</v>
      </c>
      <c r="B3636" t="s">
        <v>24</v>
      </c>
      <c r="C3636">
        <v>11.695</v>
      </c>
      <c r="D3636">
        <v>0</v>
      </c>
      <c r="E3636">
        <v>41</v>
      </c>
    </row>
    <row r="3637" spans="1:14" x14ac:dyDescent="0.35">
      <c r="A3637">
        <v>1740120971</v>
      </c>
      <c r="B3637" t="s">
        <v>16</v>
      </c>
      <c r="K3637">
        <v>-8.8397879999999995E-3</v>
      </c>
      <c r="L3637">
        <v>5.1051220000000001E-3</v>
      </c>
      <c r="M3637">
        <v>0.44575306799999997</v>
      </c>
    </row>
    <row r="3638" spans="1:14" x14ac:dyDescent="0.35">
      <c r="A3638">
        <v>1740120971</v>
      </c>
      <c r="B3638" t="s">
        <v>17</v>
      </c>
      <c r="F3638">
        <v>0</v>
      </c>
      <c r="G3638">
        <v>0</v>
      </c>
      <c r="H3638">
        <v>0</v>
      </c>
      <c r="I3638">
        <v>0</v>
      </c>
    </row>
    <row r="3639" spans="1:14" x14ac:dyDescent="0.35">
      <c r="A3639">
        <v>1740120971</v>
      </c>
      <c r="B3639" t="s">
        <v>18</v>
      </c>
      <c r="N3639">
        <v>-9.7738428119999998</v>
      </c>
    </row>
    <row r="3640" spans="1:14" x14ac:dyDescent="0.35">
      <c r="A3640">
        <v>1740120971</v>
      </c>
      <c r="B3640" t="s">
        <v>16</v>
      </c>
      <c r="K3640">
        <v>-8.9019979999999995E-3</v>
      </c>
      <c r="L3640">
        <v>5.0891060000000004E-3</v>
      </c>
      <c r="M3640">
        <v>0.44608455899999999</v>
      </c>
    </row>
    <row r="3641" spans="1:14" x14ac:dyDescent="0.35">
      <c r="A3641">
        <v>1740120971</v>
      </c>
      <c r="B3641" t="s">
        <v>17</v>
      </c>
      <c r="F3641">
        <v>0</v>
      </c>
      <c r="G3641">
        <v>0</v>
      </c>
      <c r="H3641">
        <v>0</v>
      </c>
      <c r="I3641">
        <v>0</v>
      </c>
    </row>
    <row r="3642" spans="1:14" x14ac:dyDescent="0.35">
      <c r="A3642">
        <v>1740120971</v>
      </c>
      <c r="B3642" t="s">
        <v>18</v>
      </c>
      <c r="N3642">
        <v>-9.7944622040000002</v>
      </c>
    </row>
    <row r="3643" spans="1:14" x14ac:dyDescent="0.35">
      <c r="A3643">
        <v>1740120971</v>
      </c>
      <c r="B3643" t="s">
        <v>16</v>
      </c>
      <c r="K3643">
        <v>-9.0663359999999995E-3</v>
      </c>
      <c r="L3643">
        <v>5.1550490000000001E-3</v>
      </c>
      <c r="M3643">
        <v>0.44667241000000002</v>
      </c>
    </row>
    <row r="3644" spans="1:14" x14ac:dyDescent="0.35">
      <c r="A3644">
        <v>1740120971</v>
      </c>
      <c r="B3644" t="s">
        <v>17</v>
      </c>
      <c r="F3644">
        <v>0</v>
      </c>
      <c r="G3644">
        <v>0</v>
      </c>
      <c r="H3644">
        <v>0</v>
      </c>
      <c r="I3644">
        <v>0</v>
      </c>
    </row>
    <row r="3645" spans="1:14" x14ac:dyDescent="0.35">
      <c r="A3645">
        <v>1740120971</v>
      </c>
      <c r="B3645" t="s">
        <v>18</v>
      </c>
      <c r="N3645">
        <v>-9.7962961199999992</v>
      </c>
    </row>
    <row r="3646" spans="1:14" x14ac:dyDescent="0.35">
      <c r="A3646">
        <v>1740120971</v>
      </c>
      <c r="B3646" t="s">
        <v>16</v>
      </c>
      <c r="K3646">
        <v>-9.3496810000000003E-3</v>
      </c>
      <c r="L3646">
        <v>5.0204430000000003E-3</v>
      </c>
      <c r="M3646">
        <v>0.44728308900000002</v>
      </c>
    </row>
    <row r="3647" spans="1:14" x14ac:dyDescent="0.35">
      <c r="A3647">
        <v>1740120971</v>
      </c>
      <c r="B3647" t="s">
        <v>17</v>
      </c>
      <c r="F3647">
        <v>0</v>
      </c>
      <c r="G3647">
        <v>0</v>
      </c>
      <c r="H3647">
        <v>0</v>
      </c>
      <c r="I3647">
        <v>0</v>
      </c>
    </row>
    <row r="3648" spans="1:14" x14ac:dyDescent="0.35">
      <c r="A3648">
        <v>1740120971</v>
      </c>
      <c r="B3648" t="s">
        <v>18</v>
      </c>
      <c r="N3648">
        <v>-9.7904033659999996</v>
      </c>
    </row>
    <row r="3649" spans="1:14" x14ac:dyDescent="0.35">
      <c r="A3649">
        <v>1740120972</v>
      </c>
      <c r="B3649" t="s">
        <v>16</v>
      </c>
      <c r="K3649">
        <v>-9.7436789999999999E-3</v>
      </c>
      <c r="L3649">
        <v>4.998873E-3</v>
      </c>
      <c r="M3649">
        <v>0.44802185900000002</v>
      </c>
    </row>
    <row r="3650" spans="1:14" x14ac:dyDescent="0.35">
      <c r="A3650">
        <v>1740120972</v>
      </c>
      <c r="B3650" t="s">
        <v>17</v>
      </c>
      <c r="F3650">
        <v>0</v>
      </c>
      <c r="G3650">
        <v>0</v>
      </c>
      <c r="H3650">
        <v>0</v>
      </c>
      <c r="I3650">
        <v>0</v>
      </c>
    </row>
    <row r="3651" spans="1:14" x14ac:dyDescent="0.35">
      <c r="A3651">
        <v>1740120972</v>
      </c>
      <c r="B3651" t="s">
        <v>18</v>
      </c>
      <c r="N3651">
        <v>-9.8156595230000008</v>
      </c>
    </row>
    <row r="3652" spans="1:14" x14ac:dyDescent="0.35">
      <c r="A3652">
        <v>1740120972</v>
      </c>
      <c r="B3652" t="s">
        <v>16</v>
      </c>
      <c r="K3652">
        <v>-1.0134868999999999E-2</v>
      </c>
      <c r="L3652">
        <v>5.0159810000000001E-3</v>
      </c>
      <c r="M3652">
        <v>0.44871029299999998</v>
      </c>
    </row>
    <row r="3653" spans="1:14" x14ac:dyDescent="0.35">
      <c r="A3653">
        <v>1740120972</v>
      </c>
      <c r="B3653" t="s">
        <v>17</v>
      </c>
      <c r="F3653">
        <v>0</v>
      </c>
      <c r="G3653">
        <v>0</v>
      </c>
      <c r="H3653">
        <v>0</v>
      </c>
      <c r="I3653">
        <v>0</v>
      </c>
    </row>
    <row r="3654" spans="1:14" x14ac:dyDescent="0.35">
      <c r="A3654">
        <v>1740120972</v>
      </c>
      <c r="B3654" t="s">
        <v>18</v>
      </c>
      <c r="N3654">
        <v>-9.7969284059999993</v>
      </c>
    </row>
    <row r="3655" spans="1:14" x14ac:dyDescent="0.35">
      <c r="A3655">
        <v>1740120972</v>
      </c>
      <c r="B3655" t="s">
        <v>16</v>
      </c>
      <c r="K3655">
        <v>-1.0497632E-2</v>
      </c>
      <c r="L3655">
        <v>4.9700500000000002E-3</v>
      </c>
      <c r="M3655">
        <v>0.449400097</v>
      </c>
    </row>
    <row r="3656" spans="1:14" x14ac:dyDescent="0.35">
      <c r="A3656">
        <v>1740120972</v>
      </c>
      <c r="B3656" t="s">
        <v>17</v>
      </c>
      <c r="F3656">
        <v>0</v>
      </c>
      <c r="G3656">
        <v>0</v>
      </c>
      <c r="H3656">
        <v>0</v>
      </c>
      <c r="I3656">
        <v>0</v>
      </c>
    </row>
    <row r="3657" spans="1:14" x14ac:dyDescent="0.35">
      <c r="A3657">
        <v>1740120972</v>
      </c>
      <c r="B3657" t="s">
        <v>18</v>
      </c>
      <c r="N3657">
        <v>-9.8311653139999997</v>
      </c>
    </row>
    <row r="3658" spans="1:14" x14ac:dyDescent="0.35">
      <c r="A3658">
        <v>1740120972</v>
      </c>
      <c r="B3658" t="s">
        <v>16</v>
      </c>
      <c r="K3658">
        <v>-1.1255322E-2</v>
      </c>
      <c r="L3658">
        <v>5.015093E-3</v>
      </c>
      <c r="M3658">
        <v>0.45022600899999998</v>
      </c>
    </row>
    <row r="3659" spans="1:14" x14ac:dyDescent="0.35">
      <c r="A3659">
        <v>1740120972</v>
      </c>
      <c r="B3659" t="s">
        <v>17</v>
      </c>
      <c r="F3659">
        <v>0</v>
      </c>
      <c r="G3659">
        <v>0</v>
      </c>
      <c r="H3659">
        <v>0</v>
      </c>
      <c r="I3659">
        <v>0</v>
      </c>
    </row>
    <row r="3660" spans="1:14" x14ac:dyDescent="0.35">
      <c r="A3660">
        <v>1740120972</v>
      </c>
      <c r="B3660" t="s">
        <v>18</v>
      </c>
      <c r="N3660">
        <v>-9.7874565120000003</v>
      </c>
    </row>
    <row r="3661" spans="1:14" x14ac:dyDescent="0.35">
      <c r="A3661">
        <v>1740120972</v>
      </c>
      <c r="B3661" t="s">
        <v>16</v>
      </c>
      <c r="K3661">
        <v>-1.1963319E-2</v>
      </c>
      <c r="L3661">
        <v>5.107327E-3</v>
      </c>
      <c r="M3661">
        <v>0.45098760700000001</v>
      </c>
    </row>
    <row r="3662" spans="1:14" x14ac:dyDescent="0.35">
      <c r="A3662">
        <v>1740120972</v>
      </c>
      <c r="B3662" t="s">
        <v>17</v>
      </c>
      <c r="F3662">
        <v>0</v>
      </c>
      <c r="G3662">
        <v>0</v>
      </c>
      <c r="H3662">
        <v>0</v>
      </c>
      <c r="I3662">
        <v>0</v>
      </c>
    </row>
    <row r="3663" spans="1:14" x14ac:dyDescent="0.35">
      <c r="A3663">
        <v>1740120972</v>
      </c>
      <c r="B3663" t="s">
        <v>18</v>
      </c>
      <c r="N3663">
        <v>-9.8234443660000004</v>
      </c>
    </row>
    <row r="3664" spans="1:14" x14ac:dyDescent="0.35">
      <c r="A3664">
        <v>1740120972</v>
      </c>
      <c r="B3664" t="s">
        <v>26</v>
      </c>
    </row>
    <row r="3665" spans="1:14" x14ac:dyDescent="0.35">
      <c r="A3665">
        <v>1740120972</v>
      </c>
      <c r="B3665" t="s">
        <v>16</v>
      </c>
      <c r="K3665">
        <v>-1.2538073E-2</v>
      </c>
      <c r="L3665">
        <v>5.1385729999999996E-3</v>
      </c>
      <c r="M3665">
        <v>0.451780289</v>
      </c>
    </row>
    <row r="3666" spans="1:14" x14ac:dyDescent="0.35">
      <c r="A3666">
        <v>1740120972</v>
      </c>
      <c r="B3666" t="s">
        <v>17</v>
      </c>
      <c r="F3666">
        <v>0</v>
      </c>
      <c r="G3666">
        <v>0</v>
      </c>
      <c r="H3666">
        <v>0</v>
      </c>
      <c r="I3666">
        <v>0</v>
      </c>
    </row>
    <row r="3667" spans="1:14" x14ac:dyDescent="0.35">
      <c r="A3667">
        <v>1740120972</v>
      </c>
      <c r="B3667" t="s">
        <v>18</v>
      </c>
      <c r="N3667">
        <v>-9.8076477050000008</v>
      </c>
    </row>
    <row r="3668" spans="1:14" x14ac:dyDescent="0.35">
      <c r="A3668">
        <v>1740120972</v>
      </c>
      <c r="B3668" t="s">
        <v>21</v>
      </c>
    </row>
    <row r="3669" spans="1:14" x14ac:dyDescent="0.35">
      <c r="A3669">
        <v>1740120972</v>
      </c>
      <c r="B3669" t="s">
        <v>22</v>
      </c>
    </row>
    <row r="3670" spans="1:14" x14ac:dyDescent="0.35">
      <c r="A3670">
        <v>1740120972</v>
      </c>
      <c r="B3670" t="s">
        <v>23</v>
      </c>
    </row>
    <row r="3671" spans="1:14" x14ac:dyDescent="0.35">
      <c r="A3671">
        <v>1740120972</v>
      </c>
      <c r="B3671" t="s">
        <v>24</v>
      </c>
      <c r="C3671">
        <v>11.731999999999999</v>
      </c>
      <c r="D3671">
        <v>0</v>
      </c>
      <c r="E3671">
        <v>41</v>
      </c>
    </row>
    <row r="3672" spans="1:14" x14ac:dyDescent="0.35">
      <c r="A3672">
        <v>1740120972</v>
      </c>
      <c r="B3672" t="s">
        <v>16</v>
      </c>
      <c r="K3672">
        <v>-1.3244582E-2</v>
      </c>
      <c r="L3672">
        <v>5.3129070000000004E-3</v>
      </c>
      <c r="M3672">
        <v>0.45250052200000002</v>
      </c>
    </row>
    <row r="3673" spans="1:14" x14ac:dyDescent="0.35">
      <c r="A3673">
        <v>1740120972</v>
      </c>
      <c r="B3673" t="s">
        <v>17</v>
      </c>
      <c r="F3673">
        <v>0</v>
      </c>
      <c r="G3673">
        <v>0</v>
      </c>
      <c r="H3673">
        <v>0</v>
      </c>
      <c r="I3673">
        <v>0</v>
      </c>
    </row>
    <row r="3674" spans="1:14" x14ac:dyDescent="0.35">
      <c r="A3674">
        <v>1740120972</v>
      </c>
      <c r="B3674" t="s">
        <v>18</v>
      </c>
      <c r="N3674">
        <v>-9.8027944560000009</v>
      </c>
    </row>
    <row r="3675" spans="1:14" x14ac:dyDescent="0.35">
      <c r="A3675">
        <v>1740120972</v>
      </c>
      <c r="B3675" t="s">
        <v>16</v>
      </c>
      <c r="K3675">
        <v>-1.402575E-2</v>
      </c>
      <c r="L3675">
        <v>5.583541E-3</v>
      </c>
      <c r="M3675">
        <v>0.45332104000000001</v>
      </c>
    </row>
    <row r="3676" spans="1:14" x14ac:dyDescent="0.35">
      <c r="A3676">
        <v>1740120972</v>
      </c>
      <c r="B3676" t="s">
        <v>17</v>
      </c>
      <c r="F3676">
        <v>0</v>
      </c>
      <c r="G3676">
        <v>0</v>
      </c>
      <c r="H3676">
        <v>0</v>
      </c>
      <c r="I3676">
        <v>0</v>
      </c>
    </row>
    <row r="3677" spans="1:14" x14ac:dyDescent="0.35">
      <c r="A3677">
        <v>1740120972</v>
      </c>
      <c r="B3677" t="s">
        <v>18</v>
      </c>
      <c r="N3677">
        <v>-9.8155946729999997</v>
      </c>
    </row>
    <row r="3678" spans="1:14" x14ac:dyDescent="0.35">
      <c r="A3678">
        <v>1740120972</v>
      </c>
      <c r="B3678" t="s">
        <v>16</v>
      </c>
      <c r="K3678">
        <v>-1.4652336E-2</v>
      </c>
      <c r="L3678">
        <v>5.6973570000000001E-3</v>
      </c>
      <c r="M3678">
        <v>0.45404282200000001</v>
      </c>
    </row>
    <row r="3679" spans="1:14" x14ac:dyDescent="0.35">
      <c r="A3679">
        <v>1740120972</v>
      </c>
      <c r="B3679" t="s">
        <v>17</v>
      </c>
      <c r="F3679">
        <v>0</v>
      </c>
      <c r="G3679">
        <v>0</v>
      </c>
      <c r="H3679">
        <v>0</v>
      </c>
      <c r="I3679">
        <v>0</v>
      </c>
    </row>
    <row r="3680" spans="1:14" x14ac:dyDescent="0.35">
      <c r="A3680">
        <v>1740120972</v>
      </c>
      <c r="B3680" t="s">
        <v>18</v>
      </c>
      <c r="N3680">
        <v>-9.8082504270000008</v>
      </c>
    </row>
    <row r="3681" spans="1:14" x14ac:dyDescent="0.35">
      <c r="A3681">
        <v>1740120972</v>
      </c>
      <c r="B3681" t="s">
        <v>27</v>
      </c>
      <c r="J3681" t="s">
        <v>28</v>
      </c>
    </row>
    <row r="3682" spans="1:14" x14ac:dyDescent="0.35">
      <c r="A3682">
        <v>1740120972</v>
      </c>
      <c r="B3682" t="s">
        <v>16</v>
      </c>
      <c r="K3682">
        <v>-1.5274477E-2</v>
      </c>
      <c r="L3682">
        <v>5.9673139999999996E-3</v>
      </c>
      <c r="M3682">
        <v>0.45480769900000001</v>
      </c>
    </row>
    <row r="3683" spans="1:14" x14ac:dyDescent="0.35">
      <c r="A3683">
        <v>1740120972</v>
      </c>
      <c r="B3683" t="s">
        <v>17</v>
      </c>
      <c r="F3683">
        <v>0</v>
      </c>
      <c r="G3683">
        <v>0</v>
      </c>
      <c r="H3683">
        <v>0</v>
      </c>
      <c r="I3683">
        <v>0</v>
      </c>
    </row>
    <row r="3684" spans="1:14" x14ac:dyDescent="0.35">
      <c r="A3684">
        <v>1740120972</v>
      </c>
      <c r="B3684" t="s">
        <v>18</v>
      </c>
      <c r="N3684">
        <v>-9.7922859189999993</v>
      </c>
    </row>
    <row r="3685" spans="1:14" x14ac:dyDescent="0.35">
      <c r="A3685">
        <v>1740120972</v>
      </c>
      <c r="B3685" t="s">
        <v>19</v>
      </c>
    </row>
    <row r="3686" spans="1:14" x14ac:dyDescent="0.35">
      <c r="A3686">
        <v>1740120972</v>
      </c>
      <c r="B3686" t="s">
        <v>16</v>
      </c>
      <c r="K3686">
        <v>-1.5926336999999999E-2</v>
      </c>
      <c r="L3686">
        <v>6.2401740000000002E-3</v>
      </c>
      <c r="M3686">
        <v>0.45547413799999997</v>
      </c>
    </row>
    <row r="3687" spans="1:14" x14ac:dyDescent="0.35">
      <c r="A3687">
        <v>1740120972</v>
      </c>
      <c r="B3687" t="s">
        <v>17</v>
      </c>
      <c r="F3687">
        <v>0</v>
      </c>
      <c r="G3687">
        <v>0</v>
      </c>
      <c r="H3687">
        <v>0</v>
      </c>
      <c r="I3687">
        <v>0</v>
      </c>
    </row>
    <row r="3688" spans="1:14" x14ac:dyDescent="0.35">
      <c r="A3688">
        <v>1740120972</v>
      </c>
      <c r="B3688" t="s">
        <v>18</v>
      </c>
      <c r="N3688">
        <v>-9.7844896319999997</v>
      </c>
    </row>
    <row r="3689" spans="1:14" x14ac:dyDescent="0.35">
      <c r="A3689">
        <v>1740120972</v>
      </c>
      <c r="B3689" t="s">
        <v>16</v>
      </c>
      <c r="K3689">
        <v>-1.6439194000000001E-2</v>
      </c>
      <c r="L3689">
        <v>6.4193710000000001E-3</v>
      </c>
      <c r="M3689">
        <v>0.456144363</v>
      </c>
    </row>
    <row r="3690" spans="1:14" x14ac:dyDescent="0.35">
      <c r="A3690">
        <v>1740120972</v>
      </c>
      <c r="B3690" t="s">
        <v>17</v>
      </c>
      <c r="F3690">
        <v>0</v>
      </c>
      <c r="G3690">
        <v>0</v>
      </c>
      <c r="H3690">
        <v>0</v>
      </c>
      <c r="I3690">
        <v>0</v>
      </c>
    </row>
    <row r="3691" spans="1:14" x14ac:dyDescent="0.35">
      <c r="A3691">
        <v>1740120972</v>
      </c>
      <c r="B3691" t="s">
        <v>18</v>
      </c>
      <c r="N3691">
        <v>-9.7737998959999999</v>
      </c>
    </row>
    <row r="3692" spans="1:14" x14ac:dyDescent="0.35">
      <c r="A3692">
        <v>1740120972</v>
      </c>
      <c r="B3692" t="s">
        <v>16</v>
      </c>
      <c r="K3692">
        <v>-1.6946375E-2</v>
      </c>
      <c r="L3692">
        <v>6.689764E-3</v>
      </c>
      <c r="M3692">
        <v>0.45676273099999998</v>
      </c>
    </row>
    <row r="3693" spans="1:14" x14ac:dyDescent="0.35">
      <c r="A3693">
        <v>1740120972</v>
      </c>
      <c r="B3693" t="s">
        <v>17</v>
      </c>
      <c r="F3693">
        <v>0</v>
      </c>
      <c r="G3693">
        <v>0</v>
      </c>
      <c r="H3693">
        <v>0</v>
      </c>
      <c r="I3693">
        <v>0</v>
      </c>
    </row>
    <row r="3694" spans="1:14" x14ac:dyDescent="0.35">
      <c r="A3694">
        <v>1740120972</v>
      </c>
      <c r="B3694" t="s">
        <v>18</v>
      </c>
      <c r="N3694">
        <v>-9.8089323040000007</v>
      </c>
    </row>
    <row r="3695" spans="1:14" x14ac:dyDescent="0.35">
      <c r="A3695">
        <v>1740120972</v>
      </c>
      <c r="B3695" t="s">
        <v>16</v>
      </c>
      <c r="K3695">
        <v>-1.7376309E-2</v>
      </c>
      <c r="L3695">
        <v>6.9415609999999997E-3</v>
      </c>
      <c r="M3695">
        <v>0.457330495</v>
      </c>
    </row>
    <row r="3696" spans="1:14" x14ac:dyDescent="0.35">
      <c r="A3696">
        <v>1740120972</v>
      </c>
      <c r="B3696" t="s">
        <v>17</v>
      </c>
      <c r="F3696">
        <v>0</v>
      </c>
      <c r="G3696">
        <v>0</v>
      </c>
      <c r="H3696">
        <v>0</v>
      </c>
      <c r="I3696">
        <v>0</v>
      </c>
    </row>
    <row r="3697" spans="1:14" x14ac:dyDescent="0.35">
      <c r="A3697">
        <v>1740120972</v>
      </c>
      <c r="B3697" t="s">
        <v>18</v>
      </c>
      <c r="N3697">
        <v>-9.7972955699999993</v>
      </c>
    </row>
    <row r="3698" spans="1:14" x14ac:dyDescent="0.35">
      <c r="A3698">
        <v>1740120972</v>
      </c>
      <c r="B3698" t="s">
        <v>16</v>
      </c>
      <c r="K3698">
        <v>-1.7790766E-2</v>
      </c>
      <c r="L3698">
        <v>7.1677490000000002E-3</v>
      </c>
      <c r="M3698">
        <v>0.45792365099999999</v>
      </c>
    </row>
    <row r="3699" spans="1:14" x14ac:dyDescent="0.35">
      <c r="A3699">
        <v>1740120972</v>
      </c>
      <c r="B3699" t="s">
        <v>17</v>
      </c>
      <c r="F3699">
        <v>0</v>
      </c>
      <c r="G3699">
        <v>0</v>
      </c>
      <c r="H3699">
        <v>0</v>
      </c>
      <c r="I3699">
        <v>0</v>
      </c>
    </row>
    <row r="3700" spans="1:14" x14ac:dyDescent="0.35">
      <c r="A3700">
        <v>1740120972</v>
      </c>
      <c r="B3700" t="s">
        <v>18</v>
      </c>
      <c r="N3700">
        <v>-9.7903270720000002</v>
      </c>
    </row>
    <row r="3701" spans="1:14" x14ac:dyDescent="0.35">
      <c r="A3701">
        <v>1740120972</v>
      </c>
      <c r="B3701" t="s">
        <v>16</v>
      </c>
      <c r="K3701">
        <v>-1.8172028E-2</v>
      </c>
      <c r="L3701">
        <v>7.408118E-3</v>
      </c>
      <c r="M3701">
        <v>0.45847046400000002</v>
      </c>
    </row>
    <row r="3702" spans="1:14" x14ac:dyDescent="0.35">
      <c r="A3702">
        <v>1740120972</v>
      </c>
      <c r="B3702" t="s">
        <v>17</v>
      </c>
      <c r="F3702">
        <v>0</v>
      </c>
      <c r="G3702">
        <v>0</v>
      </c>
      <c r="H3702">
        <v>0</v>
      </c>
      <c r="I3702">
        <v>0</v>
      </c>
    </row>
    <row r="3703" spans="1:14" x14ac:dyDescent="0.35">
      <c r="A3703">
        <v>1740120972</v>
      </c>
      <c r="B3703" t="s">
        <v>18</v>
      </c>
      <c r="N3703">
        <v>-9.8071508410000003</v>
      </c>
    </row>
    <row r="3704" spans="1:14" x14ac:dyDescent="0.35">
      <c r="A3704">
        <v>1740120972</v>
      </c>
      <c r="B3704" t="s">
        <v>21</v>
      </c>
    </row>
    <row r="3705" spans="1:14" x14ac:dyDescent="0.35">
      <c r="A3705">
        <v>1740120972</v>
      </c>
      <c r="B3705" t="s">
        <v>22</v>
      </c>
    </row>
    <row r="3706" spans="1:14" x14ac:dyDescent="0.35">
      <c r="A3706">
        <v>1740120972</v>
      </c>
      <c r="B3706" t="s">
        <v>23</v>
      </c>
    </row>
    <row r="3707" spans="1:14" x14ac:dyDescent="0.35">
      <c r="A3707">
        <v>1740120972</v>
      </c>
      <c r="B3707" t="s">
        <v>24</v>
      </c>
      <c r="C3707">
        <v>11.561999999999999</v>
      </c>
      <c r="D3707">
        <v>0</v>
      </c>
      <c r="E3707">
        <v>41</v>
      </c>
    </row>
    <row r="3708" spans="1:14" x14ac:dyDescent="0.35">
      <c r="A3708">
        <v>1740120972</v>
      </c>
      <c r="B3708" t="s">
        <v>16</v>
      </c>
      <c r="K3708">
        <v>-1.8433328999999998E-2</v>
      </c>
      <c r="L3708">
        <v>7.6480690000000004E-3</v>
      </c>
      <c r="M3708">
        <v>0.4589203</v>
      </c>
    </row>
    <row r="3709" spans="1:14" x14ac:dyDescent="0.35">
      <c r="A3709">
        <v>1740120972</v>
      </c>
      <c r="B3709" t="s">
        <v>17</v>
      </c>
      <c r="F3709">
        <v>0</v>
      </c>
      <c r="G3709">
        <v>0</v>
      </c>
      <c r="H3709">
        <v>0</v>
      </c>
      <c r="I3709">
        <v>0</v>
      </c>
    </row>
    <row r="3710" spans="1:14" x14ac:dyDescent="0.35">
      <c r="A3710">
        <v>1740120972</v>
      </c>
      <c r="B3710" t="s">
        <v>18</v>
      </c>
      <c r="N3710">
        <v>-9.7874774930000008</v>
      </c>
    </row>
    <row r="3711" spans="1:14" x14ac:dyDescent="0.35">
      <c r="A3711">
        <v>1740120972</v>
      </c>
      <c r="B3711" t="s">
        <v>29</v>
      </c>
    </row>
    <row r="3712" spans="1:14" x14ac:dyDescent="0.35">
      <c r="A3712">
        <v>1740120973</v>
      </c>
      <c r="B3712" t="s">
        <v>29</v>
      </c>
    </row>
    <row r="3713" spans="1:14" x14ac:dyDescent="0.35">
      <c r="A3713">
        <v>1740120973</v>
      </c>
      <c r="B3713" t="s">
        <v>29</v>
      </c>
    </row>
    <row r="3714" spans="1:14" x14ac:dyDescent="0.35">
      <c r="A3714">
        <v>1740120973</v>
      </c>
      <c r="B3714" t="s">
        <v>29</v>
      </c>
    </row>
    <row r="3715" spans="1:14" x14ac:dyDescent="0.35">
      <c r="A3715">
        <v>1740120973</v>
      </c>
      <c r="B3715" t="s">
        <v>29</v>
      </c>
    </row>
    <row r="3716" spans="1:14" x14ac:dyDescent="0.35">
      <c r="A3716">
        <v>1740120973</v>
      </c>
      <c r="B3716" t="s">
        <v>29</v>
      </c>
    </row>
    <row r="3717" spans="1:14" x14ac:dyDescent="0.35">
      <c r="A3717">
        <v>1740120973</v>
      </c>
      <c r="B3717" t="s">
        <v>29</v>
      </c>
    </row>
    <row r="3718" spans="1:14" x14ac:dyDescent="0.35">
      <c r="A3718">
        <v>1740120973</v>
      </c>
      <c r="B3718" t="s">
        <v>29</v>
      </c>
    </row>
    <row r="3719" spans="1:14" x14ac:dyDescent="0.35">
      <c r="A3719">
        <v>1740120973</v>
      </c>
      <c r="B3719" t="s">
        <v>29</v>
      </c>
    </row>
    <row r="3720" spans="1:14" x14ac:dyDescent="0.35">
      <c r="A3720">
        <v>1740120973</v>
      </c>
      <c r="B3720" t="s">
        <v>29</v>
      </c>
    </row>
    <row r="3721" spans="1:14" x14ac:dyDescent="0.35">
      <c r="A3721">
        <v>1740120973</v>
      </c>
      <c r="B3721" t="s">
        <v>29</v>
      </c>
    </row>
    <row r="3722" spans="1:14" x14ac:dyDescent="0.35">
      <c r="A3722">
        <v>1740120973</v>
      </c>
      <c r="B3722" t="s">
        <v>16</v>
      </c>
      <c r="K3722">
        <v>-1.8590770999999999E-2</v>
      </c>
      <c r="L3722">
        <v>7.7488870000000003E-3</v>
      </c>
      <c r="M3722">
        <v>0.45930483900000002</v>
      </c>
    </row>
    <row r="3723" spans="1:14" x14ac:dyDescent="0.35">
      <c r="A3723">
        <v>1740120973</v>
      </c>
      <c r="B3723" t="s">
        <v>17</v>
      </c>
      <c r="F3723">
        <v>0</v>
      </c>
      <c r="G3723">
        <v>0</v>
      </c>
      <c r="H3723">
        <v>0</v>
      </c>
      <c r="I3723">
        <v>0</v>
      </c>
    </row>
    <row r="3724" spans="1:14" x14ac:dyDescent="0.35">
      <c r="A3724">
        <v>1740120973</v>
      </c>
      <c r="B3724" t="s">
        <v>18</v>
      </c>
      <c r="N3724">
        <v>-9.7734994890000007</v>
      </c>
    </row>
    <row r="3725" spans="1:14" x14ac:dyDescent="0.35">
      <c r="A3725">
        <v>1740120973</v>
      </c>
      <c r="B3725" t="s">
        <v>16</v>
      </c>
      <c r="K3725">
        <v>-1.8862031000000001E-2</v>
      </c>
      <c r="L3725">
        <v>7.9833660000000004E-3</v>
      </c>
      <c r="M3725">
        <v>0.45973646600000001</v>
      </c>
    </row>
    <row r="3726" spans="1:14" x14ac:dyDescent="0.35">
      <c r="A3726">
        <v>1740120973</v>
      </c>
      <c r="B3726" t="s">
        <v>17</v>
      </c>
      <c r="F3726">
        <v>0</v>
      </c>
      <c r="G3726">
        <v>0</v>
      </c>
      <c r="H3726">
        <v>0</v>
      </c>
      <c r="I3726">
        <v>0</v>
      </c>
    </row>
    <row r="3727" spans="1:14" x14ac:dyDescent="0.35">
      <c r="A3727">
        <v>1740120973</v>
      </c>
      <c r="B3727" t="s">
        <v>18</v>
      </c>
      <c r="N3727">
        <v>-9.8148498540000002</v>
      </c>
    </row>
    <row r="3728" spans="1:14" x14ac:dyDescent="0.35">
      <c r="A3728">
        <v>1740120973</v>
      </c>
      <c r="B3728" t="s">
        <v>16</v>
      </c>
      <c r="K3728">
        <v>-1.9076599E-2</v>
      </c>
      <c r="L3728">
        <v>8.1925680000000008E-3</v>
      </c>
      <c r="M3728">
        <v>0.46010875699999998</v>
      </c>
    </row>
    <row r="3729" spans="1:14" x14ac:dyDescent="0.35">
      <c r="A3729">
        <v>1740120973</v>
      </c>
      <c r="B3729" t="s">
        <v>17</v>
      </c>
      <c r="F3729">
        <v>0</v>
      </c>
      <c r="G3729">
        <v>0</v>
      </c>
      <c r="H3729">
        <v>0</v>
      </c>
      <c r="I3729">
        <v>0</v>
      </c>
    </row>
    <row r="3730" spans="1:14" x14ac:dyDescent="0.35">
      <c r="A3730">
        <v>1740120973</v>
      </c>
      <c r="B3730" t="s">
        <v>18</v>
      </c>
      <c r="N3730">
        <v>-9.787748337</v>
      </c>
    </row>
    <row r="3731" spans="1:14" x14ac:dyDescent="0.35">
      <c r="A3731">
        <v>1740120973</v>
      </c>
      <c r="B3731" t="s">
        <v>16</v>
      </c>
      <c r="K3731">
        <v>-1.9182850000000001E-2</v>
      </c>
      <c r="L3731">
        <v>8.2657200000000007E-3</v>
      </c>
      <c r="M3731">
        <v>0.46062508200000002</v>
      </c>
    </row>
    <row r="3732" spans="1:14" x14ac:dyDescent="0.35">
      <c r="A3732">
        <v>1740120973</v>
      </c>
      <c r="B3732" t="s">
        <v>17</v>
      </c>
      <c r="F3732">
        <v>0</v>
      </c>
      <c r="G3732">
        <v>0</v>
      </c>
      <c r="H3732">
        <v>0</v>
      </c>
      <c r="I3732">
        <v>0</v>
      </c>
    </row>
    <row r="3733" spans="1:14" x14ac:dyDescent="0.35">
      <c r="A3733">
        <v>1740120973</v>
      </c>
      <c r="B3733" t="s">
        <v>18</v>
      </c>
      <c r="N3733">
        <v>-9.8037662510000008</v>
      </c>
    </row>
    <row r="3734" spans="1:14" x14ac:dyDescent="0.35">
      <c r="A3734">
        <v>1740120973</v>
      </c>
      <c r="B3734" t="s">
        <v>16</v>
      </c>
      <c r="K3734">
        <v>-1.9333376999999999E-2</v>
      </c>
      <c r="L3734">
        <v>8.4338339999999994E-3</v>
      </c>
      <c r="M3734">
        <v>0.46119475399999998</v>
      </c>
    </row>
    <row r="3735" spans="1:14" x14ac:dyDescent="0.35">
      <c r="A3735">
        <v>1740120973</v>
      </c>
      <c r="B3735" t="s">
        <v>17</v>
      </c>
      <c r="F3735">
        <v>0</v>
      </c>
      <c r="G3735">
        <v>0</v>
      </c>
      <c r="H3735">
        <v>0</v>
      </c>
      <c r="I3735">
        <v>0</v>
      </c>
    </row>
    <row r="3736" spans="1:14" x14ac:dyDescent="0.35">
      <c r="A3736">
        <v>1740120973</v>
      </c>
      <c r="B3736" t="s">
        <v>18</v>
      </c>
      <c r="N3736">
        <v>-9.7974462510000002</v>
      </c>
    </row>
    <row r="3737" spans="1:14" x14ac:dyDescent="0.35">
      <c r="A3737">
        <v>1740120973</v>
      </c>
      <c r="B3737" t="s">
        <v>16</v>
      </c>
      <c r="K3737">
        <v>-1.9450664999999999E-2</v>
      </c>
      <c r="L3737">
        <v>8.583083E-3</v>
      </c>
      <c r="M3737">
        <v>0.46170151199999998</v>
      </c>
    </row>
    <row r="3738" spans="1:14" x14ac:dyDescent="0.35">
      <c r="A3738">
        <v>1740120973</v>
      </c>
      <c r="B3738" t="s">
        <v>17</v>
      </c>
      <c r="F3738">
        <v>0</v>
      </c>
      <c r="G3738">
        <v>0</v>
      </c>
      <c r="H3738">
        <v>0</v>
      </c>
      <c r="I3738">
        <v>0</v>
      </c>
    </row>
    <row r="3739" spans="1:14" x14ac:dyDescent="0.35">
      <c r="A3739">
        <v>1740120973</v>
      </c>
      <c r="B3739" t="s">
        <v>18</v>
      </c>
      <c r="N3739">
        <v>-9.8217582700000001</v>
      </c>
    </row>
    <row r="3740" spans="1:14" x14ac:dyDescent="0.35">
      <c r="A3740">
        <v>1740120973</v>
      </c>
      <c r="B3740" t="s">
        <v>26</v>
      </c>
    </row>
    <row r="3741" spans="1:14" x14ac:dyDescent="0.35">
      <c r="A3741">
        <v>1740120973</v>
      </c>
      <c r="B3741" t="s">
        <v>16</v>
      </c>
      <c r="K3741">
        <v>-1.9486677000000001E-2</v>
      </c>
      <c r="L3741">
        <v>8.6319389999999999E-3</v>
      </c>
      <c r="M3741">
        <v>0.46218207500000003</v>
      </c>
    </row>
    <row r="3742" spans="1:14" x14ac:dyDescent="0.35">
      <c r="A3742">
        <v>1740120973</v>
      </c>
      <c r="B3742" t="s">
        <v>17</v>
      </c>
      <c r="F3742">
        <v>0</v>
      </c>
      <c r="G3742">
        <v>0</v>
      </c>
      <c r="H3742">
        <v>0</v>
      </c>
      <c r="I3742">
        <v>0</v>
      </c>
    </row>
    <row r="3743" spans="1:14" x14ac:dyDescent="0.35">
      <c r="A3743">
        <v>1740120973</v>
      </c>
      <c r="B3743" t="s">
        <v>18</v>
      </c>
      <c r="N3743">
        <v>-9.7875480649999993</v>
      </c>
    </row>
    <row r="3744" spans="1:14" x14ac:dyDescent="0.35">
      <c r="A3744">
        <v>1740120973</v>
      </c>
      <c r="B3744" t="s">
        <v>16</v>
      </c>
      <c r="K3744">
        <v>-1.9633510999999999E-2</v>
      </c>
      <c r="L3744">
        <v>8.7499339999999991E-3</v>
      </c>
      <c r="M3744">
        <v>0.46263638099999999</v>
      </c>
    </row>
    <row r="3745" spans="1:14" x14ac:dyDescent="0.35">
      <c r="A3745">
        <v>1740120973</v>
      </c>
      <c r="B3745" t="s">
        <v>17</v>
      </c>
      <c r="F3745">
        <v>0</v>
      </c>
      <c r="G3745">
        <v>0</v>
      </c>
      <c r="H3745">
        <v>0</v>
      </c>
      <c r="I3745">
        <v>0</v>
      </c>
    </row>
    <row r="3746" spans="1:14" x14ac:dyDescent="0.35">
      <c r="A3746">
        <v>1740120973</v>
      </c>
      <c r="B3746" t="s">
        <v>18</v>
      </c>
      <c r="N3746">
        <v>-9.7784385680000003</v>
      </c>
    </row>
    <row r="3747" spans="1:14" x14ac:dyDescent="0.35">
      <c r="A3747">
        <v>1740120973</v>
      </c>
      <c r="B3747" t="s">
        <v>16</v>
      </c>
      <c r="K3747">
        <v>-1.9725746999999998E-2</v>
      </c>
      <c r="L3747">
        <v>8.9009899999999992E-3</v>
      </c>
      <c r="M3747">
        <v>0.46297323699999998</v>
      </c>
    </row>
    <row r="3748" spans="1:14" x14ac:dyDescent="0.35">
      <c r="A3748">
        <v>1740120973</v>
      </c>
      <c r="B3748" t="s">
        <v>17</v>
      </c>
      <c r="F3748">
        <v>0</v>
      </c>
      <c r="G3748">
        <v>0</v>
      </c>
      <c r="H3748">
        <v>0</v>
      </c>
      <c r="I3748">
        <v>0</v>
      </c>
    </row>
    <row r="3749" spans="1:14" x14ac:dyDescent="0.35">
      <c r="A3749">
        <v>1740120973</v>
      </c>
      <c r="B3749" t="s">
        <v>18</v>
      </c>
      <c r="N3749">
        <v>-9.8112192149999995</v>
      </c>
    </row>
    <row r="3750" spans="1:14" x14ac:dyDescent="0.35">
      <c r="A3750">
        <v>1740120973</v>
      </c>
      <c r="B3750" t="s">
        <v>21</v>
      </c>
    </row>
    <row r="3751" spans="1:14" x14ac:dyDescent="0.35">
      <c r="A3751">
        <v>1740120973</v>
      </c>
      <c r="B3751" t="s">
        <v>22</v>
      </c>
    </row>
    <row r="3752" spans="1:14" x14ac:dyDescent="0.35">
      <c r="A3752">
        <v>1740120973</v>
      </c>
      <c r="B3752" t="s">
        <v>23</v>
      </c>
    </row>
    <row r="3753" spans="1:14" x14ac:dyDescent="0.35">
      <c r="A3753">
        <v>1740120973</v>
      </c>
      <c r="B3753" t="s">
        <v>24</v>
      </c>
      <c r="C3753">
        <v>11.624000000000001</v>
      </c>
      <c r="D3753">
        <v>0</v>
      </c>
      <c r="E3753">
        <v>40</v>
      </c>
    </row>
    <row r="3754" spans="1:14" x14ac:dyDescent="0.35">
      <c r="A3754">
        <v>1740120973</v>
      </c>
      <c r="B3754" t="s">
        <v>16</v>
      </c>
      <c r="K3754">
        <v>-1.9774703000000001E-2</v>
      </c>
      <c r="L3754">
        <v>8.905774E-3</v>
      </c>
      <c r="M3754">
        <v>0.46327820400000003</v>
      </c>
    </row>
    <row r="3755" spans="1:14" x14ac:dyDescent="0.35">
      <c r="A3755">
        <v>1740120973</v>
      </c>
      <c r="B3755" t="s">
        <v>17</v>
      </c>
      <c r="F3755">
        <v>0</v>
      </c>
      <c r="G3755">
        <v>0</v>
      </c>
      <c r="H3755">
        <v>0</v>
      </c>
      <c r="I3755">
        <v>0</v>
      </c>
    </row>
    <row r="3756" spans="1:14" x14ac:dyDescent="0.35">
      <c r="A3756">
        <v>1740120973</v>
      </c>
      <c r="B3756" t="s">
        <v>18</v>
      </c>
      <c r="N3756">
        <v>-9.8041210169999999</v>
      </c>
    </row>
    <row r="3757" spans="1:14" x14ac:dyDescent="0.35">
      <c r="A3757">
        <v>1740120973</v>
      </c>
      <c r="B3757" t="s">
        <v>16</v>
      </c>
      <c r="K3757">
        <v>-1.9892811999999999E-2</v>
      </c>
      <c r="L3757">
        <v>9.0075769999999993E-3</v>
      </c>
      <c r="M3757">
        <v>0.46355944900000001</v>
      </c>
    </row>
    <row r="3758" spans="1:14" x14ac:dyDescent="0.35">
      <c r="A3758">
        <v>1740120973</v>
      </c>
      <c r="B3758" t="s">
        <v>17</v>
      </c>
      <c r="F3758">
        <v>0</v>
      </c>
      <c r="G3758">
        <v>0</v>
      </c>
      <c r="H3758">
        <v>0</v>
      </c>
      <c r="I3758">
        <v>0</v>
      </c>
    </row>
    <row r="3759" spans="1:14" x14ac:dyDescent="0.35">
      <c r="A3759">
        <v>1740120973</v>
      </c>
      <c r="B3759" t="s">
        <v>18</v>
      </c>
      <c r="N3759">
        <v>-9.8035821910000003</v>
      </c>
    </row>
    <row r="3760" spans="1:14" x14ac:dyDescent="0.35">
      <c r="A3760">
        <v>1740120973</v>
      </c>
      <c r="B3760" t="s">
        <v>19</v>
      </c>
    </row>
    <row r="3761" spans="1:14" x14ac:dyDescent="0.35">
      <c r="A3761">
        <v>1740120973</v>
      </c>
      <c r="B3761" t="s">
        <v>16</v>
      </c>
      <c r="K3761">
        <v>-1.9954686999999999E-2</v>
      </c>
      <c r="L3761">
        <v>9.0599749999999996E-3</v>
      </c>
      <c r="M3761">
        <v>0.46382427199999998</v>
      </c>
    </row>
    <row r="3762" spans="1:14" x14ac:dyDescent="0.35">
      <c r="A3762">
        <v>1740120973</v>
      </c>
      <c r="B3762" t="s">
        <v>17</v>
      </c>
      <c r="F3762">
        <v>0</v>
      </c>
      <c r="G3762">
        <v>0</v>
      </c>
      <c r="H3762">
        <v>0</v>
      </c>
      <c r="I3762">
        <v>0</v>
      </c>
    </row>
    <row r="3763" spans="1:14" x14ac:dyDescent="0.35">
      <c r="A3763">
        <v>1740120973</v>
      </c>
      <c r="B3763" t="s">
        <v>18</v>
      </c>
      <c r="N3763">
        <v>-9.7858171459999994</v>
      </c>
    </row>
    <row r="3764" spans="1:14" x14ac:dyDescent="0.35">
      <c r="A3764">
        <v>1740120973</v>
      </c>
      <c r="B3764" t="s">
        <v>27</v>
      </c>
      <c r="J3764" t="s">
        <v>28</v>
      </c>
    </row>
    <row r="3765" spans="1:14" x14ac:dyDescent="0.35">
      <c r="A3765">
        <v>1740120973</v>
      </c>
      <c r="B3765" t="s">
        <v>16</v>
      </c>
      <c r="K3765">
        <v>-1.9977642E-2</v>
      </c>
      <c r="L3765">
        <v>9.085938E-3</v>
      </c>
      <c r="M3765">
        <v>0.46405425700000003</v>
      </c>
    </row>
    <row r="3766" spans="1:14" x14ac:dyDescent="0.35">
      <c r="A3766">
        <v>1740120973</v>
      </c>
      <c r="B3766" t="s">
        <v>17</v>
      </c>
      <c r="F3766">
        <v>0</v>
      </c>
      <c r="G3766">
        <v>0</v>
      </c>
      <c r="H3766">
        <v>0</v>
      </c>
      <c r="I3766">
        <v>0</v>
      </c>
    </row>
    <row r="3767" spans="1:14" x14ac:dyDescent="0.35">
      <c r="A3767">
        <v>1740120973</v>
      </c>
      <c r="B3767" t="s">
        <v>18</v>
      </c>
      <c r="N3767">
        <v>-9.8332042689999994</v>
      </c>
    </row>
    <row r="3768" spans="1:14" x14ac:dyDescent="0.35">
      <c r="A3768">
        <v>1740120973</v>
      </c>
      <c r="B3768" t="s">
        <v>16</v>
      </c>
      <c r="K3768">
        <v>-2.0084197000000002E-2</v>
      </c>
      <c r="L3768">
        <v>9.1711120000000004E-3</v>
      </c>
      <c r="M3768">
        <v>0.464285642</v>
      </c>
    </row>
    <row r="3769" spans="1:14" x14ac:dyDescent="0.35">
      <c r="A3769">
        <v>1740120973</v>
      </c>
      <c r="B3769" t="s">
        <v>17</v>
      </c>
      <c r="F3769">
        <v>0</v>
      </c>
      <c r="G3769">
        <v>0</v>
      </c>
      <c r="H3769">
        <v>0</v>
      </c>
      <c r="I3769">
        <v>0</v>
      </c>
    </row>
    <row r="3770" spans="1:14" x14ac:dyDescent="0.35">
      <c r="A3770">
        <v>1740120973</v>
      </c>
      <c r="B3770" t="s">
        <v>18</v>
      </c>
      <c r="N3770">
        <v>-9.827010155</v>
      </c>
    </row>
    <row r="3771" spans="1:14" x14ac:dyDescent="0.35">
      <c r="A3771">
        <v>1740120973</v>
      </c>
      <c r="B3771" t="s">
        <v>16</v>
      </c>
      <c r="K3771">
        <v>-2.0141060999999998E-2</v>
      </c>
      <c r="L3771">
        <v>9.2712980000000007E-3</v>
      </c>
      <c r="M3771">
        <v>0.46445781000000003</v>
      </c>
    </row>
    <row r="3772" spans="1:14" x14ac:dyDescent="0.35">
      <c r="A3772">
        <v>1740120973</v>
      </c>
      <c r="B3772" t="s">
        <v>17</v>
      </c>
      <c r="F3772">
        <v>0</v>
      </c>
      <c r="G3772">
        <v>0</v>
      </c>
      <c r="H3772">
        <v>0</v>
      </c>
      <c r="I3772">
        <v>0</v>
      </c>
    </row>
    <row r="3773" spans="1:14" x14ac:dyDescent="0.35">
      <c r="A3773">
        <v>1740120973</v>
      </c>
      <c r="B3773" t="s">
        <v>18</v>
      </c>
      <c r="N3773">
        <v>-9.7996559140000006</v>
      </c>
    </row>
    <row r="3774" spans="1:14" x14ac:dyDescent="0.35">
      <c r="A3774">
        <v>1740120973</v>
      </c>
      <c r="B3774" t="s">
        <v>16</v>
      </c>
      <c r="K3774">
        <v>-2.0163750000000001E-2</v>
      </c>
      <c r="L3774">
        <v>9.2732690000000007E-3</v>
      </c>
      <c r="M3774">
        <v>0.46462756399999999</v>
      </c>
    </row>
    <row r="3775" spans="1:14" x14ac:dyDescent="0.35">
      <c r="A3775">
        <v>1740120973</v>
      </c>
      <c r="B3775" t="s">
        <v>17</v>
      </c>
      <c r="F3775">
        <v>0</v>
      </c>
      <c r="G3775">
        <v>0</v>
      </c>
      <c r="H3775">
        <v>0</v>
      </c>
      <c r="I3775">
        <v>0</v>
      </c>
    </row>
    <row r="3776" spans="1:14" x14ac:dyDescent="0.35">
      <c r="A3776">
        <v>1740120973</v>
      </c>
      <c r="B3776" t="s">
        <v>18</v>
      </c>
      <c r="N3776">
        <v>-9.8195505139999995</v>
      </c>
    </row>
    <row r="3777" spans="1:14" x14ac:dyDescent="0.35">
      <c r="A3777">
        <v>1740120973</v>
      </c>
      <c r="B3777" t="s">
        <v>16</v>
      </c>
      <c r="K3777">
        <v>-2.0249343999999999E-2</v>
      </c>
      <c r="L3777">
        <v>9.336479E-3</v>
      </c>
      <c r="M3777">
        <v>0.46481046100000001</v>
      </c>
    </row>
    <row r="3778" spans="1:14" x14ac:dyDescent="0.35">
      <c r="A3778">
        <v>1740120973</v>
      </c>
      <c r="B3778" t="s">
        <v>17</v>
      </c>
      <c r="F3778">
        <v>0</v>
      </c>
      <c r="G3778">
        <v>0</v>
      </c>
      <c r="H3778">
        <v>0</v>
      </c>
      <c r="I3778">
        <v>0</v>
      </c>
    </row>
    <row r="3779" spans="1:14" x14ac:dyDescent="0.35">
      <c r="A3779">
        <v>1740120973</v>
      </c>
      <c r="B3779" t="s">
        <v>18</v>
      </c>
      <c r="N3779">
        <v>-9.8141164780000008</v>
      </c>
    </row>
    <row r="3780" spans="1:14" x14ac:dyDescent="0.35">
      <c r="A3780">
        <v>1740120973</v>
      </c>
      <c r="B3780" t="s">
        <v>16</v>
      </c>
      <c r="K3780">
        <v>-2.0294564000000001E-2</v>
      </c>
      <c r="L3780">
        <v>9.4171689999999995E-3</v>
      </c>
      <c r="M3780">
        <v>0.46489494999999997</v>
      </c>
    </row>
    <row r="3781" spans="1:14" x14ac:dyDescent="0.35">
      <c r="A3781">
        <v>1740120973</v>
      </c>
      <c r="B3781" t="s">
        <v>17</v>
      </c>
      <c r="F3781">
        <v>0</v>
      </c>
      <c r="G3781">
        <v>0</v>
      </c>
      <c r="H3781">
        <v>0</v>
      </c>
      <c r="I3781">
        <v>0</v>
      </c>
    </row>
    <row r="3782" spans="1:14" x14ac:dyDescent="0.35">
      <c r="A3782">
        <v>1740120973</v>
      </c>
      <c r="B3782" t="s">
        <v>18</v>
      </c>
      <c r="N3782">
        <v>-9.7908506390000003</v>
      </c>
    </row>
    <row r="3783" spans="1:14" x14ac:dyDescent="0.35">
      <c r="A3783">
        <v>1740120973</v>
      </c>
      <c r="B3783" t="s">
        <v>16</v>
      </c>
      <c r="K3783">
        <v>-2.0338878000000001E-2</v>
      </c>
      <c r="L3783">
        <v>9.3918119999999994E-3</v>
      </c>
      <c r="M3783">
        <v>0.46494227599999999</v>
      </c>
    </row>
    <row r="3784" spans="1:14" x14ac:dyDescent="0.35">
      <c r="A3784">
        <v>1740120973</v>
      </c>
      <c r="B3784" t="s">
        <v>17</v>
      </c>
      <c r="F3784">
        <v>0</v>
      </c>
      <c r="G3784">
        <v>0</v>
      </c>
      <c r="H3784">
        <v>0</v>
      </c>
      <c r="I3784">
        <v>0</v>
      </c>
    </row>
    <row r="3785" spans="1:14" x14ac:dyDescent="0.35">
      <c r="A3785">
        <v>1740120973</v>
      </c>
      <c r="B3785" t="s">
        <v>18</v>
      </c>
      <c r="N3785">
        <v>-9.8138313289999992</v>
      </c>
    </row>
    <row r="3786" spans="1:14" x14ac:dyDescent="0.35">
      <c r="A3786">
        <v>1740120973</v>
      </c>
      <c r="B3786" t="s">
        <v>21</v>
      </c>
    </row>
    <row r="3787" spans="1:14" x14ac:dyDescent="0.35">
      <c r="A3787">
        <v>1740120973</v>
      </c>
      <c r="B3787" t="s">
        <v>22</v>
      </c>
    </row>
    <row r="3788" spans="1:14" x14ac:dyDescent="0.35">
      <c r="A3788">
        <v>1740120974</v>
      </c>
      <c r="B3788" t="s">
        <v>23</v>
      </c>
    </row>
    <row r="3789" spans="1:14" x14ac:dyDescent="0.35">
      <c r="A3789">
        <v>1740120974</v>
      </c>
      <c r="B3789" t="s">
        <v>24</v>
      </c>
      <c r="C3789">
        <v>11.317</v>
      </c>
      <c r="D3789">
        <v>0</v>
      </c>
      <c r="E3789">
        <v>41</v>
      </c>
    </row>
    <row r="3790" spans="1:14" x14ac:dyDescent="0.35">
      <c r="A3790">
        <v>1740120974</v>
      </c>
      <c r="B3790" t="s">
        <v>16</v>
      </c>
      <c r="K3790">
        <v>-2.0431388000000002E-2</v>
      </c>
      <c r="L3790">
        <v>9.4390359999999996E-3</v>
      </c>
      <c r="M3790">
        <v>0.46494153100000002</v>
      </c>
    </row>
    <row r="3791" spans="1:14" x14ac:dyDescent="0.35">
      <c r="A3791">
        <v>1740120974</v>
      </c>
      <c r="B3791" t="s">
        <v>17</v>
      </c>
      <c r="F3791">
        <v>0</v>
      </c>
      <c r="G3791">
        <v>0</v>
      </c>
      <c r="H3791">
        <v>0</v>
      </c>
      <c r="I3791">
        <v>0</v>
      </c>
    </row>
    <row r="3792" spans="1:14" x14ac:dyDescent="0.35">
      <c r="A3792">
        <v>1740120974</v>
      </c>
      <c r="B3792" t="s">
        <v>18</v>
      </c>
      <c r="N3792">
        <v>-9.8064680099999997</v>
      </c>
    </row>
    <row r="3793" spans="1:14" x14ac:dyDescent="0.35">
      <c r="A3793">
        <v>1740120974</v>
      </c>
      <c r="B3793" t="s">
        <v>16</v>
      </c>
      <c r="K3793">
        <v>-2.0443294000000001E-2</v>
      </c>
      <c r="L3793">
        <v>9.5034469999999999E-3</v>
      </c>
      <c r="M3793">
        <v>0.46492376899999999</v>
      </c>
    </row>
    <row r="3794" spans="1:14" x14ac:dyDescent="0.35">
      <c r="A3794">
        <v>1740120974</v>
      </c>
      <c r="B3794" t="s">
        <v>17</v>
      </c>
      <c r="F3794">
        <v>0</v>
      </c>
      <c r="G3794">
        <v>0</v>
      </c>
      <c r="H3794">
        <v>0</v>
      </c>
      <c r="I3794">
        <v>0</v>
      </c>
    </row>
    <row r="3795" spans="1:14" x14ac:dyDescent="0.35">
      <c r="A3795">
        <v>1740120974</v>
      </c>
      <c r="B3795" t="s">
        <v>18</v>
      </c>
      <c r="N3795">
        <v>-9.809944153</v>
      </c>
    </row>
    <row r="3796" spans="1:14" x14ac:dyDescent="0.35">
      <c r="A3796">
        <v>1740120974</v>
      </c>
      <c r="B3796" t="s">
        <v>16</v>
      </c>
      <c r="K3796">
        <v>-2.0470373E-2</v>
      </c>
      <c r="L3796">
        <v>9.4479290000000007E-3</v>
      </c>
      <c r="M3796">
        <v>0.46494370699999998</v>
      </c>
    </row>
    <row r="3797" spans="1:14" x14ac:dyDescent="0.35">
      <c r="A3797">
        <v>1740120974</v>
      </c>
      <c r="B3797" t="s">
        <v>17</v>
      </c>
      <c r="F3797">
        <v>0</v>
      </c>
      <c r="G3797">
        <v>0</v>
      </c>
      <c r="H3797">
        <v>0</v>
      </c>
      <c r="I37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0121-DF1D-4F84-897A-1A13695B1D57}">
  <dimension ref="A1:F949"/>
  <sheetViews>
    <sheetView topLeftCell="G927" zoomScale="115" zoomScaleNormal="115" workbookViewId="0">
      <selection activeCell="A2" sqref="A2:A949"/>
    </sheetView>
  </sheetViews>
  <sheetFormatPr defaultRowHeight="14.5" x14ac:dyDescent="0.35"/>
  <sheetData>
    <row r="1" spans="1:6" x14ac:dyDescent="0.35">
      <c r="A1" t="s">
        <v>0</v>
      </c>
      <c r="B1" t="s">
        <v>10</v>
      </c>
      <c r="C1" t="s">
        <v>11</v>
      </c>
      <c r="D1" t="s">
        <v>12</v>
      </c>
    </row>
    <row r="2" spans="1:6" x14ac:dyDescent="0.35">
      <c r="A2">
        <f>F2-E2</f>
        <v>0</v>
      </c>
      <c r="B2">
        <v>2.9051329999999998E-3</v>
      </c>
      <c r="C2">
        <v>1.7704445999999999E-2</v>
      </c>
      <c r="D2">
        <v>1.99674058</v>
      </c>
      <c r="E2">
        <v>1740120923</v>
      </c>
      <c r="F2">
        <v>1740120923</v>
      </c>
    </row>
    <row r="3" spans="1:6" x14ac:dyDescent="0.35">
      <c r="A3">
        <f t="shared" ref="A3:A66" si="0">F3-E3</f>
        <v>0</v>
      </c>
      <c r="B3">
        <v>2.9252879999999998E-3</v>
      </c>
      <c r="C3">
        <v>1.7698998000000001E-2</v>
      </c>
      <c r="D3">
        <v>1.9968085289999999</v>
      </c>
      <c r="E3">
        <v>1740120923</v>
      </c>
      <c r="F3">
        <v>1740120923</v>
      </c>
    </row>
    <row r="4" spans="1:6" x14ac:dyDescent="0.35">
      <c r="A4">
        <f t="shared" si="0"/>
        <v>0</v>
      </c>
      <c r="B4">
        <v>2.9273739999999999E-3</v>
      </c>
      <c r="C4">
        <v>1.7706774000000002E-2</v>
      </c>
      <c r="D4">
        <v>1.9968651529999999</v>
      </c>
      <c r="E4">
        <v>1740120923</v>
      </c>
      <c r="F4">
        <v>1740120923</v>
      </c>
    </row>
    <row r="5" spans="1:6" x14ac:dyDescent="0.35">
      <c r="A5">
        <f t="shared" si="0"/>
        <v>0</v>
      </c>
      <c r="B5">
        <v>2.9483769999999999E-3</v>
      </c>
      <c r="C5">
        <v>1.7685657E-2</v>
      </c>
      <c r="D5">
        <v>1.996905208</v>
      </c>
      <c r="E5">
        <v>1740120923</v>
      </c>
      <c r="F5">
        <v>1740120923</v>
      </c>
    </row>
    <row r="6" spans="1:6" x14ac:dyDescent="0.35">
      <c r="A6">
        <f t="shared" si="0"/>
        <v>0</v>
      </c>
      <c r="B6">
        <v>2.91976E-3</v>
      </c>
      <c r="C6">
        <v>1.7706863999999999E-2</v>
      </c>
      <c r="D6">
        <v>1.9970239400000001</v>
      </c>
      <c r="E6">
        <v>1740120923</v>
      </c>
      <c r="F6">
        <v>1740120923</v>
      </c>
    </row>
    <row r="7" spans="1:6" x14ac:dyDescent="0.35">
      <c r="A7">
        <f t="shared" si="0"/>
        <v>0</v>
      </c>
      <c r="B7">
        <v>2.8919739999999998E-3</v>
      </c>
      <c r="C7">
        <v>1.7708635E-2</v>
      </c>
      <c r="D7">
        <v>1.9970961810000001</v>
      </c>
      <c r="E7">
        <v>1740120923</v>
      </c>
      <c r="F7">
        <v>1740120923</v>
      </c>
    </row>
    <row r="8" spans="1:6" x14ac:dyDescent="0.35">
      <c r="A8">
        <f t="shared" si="0"/>
        <v>0</v>
      </c>
      <c r="B8">
        <v>2.8582740000000001E-3</v>
      </c>
      <c r="C8">
        <v>1.7716965000000001E-2</v>
      </c>
      <c r="D8">
        <v>1.9972287419999999</v>
      </c>
      <c r="E8">
        <v>1740120923</v>
      </c>
      <c r="F8">
        <v>1740120923</v>
      </c>
    </row>
    <row r="9" spans="1:6" x14ac:dyDescent="0.35">
      <c r="A9">
        <f t="shared" si="0"/>
        <v>0</v>
      </c>
      <c r="B9">
        <v>2.8529250000000001E-3</v>
      </c>
      <c r="C9">
        <v>1.7683254999999998E-2</v>
      </c>
      <c r="D9">
        <v>1.997295976</v>
      </c>
      <c r="E9">
        <v>1740120923</v>
      </c>
      <c r="F9">
        <v>1740120923</v>
      </c>
    </row>
    <row r="10" spans="1:6" x14ac:dyDescent="0.35">
      <c r="A10">
        <f t="shared" si="0"/>
        <v>0</v>
      </c>
      <c r="B10">
        <v>2.8154349999999998E-3</v>
      </c>
      <c r="C10">
        <v>1.7698309999999998E-2</v>
      </c>
      <c r="D10">
        <v>1.9974188799999999</v>
      </c>
      <c r="E10">
        <v>1740120923</v>
      </c>
      <c r="F10">
        <v>1740120923</v>
      </c>
    </row>
    <row r="11" spans="1:6" x14ac:dyDescent="0.35">
      <c r="A11">
        <f t="shared" si="0"/>
        <v>0</v>
      </c>
      <c r="B11">
        <v>2.845326E-3</v>
      </c>
      <c r="C11">
        <v>1.7703524000000002E-2</v>
      </c>
      <c r="D11">
        <v>1.9974752659999999</v>
      </c>
      <c r="E11">
        <v>1740120923</v>
      </c>
      <c r="F11">
        <v>1740120923</v>
      </c>
    </row>
    <row r="12" spans="1:6" x14ac:dyDescent="0.35">
      <c r="A12">
        <f t="shared" si="0"/>
        <v>0</v>
      </c>
      <c r="B12">
        <v>2.815499E-3</v>
      </c>
      <c r="C12">
        <v>1.7715638999999998E-2</v>
      </c>
      <c r="D12">
        <v>1.9975768330000001</v>
      </c>
      <c r="E12">
        <v>1740120923</v>
      </c>
      <c r="F12">
        <v>1740120923</v>
      </c>
    </row>
    <row r="13" spans="1:6" x14ac:dyDescent="0.35">
      <c r="A13">
        <f t="shared" si="0"/>
        <v>0</v>
      </c>
      <c r="B13">
        <v>2.8026919999999999E-3</v>
      </c>
      <c r="C13">
        <v>1.7708316000000002E-2</v>
      </c>
      <c r="D13">
        <v>1.997653723</v>
      </c>
      <c r="E13">
        <v>1740120923</v>
      </c>
      <c r="F13">
        <v>1740120923</v>
      </c>
    </row>
    <row r="14" spans="1:6" x14ac:dyDescent="0.35">
      <c r="A14">
        <f t="shared" si="0"/>
        <v>0</v>
      </c>
      <c r="B14">
        <v>2.8298030000000001E-3</v>
      </c>
      <c r="C14">
        <v>1.7680767999999999E-2</v>
      </c>
      <c r="D14">
        <v>1.9977608920000001</v>
      </c>
      <c r="E14">
        <v>1740120923</v>
      </c>
      <c r="F14">
        <v>1740120923</v>
      </c>
    </row>
    <row r="15" spans="1:6" x14ac:dyDescent="0.35">
      <c r="A15">
        <f t="shared" si="0"/>
        <v>0</v>
      </c>
      <c r="B15">
        <v>2.8505760000000001E-3</v>
      </c>
      <c r="C15">
        <v>1.7710369E-2</v>
      </c>
      <c r="D15">
        <v>1.9978071449999999</v>
      </c>
      <c r="E15">
        <v>1740120923</v>
      </c>
      <c r="F15">
        <v>1740120923</v>
      </c>
    </row>
    <row r="16" spans="1:6" x14ac:dyDescent="0.35">
      <c r="A16">
        <f t="shared" si="0"/>
        <v>1</v>
      </c>
      <c r="B16">
        <v>2.8843549999999999E-3</v>
      </c>
      <c r="C16">
        <v>1.7726853000000001E-2</v>
      </c>
      <c r="D16">
        <v>1.9978872539999999</v>
      </c>
      <c r="E16">
        <v>1740120923</v>
      </c>
      <c r="F16">
        <v>1740120924</v>
      </c>
    </row>
    <row r="17" spans="1:6" x14ac:dyDescent="0.35">
      <c r="A17">
        <f t="shared" si="0"/>
        <v>1</v>
      </c>
      <c r="B17">
        <v>2.9061600000000001E-3</v>
      </c>
      <c r="C17">
        <v>1.7717585000000001E-2</v>
      </c>
      <c r="D17">
        <v>1.997962236</v>
      </c>
      <c r="E17">
        <v>1740120923</v>
      </c>
      <c r="F17">
        <v>1740120924</v>
      </c>
    </row>
    <row r="18" spans="1:6" x14ac:dyDescent="0.35">
      <c r="A18">
        <f t="shared" si="0"/>
        <v>1</v>
      </c>
      <c r="B18">
        <v>2.9472790000000001E-3</v>
      </c>
      <c r="C18">
        <v>1.7710845999999999E-2</v>
      </c>
      <c r="D18">
        <v>1.9980207679999999</v>
      </c>
      <c r="E18">
        <v>1740120923</v>
      </c>
      <c r="F18">
        <v>1740120924</v>
      </c>
    </row>
    <row r="19" spans="1:6" x14ac:dyDescent="0.35">
      <c r="A19">
        <f t="shared" si="0"/>
        <v>1</v>
      </c>
      <c r="B19">
        <v>3.015808E-3</v>
      </c>
      <c r="C19">
        <v>1.7713093999999999E-2</v>
      </c>
      <c r="D19">
        <v>1.9980781080000001</v>
      </c>
      <c r="E19">
        <v>1740120923</v>
      </c>
      <c r="F19">
        <v>1740120924</v>
      </c>
    </row>
    <row r="20" spans="1:6" x14ac:dyDescent="0.35">
      <c r="A20">
        <f t="shared" si="0"/>
        <v>1</v>
      </c>
      <c r="B20">
        <v>3.0390320000000001E-3</v>
      </c>
      <c r="C20">
        <v>1.7724897999999999E-2</v>
      </c>
      <c r="D20">
        <v>1.998121619</v>
      </c>
      <c r="E20">
        <v>1740120923</v>
      </c>
      <c r="F20">
        <v>1740120924</v>
      </c>
    </row>
    <row r="21" spans="1:6" x14ac:dyDescent="0.35">
      <c r="A21">
        <f t="shared" si="0"/>
        <v>1</v>
      </c>
      <c r="B21">
        <v>3.0363159999999998E-3</v>
      </c>
      <c r="C21">
        <v>1.7714476E-2</v>
      </c>
      <c r="D21">
        <v>1.998168111</v>
      </c>
      <c r="E21">
        <v>1740120923</v>
      </c>
      <c r="F21">
        <v>1740120924</v>
      </c>
    </row>
    <row r="22" spans="1:6" x14ac:dyDescent="0.35">
      <c r="A22">
        <f t="shared" si="0"/>
        <v>1</v>
      </c>
      <c r="B22">
        <v>3.0597290000000002E-3</v>
      </c>
      <c r="C22">
        <v>1.7720249E-2</v>
      </c>
      <c r="D22">
        <v>1.998249054</v>
      </c>
      <c r="E22">
        <v>1740120923</v>
      </c>
      <c r="F22">
        <v>1740120924</v>
      </c>
    </row>
    <row r="23" spans="1:6" x14ac:dyDescent="0.35">
      <c r="A23">
        <f t="shared" si="0"/>
        <v>1</v>
      </c>
      <c r="B23">
        <v>3.1421750000000001E-3</v>
      </c>
      <c r="C23">
        <v>1.7744062000000001E-2</v>
      </c>
      <c r="D23">
        <v>1.998270035</v>
      </c>
      <c r="E23">
        <v>1740120923</v>
      </c>
      <c r="F23">
        <v>1740120924</v>
      </c>
    </row>
    <row r="24" spans="1:6" x14ac:dyDescent="0.35">
      <c r="A24">
        <f t="shared" si="0"/>
        <v>1</v>
      </c>
      <c r="B24">
        <v>3.2040290000000002E-3</v>
      </c>
      <c r="C24">
        <v>1.7737379000000001E-2</v>
      </c>
      <c r="D24">
        <v>1.9983075859999999</v>
      </c>
      <c r="E24">
        <v>1740120923</v>
      </c>
      <c r="F24">
        <v>1740120924</v>
      </c>
    </row>
    <row r="25" spans="1:6" x14ac:dyDescent="0.35">
      <c r="A25">
        <f t="shared" si="0"/>
        <v>1</v>
      </c>
      <c r="B25">
        <v>3.272306E-3</v>
      </c>
      <c r="C25">
        <v>1.7735701E-2</v>
      </c>
      <c r="D25">
        <v>1.998363256</v>
      </c>
      <c r="E25">
        <v>1740120923</v>
      </c>
      <c r="F25">
        <v>1740120924</v>
      </c>
    </row>
    <row r="26" spans="1:6" x14ac:dyDescent="0.35">
      <c r="A26">
        <f t="shared" si="0"/>
        <v>1</v>
      </c>
      <c r="B26">
        <v>3.33972E-3</v>
      </c>
      <c r="C26">
        <v>1.772951E-2</v>
      </c>
      <c r="D26">
        <v>1.998415351</v>
      </c>
      <c r="E26">
        <v>1740120923</v>
      </c>
      <c r="F26">
        <v>1740120924</v>
      </c>
    </row>
    <row r="27" spans="1:6" x14ac:dyDescent="0.35">
      <c r="A27">
        <f t="shared" si="0"/>
        <v>1</v>
      </c>
      <c r="B27">
        <v>3.3948260000000001E-3</v>
      </c>
      <c r="C27">
        <v>1.7702593999999999E-2</v>
      </c>
      <c r="D27">
        <v>1.998474836</v>
      </c>
      <c r="E27">
        <v>1740120923</v>
      </c>
      <c r="F27">
        <v>1740120924</v>
      </c>
    </row>
    <row r="28" spans="1:6" x14ac:dyDescent="0.35">
      <c r="A28">
        <f t="shared" si="0"/>
        <v>1</v>
      </c>
      <c r="B28">
        <v>3.4624690000000001E-3</v>
      </c>
      <c r="C28">
        <v>1.7695509000000002E-2</v>
      </c>
      <c r="D28">
        <v>1.998594046</v>
      </c>
      <c r="E28">
        <v>1740120923</v>
      </c>
      <c r="F28">
        <v>1740120924</v>
      </c>
    </row>
    <row r="29" spans="1:6" x14ac:dyDescent="0.35">
      <c r="A29">
        <f t="shared" si="0"/>
        <v>1</v>
      </c>
      <c r="B29">
        <v>3.506374E-3</v>
      </c>
      <c r="C29">
        <v>1.7681104999999999E-2</v>
      </c>
      <c r="D29">
        <v>1.9986978769999999</v>
      </c>
      <c r="E29">
        <v>1740120923</v>
      </c>
      <c r="F29">
        <v>1740120924</v>
      </c>
    </row>
    <row r="30" spans="1:6" x14ac:dyDescent="0.35">
      <c r="A30">
        <f t="shared" si="0"/>
        <v>1</v>
      </c>
      <c r="B30">
        <v>3.6080690000000002E-3</v>
      </c>
      <c r="C30">
        <v>1.7633900000000001E-2</v>
      </c>
      <c r="D30">
        <v>1.9988126749999999</v>
      </c>
      <c r="E30">
        <v>1740120923</v>
      </c>
      <c r="F30">
        <v>1740120924</v>
      </c>
    </row>
    <row r="31" spans="1:6" x14ac:dyDescent="0.35">
      <c r="A31">
        <f t="shared" si="0"/>
        <v>1</v>
      </c>
      <c r="B31">
        <v>3.6524410000000002E-3</v>
      </c>
      <c r="C31">
        <v>1.762205E-2</v>
      </c>
      <c r="D31">
        <v>1.99890101</v>
      </c>
      <c r="E31">
        <v>1740120923</v>
      </c>
      <c r="F31">
        <v>1740120924</v>
      </c>
    </row>
    <row r="32" spans="1:6" x14ac:dyDescent="0.35">
      <c r="A32">
        <f t="shared" si="0"/>
        <v>1</v>
      </c>
      <c r="B32">
        <v>3.685331E-3</v>
      </c>
      <c r="C32">
        <v>1.7574552E-2</v>
      </c>
      <c r="D32">
        <v>1.9989963770000001</v>
      </c>
      <c r="E32">
        <v>1740120923</v>
      </c>
      <c r="F32">
        <v>1740120924</v>
      </c>
    </row>
    <row r="33" spans="1:6" x14ac:dyDescent="0.35">
      <c r="A33">
        <f t="shared" si="0"/>
        <v>1</v>
      </c>
      <c r="B33">
        <v>3.7818729999999998E-3</v>
      </c>
      <c r="C33">
        <v>1.7609946000000001E-2</v>
      </c>
      <c r="D33">
        <v>1.999074697</v>
      </c>
      <c r="E33">
        <v>1740120923</v>
      </c>
      <c r="F33">
        <v>1740120924</v>
      </c>
    </row>
    <row r="34" spans="1:6" x14ac:dyDescent="0.35">
      <c r="A34">
        <f t="shared" si="0"/>
        <v>1</v>
      </c>
      <c r="B34">
        <v>3.8248100000000001E-3</v>
      </c>
      <c r="C34">
        <v>1.7611452999999999E-2</v>
      </c>
      <c r="D34">
        <v>1.999142051</v>
      </c>
      <c r="E34">
        <v>1740120923</v>
      </c>
      <c r="F34">
        <v>1740120924</v>
      </c>
    </row>
    <row r="35" spans="1:6" x14ac:dyDescent="0.35">
      <c r="A35">
        <f t="shared" si="0"/>
        <v>2</v>
      </c>
      <c r="B35">
        <v>3.8656950000000002E-3</v>
      </c>
      <c r="C35">
        <v>1.7616113999999999E-2</v>
      </c>
      <c r="D35">
        <v>1.999247432</v>
      </c>
      <c r="E35">
        <v>1740120923</v>
      </c>
      <c r="F35">
        <v>1740120925</v>
      </c>
    </row>
    <row r="36" spans="1:6" x14ac:dyDescent="0.35">
      <c r="A36">
        <f t="shared" si="0"/>
        <v>2</v>
      </c>
      <c r="B36">
        <v>3.9385770000000004E-3</v>
      </c>
      <c r="C36">
        <v>1.7643903999999998E-2</v>
      </c>
      <c r="D36">
        <v>1.999357939</v>
      </c>
      <c r="E36">
        <v>1740120923</v>
      </c>
      <c r="F36">
        <v>1740120925</v>
      </c>
    </row>
    <row r="37" spans="1:6" x14ac:dyDescent="0.35">
      <c r="A37">
        <f t="shared" si="0"/>
        <v>2</v>
      </c>
      <c r="B37">
        <v>3.9578529999999999E-3</v>
      </c>
      <c r="C37">
        <v>1.7641482999999999E-2</v>
      </c>
      <c r="D37">
        <v>1.9994311330000001</v>
      </c>
      <c r="E37">
        <v>1740120923</v>
      </c>
      <c r="F37">
        <v>1740120925</v>
      </c>
    </row>
    <row r="38" spans="1:6" x14ac:dyDescent="0.35">
      <c r="A38">
        <f t="shared" si="0"/>
        <v>2</v>
      </c>
      <c r="B38">
        <v>3.988498E-3</v>
      </c>
      <c r="C38">
        <v>1.7653407999999999E-2</v>
      </c>
      <c r="D38">
        <v>1.99950695</v>
      </c>
      <c r="E38">
        <v>1740120923</v>
      </c>
      <c r="F38">
        <v>1740120925</v>
      </c>
    </row>
    <row r="39" spans="1:6" x14ac:dyDescent="0.35">
      <c r="A39">
        <f t="shared" si="0"/>
        <v>2</v>
      </c>
      <c r="B39">
        <v>4.0435790000000003E-3</v>
      </c>
      <c r="C39">
        <v>1.7669293999999999E-2</v>
      </c>
      <c r="D39">
        <v>1.999581337</v>
      </c>
      <c r="E39">
        <v>1740120923</v>
      </c>
      <c r="F39">
        <v>1740120925</v>
      </c>
    </row>
    <row r="40" spans="1:6" x14ac:dyDescent="0.35">
      <c r="A40">
        <f t="shared" si="0"/>
        <v>2</v>
      </c>
      <c r="B40">
        <v>4.1234330000000001E-3</v>
      </c>
      <c r="C40">
        <v>1.7691064999999999E-2</v>
      </c>
      <c r="D40">
        <v>1.9996367690000001</v>
      </c>
      <c r="E40">
        <v>1740120923</v>
      </c>
      <c r="F40">
        <v>1740120925</v>
      </c>
    </row>
    <row r="41" spans="1:6" x14ac:dyDescent="0.35">
      <c r="A41">
        <f t="shared" si="0"/>
        <v>2</v>
      </c>
      <c r="B41">
        <v>4.1805089999999998E-3</v>
      </c>
      <c r="C41">
        <v>1.7710923999999999E-2</v>
      </c>
      <c r="D41">
        <v>1.9997174740000001</v>
      </c>
      <c r="E41">
        <v>1740120923</v>
      </c>
      <c r="F41">
        <v>1740120925</v>
      </c>
    </row>
    <row r="42" spans="1:6" x14ac:dyDescent="0.35">
      <c r="A42">
        <f t="shared" si="0"/>
        <v>2</v>
      </c>
      <c r="B42">
        <v>4.1935039999999998E-3</v>
      </c>
      <c r="C42">
        <v>1.7744706999999998E-2</v>
      </c>
      <c r="D42">
        <v>1.9998015170000001</v>
      </c>
      <c r="E42">
        <v>1740120923</v>
      </c>
      <c r="F42">
        <v>1740120925</v>
      </c>
    </row>
    <row r="43" spans="1:6" x14ac:dyDescent="0.35">
      <c r="A43">
        <f t="shared" si="0"/>
        <v>2</v>
      </c>
      <c r="B43">
        <v>4.2235459999999999E-3</v>
      </c>
      <c r="C43">
        <v>1.7741043000000001E-2</v>
      </c>
      <c r="D43">
        <v>1.999889612</v>
      </c>
      <c r="E43">
        <v>1740120923</v>
      </c>
      <c r="F43">
        <v>1740120925</v>
      </c>
    </row>
    <row r="44" spans="1:6" x14ac:dyDescent="0.35">
      <c r="A44">
        <f t="shared" si="0"/>
        <v>2</v>
      </c>
      <c r="B44">
        <v>4.2259070000000001E-3</v>
      </c>
      <c r="C44">
        <v>1.7751738E-2</v>
      </c>
      <c r="D44">
        <v>1.999933481</v>
      </c>
      <c r="E44">
        <v>1740120923</v>
      </c>
      <c r="F44">
        <v>1740120925</v>
      </c>
    </row>
    <row r="45" spans="1:6" x14ac:dyDescent="0.35">
      <c r="A45">
        <f t="shared" si="0"/>
        <v>2</v>
      </c>
      <c r="B45">
        <v>4.2749179999999999E-3</v>
      </c>
      <c r="C45">
        <v>1.7761491000000001E-2</v>
      </c>
      <c r="D45">
        <v>1.999969125</v>
      </c>
      <c r="E45">
        <v>1740120923</v>
      </c>
      <c r="F45">
        <v>1740120925</v>
      </c>
    </row>
    <row r="46" spans="1:6" x14ac:dyDescent="0.35">
      <c r="A46">
        <f t="shared" si="0"/>
        <v>2</v>
      </c>
      <c r="B46">
        <v>4.2907209999999999E-3</v>
      </c>
      <c r="C46">
        <v>1.7762829000000001E-2</v>
      </c>
      <c r="D46">
        <v>2.0000286100000002</v>
      </c>
      <c r="E46">
        <v>1740120923</v>
      </c>
      <c r="F46">
        <v>1740120925</v>
      </c>
    </row>
    <row r="47" spans="1:6" x14ac:dyDescent="0.35">
      <c r="A47">
        <f t="shared" si="0"/>
        <v>2</v>
      </c>
      <c r="B47">
        <v>4.2907140000000002E-3</v>
      </c>
      <c r="C47">
        <v>1.7767575000000001E-2</v>
      </c>
      <c r="D47">
        <v>2.000087261</v>
      </c>
      <c r="E47">
        <v>1740120923</v>
      </c>
      <c r="F47">
        <v>1740120925</v>
      </c>
    </row>
    <row r="48" spans="1:6" x14ac:dyDescent="0.35">
      <c r="A48">
        <f t="shared" si="0"/>
        <v>2</v>
      </c>
      <c r="B48">
        <v>4.3448209999999996E-3</v>
      </c>
      <c r="C48">
        <v>1.7781503000000001E-2</v>
      </c>
      <c r="D48">
        <v>2.0001530650000001</v>
      </c>
      <c r="E48">
        <v>1740120923</v>
      </c>
      <c r="F48">
        <v>1740120925</v>
      </c>
    </row>
    <row r="49" spans="1:6" x14ac:dyDescent="0.35">
      <c r="A49">
        <f t="shared" si="0"/>
        <v>2</v>
      </c>
      <c r="B49">
        <v>4.3695610000000001E-3</v>
      </c>
      <c r="C49">
        <v>1.7754151999999999E-2</v>
      </c>
      <c r="D49">
        <v>2.000186443</v>
      </c>
      <c r="E49">
        <v>1740120923</v>
      </c>
      <c r="F49">
        <v>1740120925</v>
      </c>
    </row>
    <row r="50" spans="1:6" x14ac:dyDescent="0.35">
      <c r="A50">
        <f t="shared" si="0"/>
        <v>2</v>
      </c>
      <c r="B50">
        <v>4.381701E-3</v>
      </c>
      <c r="C50">
        <v>1.7726596000000001E-2</v>
      </c>
      <c r="D50">
        <v>2.0002546309999998</v>
      </c>
      <c r="E50">
        <v>1740120923</v>
      </c>
      <c r="F50">
        <v>1740120925</v>
      </c>
    </row>
    <row r="51" spans="1:6" x14ac:dyDescent="0.35">
      <c r="A51">
        <f t="shared" si="0"/>
        <v>3</v>
      </c>
      <c r="B51">
        <v>4.4540730000000002E-3</v>
      </c>
      <c r="C51">
        <v>1.7704709999999999E-2</v>
      </c>
      <c r="D51">
        <v>2.000310421</v>
      </c>
      <c r="E51">
        <v>1740120923</v>
      </c>
      <c r="F51">
        <v>1740120926</v>
      </c>
    </row>
    <row r="52" spans="1:6" x14ac:dyDescent="0.35">
      <c r="A52">
        <f t="shared" si="0"/>
        <v>3</v>
      </c>
      <c r="B52">
        <v>4.4887199999999999E-3</v>
      </c>
      <c r="C52">
        <v>1.7677671999999998E-2</v>
      </c>
      <c r="D52">
        <v>2.0003595349999999</v>
      </c>
      <c r="E52">
        <v>1740120923</v>
      </c>
      <c r="F52">
        <v>1740120926</v>
      </c>
    </row>
    <row r="53" spans="1:6" x14ac:dyDescent="0.35">
      <c r="A53">
        <f t="shared" si="0"/>
        <v>3</v>
      </c>
      <c r="B53">
        <v>4.5287319999999997E-3</v>
      </c>
      <c r="C53">
        <v>1.7645516E-2</v>
      </c>
      <c r="D53">
        <v>2.0004348749999998</v>
      </c>
      <c r="E53">
        <v>1740120923</v>
      </c>
      <c r="F53">
        <v>1740120926</v>
      </c>
    </row>
    <row r="54" spans="1:6" x14ac:dyDescent="0.35">
      <c r="A54">
        <f t="shared" si="0"/>
        <v>3</v>
      </c>
      <c r="B54">
        <v>4.5574040000000001E-3</v>
      </c>
      <c r="C54">
        <v>1.7647920000000001E-2</v>
      </c>
      <c r="D54">
        <v>2.0005147459999999</v>
      </c>
      <c r="E54">
        <v>1740120923</v>
      </c>
      <c r="F54">
        <v>1740120926</v>
      </c>
    </row>
    <row r="55" spans="1:6" x14ac:dyDescent="0.35">
      <c r="A55">
        <f t="shared" si="0"/>
        <v>3</v>
      </c>
      <c r="B55">
        <v>4.6047759999999997E-3</v>
      </c>
      <c r="C55">
        <v>1.7655550999999998E-2</v>
      </c>
      <c r="D55">
        <v>2.0006203650000001</v>
      </c>
      <c r="E55">
        <v>1740120923</v>
      </c>
      <c r="F55">
        <v>1740120926</v>
      </c>
    </row>
    <row r="56" spans="1:6" x14ac:dyDescent="0.35">
      <c r="A56">
        <f t="shared" si="0"/>
        <v>3</v>
      </c>
      <c r="B56">
        <v>4.6268569999999998E-3</v>
      </c>
      <c r="C56">
        <v>1.7652536E-2</v>
      </c>
      <c r="D56">
        <v>2.000684261</v>
      </c>
      <c r="E56">
        <v>1740120923</v>
      </c>
      <c r="F56">
        <v>1740120926</v>
      </c>
    </row>
    <row r="57" spans="1:6" x14ac:dyDescent="0.35">
      <c r="A57">
        <f t="shared" si="0"/>
        <v>3</v>
      </c>
      <c r="B57">
        <v>4.6538049999999996E-3</v>
      </c>
      <c r="C57">
        <v>1.7688303999999998E-2</v>
      </c>
      <c r="D57">
        <v>2.0007741449999998</v>
      </c>
      <c r="E57">
        <v>1740120923</v>
      </c>
      <c r="F57">
        <v>1740120926</v>
      </c>
    </row>
    <row r="58" spans="1:6" x14ac:dyDescent="0.35">
      <c r="A58">
        <f t="shared" si="0"/>
        <v>3</v>
      </c>
      <c r="B58">
        <v>4.6789279999999997E-3</v>
      </c>
      <c r="C58">
        <v>1.7681280000000001E-2</v>
      </c>
      <c r="D58">
        <v>2.0008544920000002</v>
      </c>
      <c r="E58">
        <v>1740120923</v>
      </c>
      <c r="F58">
        <v>1740120926</v>
      </c>
    </row>
    <row r="59" spans="1:6" x14ac:dyDescent="0.35">
      <c r="A59">
        <f t="shared" si="0"/>
        <v>3</v>
      </c>
      <c r="B59">
        <v>4.7118079999999996E-3</v>
      </c>
      <c r="C59">
        <v>1.7670558999999999E-2</v>
      </c>
      <c r="D59">
        <v>2.0009083749999999</v>
      </c>
      <c r="E59">
        <v>1740120923</v>
      </c>
      <c r="F59">
        <v>1740120926</v>
      </c>
    </row>
    <row r="60" spans="1:6" x14ac:dyDescent="0.35">
      <c r="A60">
        <f t="shared" si="0"/>
        <v>3</v>
      </c>
      <c r="B60">
        <v>4.7477480000000004E-3</v>
      </c>
      <c r="C60">
        <v>1.7660967999999999E-2</v>
      </c>
      <c r="D60">
        <v>2.0009951589999999</v>
      </c>
      <c r="E60">
        <v>1740120923</v>
      </c>
      <c r="F60">
        <v>1740120926</v>
      </c>
    </row>
    <row r="61" spans="1:6" x14ac:dyDescent="0.35">
      <c r="A61">
        <f t="shared" si="0"/>
        <v>3</v>
      </c>
      <c r="B61">
        <v>4.7696470000000001E-3</v>
      </c>
      <c r="C61">
        <v>1.7634001999999999E-2</v>
      </c>
      <c r="D61">
        <v>2.0010747910000002</v>
      </c>
      <c r="E61">
        <v>1740120923</v>
      </c>
      <c r="F61">
        <v>1740120926</v>
      </c>
    </row>
    <row r="62" spans="1:6" x14ac:dyDescent="0.35">
      <c r="A62">
        <f t="shared" si="0"/>
        <v>3</v>
      </c>
      <c r="B62">
        <v>4.8170859999999999E-3</v>
      </c>
      <c r="C62">
        <v>1.7615570000000001E-2</v>
      </c>
      <c r="D62">
        <v>2.0011625290000001</v>
      </c>
      <c r="E62">
        <v>1740120923</v>
      </c>
      <c r="F62">
        <v>1740120926</v>
      </c>
    </row>
    <row r="63" spans="1:6" x14ac:dyDescent="0.35">
      <c r="A63">
        <f t="shared" si="0"/>
        <v>3</v>
      </c>
      <c r="B63">
        <v>4.8482430000000003E-3</v>
      </c>
      <c r="C63">
        <v>1.7593497E-2</v>
      </c>
      <c r="D63">
        <v>2.0012307169999999</v>
      </c>
      <c r="E63">
        <v>1740120923</v>
      </c>
      <c r="F63">
        <v>1740120926</v>
      </c>
    </row>
    <row r="64" spans="1:6" x14ac:dyDescent="0.35">
      <c r="A64">
        <f t="shared" si="0"/>
        <v>3</v>
      </c>
      <c r="B64">
        <v>4.866886E-3</v>
      </c>
      <c r="C64">
        <v>1.7564069000000002E-2</v>
      </c>
      <c r="D64">
        <v>2.0012741090000001</v>
      </c>
      <c r="E64">
        <v>1740120923</v>
      </c>
      <c r="F64">
        <v>1740120926</v>
      </c>
    </row>
    <row r="65" spans="1:6" x14ac:dyDescent="0.35">
      <c r="A65">
        <f t="shared" si="0"/>
        <v>3</v>
      </c>
      <c r="B65">
        <v>4.8649540000000003E-3</v>
      </c>
      <c r="C65">
        <v>1.7574375E-2</v>
      </c>
      <c r="D65">
        <v>2.0013823510000002</v>
      </c>
      <c r="E65">
        <v>1740120923</v>
      </c>
      <c r="F65">
        <v>1740120926</v>
      </c>
    </row>
    <row r="66" spans="1:6" x14ac:dyDescent="0.35">
      <c r="A66">
        <f t="shared" si="0"/>
        <v>3</v>
      </c>
      <c r="B66">
        <v>4.8488079999999996E-3</v>
      </c>
      <c r="C66">
        <v>1.7583352999999999E-2</v>
      </c>
      <c r="D66">
        <v>2.0014431479999999</v>
      </c>
      <c r="E66">
        <v>1740120923</v>
      </c>
      <c r="F66">
        <v>1740120926</v>
      </c>
    </row>
    <row r="67" spans="1:6" x14ac:dyDescent="0.35">
      <c r="A67">
        <f t="shared" ref="A67:A130" si="1">F67-E67</f>
        <v>3</v>
      </c>
      <c r="B67">
        <v>4.8751250000000001E-3</v>
      </c>
      <c r="C67">
        <v>1.7586551999999998E-2</v>
      </c>
      <c r="D67">
        <v>2.0015001300000002</v>
      </c>
      <c r="E67">
        <v>1740120923</v>
      </c>
      <c r="F67">
        <v>1740120926</v>
      </c>
    </row>
    <row r="68" spans="1:6" x14ac:dyDescent="0.35">
      <c r="A68">
        <f t="shared" si="1"/>
        <v>3</v>
      </c>
      <c r="B68">
        <v>4.9124090000000004E-3</v>
      </c>
      <c r="C68">
        <v>1.7594381999999999E-2</v>
      </c>
      <c r="D68">
        <v>2.0016002660000001</v>
      </c>
      <c r="E68">
        <v>1740120923</v>
      </c>
      <c r="F68">
        <v>1740120926</v>
      </c>
    </row>
    <row r="69" spans="1:6" x14ac:dyDescent="0.35">
      <c r="A69">
        <f t="shared" si="1"/>
        <v>4</v>
      </c>
      <c r="B69">
        <v>4.9402589999999998E-3</v>
      </c>
      <c r="C69">
        <v>1.7576973999999999E-2</v>
      </c>
      <c r="D69">
        <v>2.0016603470000001</v>
      </c>
      <c r="E69">
        <v>1740120923</v>
      </c>
      <c r="F69">
        <v>1740120927</v>
      </c>
    </row>
    <row r="70" spans="1:6" x14ac:dyDescent="0.35">
      <c r="A70">
        <f t="shared" si="1"/>
        <v>4</v>
      </c>
      <c r="B70">
        <v>4.9443179999999996E-3</v>
      </c>
      <c r="C70">
        <v>1.7557729000000001E-2</v>
      </c>
      <c r="D70">
        <v>2.0017187600000002</v>
      </c>
      <c r="E70">
        <v>1740120923</v>
      </c>
      <c r="F70">
        <v>1740120927</v>
      </c>
    </row>
    <row r="71" spans="1:6" x14ac:dyDescent="0.35">
      <c r="A71">
        <f t="shared" si="1"/>
        <v>4</v>
      </c>
      <c r="B71">
        <v>4.9847629999999997E-3</v>
      </c>
      <c r="C71">
        <v>1.7556869999999999E-2</v>
      </c>
      <c r="D71">
        <v>2.0017895700000001</v>
      </c>
      <c r="E71">
        <v>1740120923</v>
      </c>
      <c r="F71">
        <v>1740120927</v>
      </c>
    </row>
    <row r="72" spans="1:6" x14ac:dyDescent="0.35">
      <c r="A72">
        <f t="shared" si="1"/>
        <v>4</v>
      </c>
      <c r="B72">
        <v>5.0058840000000004E-3</v>
      </c>
      <c r="C72">
        <v>1.7571389999999999E-2</v>
      </c>
      <c r="D72">
        <v>2.0018668169999998</v>
      </c>
      <c r="E72">
        <v>1740120923</v>
      </c>
      <c r="F72">
        <v>1740120927</v>
      </c>
    </row>
    <row r="73" spans="1:6" x14ac:dyDescent="0.35">
      <c r="A73">
        <f t="shared" si="1"/>
        <v>4</v>
      </c>
      <c r="B73">
        <v>5.0589579999999997E-3</v>
      </c>
      <c r="C73">
        <v>1.7575516999999999E-2</v>
      </c>
      <c r="D73">
        <v>2.0019414420000001</v>
      </c>
      <c r="E73">
        <v>1740120923</v>
      </c>
      <c r="F73">
        <v>1740120927</v>
      </c>
    </row>
    <row r="74" spans="1:6" x14ac:dyDescent="0.35">
      <c r="A74">
        <f t="shared" si="1"/>
        <v>4</v>
      </c>
      <c r="B74">
        <v>5.0847970000000003E-3</v>
      </c>
      <c r="C74">
        <v>1.7573935999999998E-2</v>
      </c>
      <c r="D74">
        <v>2.002040386</v>
      </c>
      <c r="E74">
        <v>1740120923</v>
      </c>
      <c r="F74">
        <v>1740120927</v>
      </c>
    </row>
    <row r="75" spans="1:6" x14ac:dyDescent="0.35">
      <c r="A75">
        <f t="shared" si="1"/>
        <v>4</v>
      </c>
      <c r="B75">
        <v>5.0833909999999996E-3</v>
      </c>
      <c r="C75">
        <v>1.7539246000000001E-2</v>
      </c>
      <c r="D75">
        <v>2.0021052359999998</v>
      </c>
      <c r="E75">
        <v>1740120923</v>
      </c>
      <c r="F75">
        <v>1740120927</v>
      </c>
    </row>
    <row r="76" spans="1:6" x14ac:dyDescent="0.35">
      <c r="A76">
        <f t="shared" si="1"/>
        <v>4</v>
      </c>
      <c r="B76">
        <v>5.1211640000000001E-3</v>
      </c>
      <c r="C76">
        <v>1.7513318E-2</v>
      </c>
      <c r="D76">
        <v>2.002173424</v>
      </c>
      <c r="E76">
        <v>1740120923</v>
      </c>
      <c r="F76">
        <v>1740120927</v>
      </c>
    </row>
    <row r="77" spans="1:6" x14ac:dyDescent="0.35">
      <c r="A77">
        <f t="shared" si="1"/>
        <v>4</v>
      </c>
      <c r="B77">
        <v>5.167324E-3</v>
      </c>
      <c r="C77">
        <v>1.7515609000000001E-2</v>
      </c>
      <c r="D77">
        <v>2.0022616389999999</v>
      </c>
      <c r="E77">
        <v>1740120923</v>
      </c>
      <c r="F77">
        <v>1740120927</v>
      </c>
    </row>
    <row r="78" spans="1:6" x14ac:dyDescent="0.35">
      <c r="A78">
        <f t="shared" si="1"/>
        <v>4</v>
      </c>
      <c r="B78">
        <v>5.2282680000000003E-3</v>
      </c>
      <c r="C78">
        <v>1.7499536E-2</v>
      </c>
      <c r="D78">
        <v>2.0023300650000002</v>
      </c>
      <c r="E78">
        <v>1740120923</v>
      </c>
      <c r="F78">
        <v>1740120927</v>
      </c>
    </row>
    <row r="79" spans="1:6" x14ac:dyDescent="0.35">
      <c r="A79">
        <f t="shared" si="1"/>
        <v>4</v>
      </c>
      <c r="B79">
        <v>5.2040460000000004E-3</v>
      </c>
      <c r="C79">
        <v>1.7552299E-2</v>
      </c>
      <c r="D79">
        <v>2.002652645</v>
      </c>
      <c r="E79">
        <v>1740120923</v>
      </c>
      <c r="F79">
        <v>1740120927</v>
      </c>
    </row>
    <row r="80" spans="1:6" x14ac:dyDescent="0.35">
      <c r="A80">
        <f t="shared" si="1"/>
        <v>4</v>
      </c>
      <c r="B80">
        <v>5.2489870000000001E-3</v>
      </c>
      <c r="C80">
        <v>1.7612623000000001E-2</v>
      </c>
      <c r="D80">
        <v>2.0026078219999999</v>
      </c>
      <c r="E80">
        <v>1740120923</v>
      </c>
      <c r="F80">
        <v>1740120927</v>
      </c>
    </row>
    <row r="81" spans="1:6" x14ac:dyDescent="0.35">
      <c r="A81">
        <f t="shared" si="1"/>
        <v>4</v>
      </c>
      <c r="B81">
        <v>5.2576539999999996E-3</v>
      </c>
      <c r="C81">
        <v>1.7613966000000002E-2</v>
      </c>
      <c r="D81">
        <v>2.0028331279999998</v>
      </c>
      <c r="E81">
        <v>1740120923</v>
      </c>
      <c r="F81">
        <v>1740120927</v>
      </c>
    </row>
    <row r="82" spans="1:6" x14ac:dyDescent="0.35">
      <c r="A82">
        <f t="shared" si="1"/>
        <v>4</v>
      </c>
      <c r="B82">
        <v>5.354368E-3</v>
      </c>
      <c r="C82">
        <v>1.7600350000000001E-2</v>
      </c>
      <c r="D82">
        <v>2.0028274060000002</v>
      </c>
      <c r="E82">
        <v>1740120923</v>
      </c>
      <c r="F82">
        <v>1740120927</v>
      </c>
    </row>
    <row r="83" spans="1:6" x14ac:dyDescent="0.35">
      <c r="A83">
        <f t="shared" si="1"/>
        <v>4</v>
      </c>
      <c r="B83">
        <v>5.3082609999999999E-3</v>
      </c>
      <c r="C83">
        <v>1.7375568000000001E-2</v>
      </c>
      <c r="D83">
        <v>2.0027482509999999</v>
      </c>
      <c r="E83">
        <v>1740120923</v>
      </c>
      <c r="F83">
        <v>1740120927</v>
      </c>
    </row>
    <row r="84" spans="1:6" x14ac:dyDescent="0.35">
      <c r="A84">
        <f t="shared" si="1"/>
        <v>4</v>
      </c>
      <c r="B84">
        <v>5.2810069999999999E-3</v>
      </c>
      <c r="C84">
        <v>1.7390354E-2</v>
      </c>
      <c r="D84">
        <v>2.0029592510000001</v>
      </c>
      <c r="E84">
        <v>1740120923</v>
      </c>
      <c r="F84">
        <v>1740120927</v>
      </c>
    </row>
    <row r="85" spans="1:6" x14ac:dyDescent="0.35">
      <c r="A85">
        <f t="shared" si="1"/>
        <v>4</v>
      </c>
      <c r="B85">
        <v>5.3485049999999999E-3</v>
      </c>
      <c r="C85">
        <v>1.7371725000000001E-2</v>
      </c>
      <c r="D85">
        <v>2.0029439930000001</v>
      </c>
      <c r="E85">
        <v>1740120923</v>
      </c>
      <c r="F85">
        <v>1740120927</v>
      </c>
    </row>
    <row r="86" spans="1:6" x14ac:dyDescent="0.35">
      <c r="A86">
        <f t="shared" si="1"/>
        <v>4</v>
      </c>
      <c r="B86">
        <v>5.357924E-3</v>
      </c>
      <c r="C86">
        <v>1.7258705999999999E-2</v>
      </c>
      <c r="D86">
        <v>2.0029592510000001</v>
      </c>
      <c r="E86">
        <v>1740120923</v>
      </c>
      <c r="F86">
        <v>1740120927</v>
      </c>
    </row>
    <row r="87" spans="1:6" x14ac:dyDescent="0.35">
      <c r="A87">
        <f t="shared" si="1"/>
        <v>4</v>
      </c>
      <c r="B87">
        <v>5.3233589999999997E-3</v>
      </c>
      <c r="C87">
        <v>1.7228904999999999E-2</v>
      </c>
      <c r="D87">
        <v>2.0030899049999999</v>
      </c>
      <c r="E87">
        <v>1740120923</v>
      </c>
      <c r="F87">
        <v>1740120927</v>
      </c>
    </row>
    <row r="88" spans="1:6" x14ac:dyDescent="0.35">
      <c r="A88">
        <f t="shared" si="1"/>
        <v>4</v>
      </c>
      <c r="B88">
        <v>5.3436830000000001E-3</v>
      </c>
      <c r="C88">
        <v>1.7193368000000001E-2</v>
      </c>
      <c r="D88">
        <v>2.0030841829999999</v>
      </c>
      <c r="E88">
        <v>1740120923</v>
      </c>
      <c r="F88">
        <v>1740120927</v>
      </c>
    </row>
    <row r="89" spans="1:6" x14ac:dyDescent="0.35">
      <c r="A89">
        <f t="shared" si="1"/>
        <v>4</v>
      </c>
      <c r="B89">
        <v>5.4063840000000002E-3</v>
      </c>
      <c r="C89">
        <v>1.7173871E-2</v>
      </c>
      <c r="D89">
        <v>2.0031433110000001</v>
      </c>
      <c r="E89">
        <v>1740120923</v>
      </c>
      <c r="F89">
        <v>1740120927</v>
      </c>
    </row>
    <row r="90" spans="1:6" x14ac:dyDescent="0.35">
      <c r="A90">
        <f t="shared" si="1"/>
        <v>4</v>
      </c>
      <c r="B90">
        <v>5.4171139999999998E-3</v>
      </c>
      <c r="C90">
        <v>1.7111482000000001E-2</v>
      </c>
      <c r="D90">
        <v>2.003201008</v>
      </c>
      <c r="E90">
        <v>1740120923</v>
      </c>
      <c r="F90">
        <v>1740120927</v>
      </c>
    </row>
    <row r="91" spans="1:6" x14ac:dyDescent="0.35">
      <c r="A91">
        <f t="shared" si="1"/>
        <v>5</v>
      </c>
      <c r="B91">
        <v>5.3877810000000003E-3</v>
      </c>
      <c r="C91">
        <v>1.706088E-2</v>
      </c>
      <c r="D91">
        <v>2.0032441620000001</v>
      </c>
      <c r="E91">
        <v>1740120923</v>
      </c>
      <c r="F91">
        <v>1740120928</v>
      </c>
    </row>
    <row r="92" spans="1:6" x14ac:dyDescent="0.35">
      <c r="A92">
        <f t="shared" si="1"/>
        <v>5</v>
      </c>
      <c r="B92">
        <v>5.4521220000000002E-3</v>
      </c>
      <c r="C92">
        <v>1.7058062999999998E-2</v>
      </c>
      <c r="D92">
        <v>2.003363132</v>
      </c>
      <c r="E92">
        <v>1740120923</v>
      </c>
      <c r="F92">
        <v>1740120928</v>
      </c>
    </row>
    <row r="93" spans="1:6" x14ac:dyDescent="0.35">
      <c r="A93">
        <f t="shared" si="1"/>
        <v>5</v>
      </c>
      <c r="B93">
        <v>5.4646260000000002E-3</v>
      </c>
      <c r="C93">
        <v>1.6996928000000001E-2</v>
      </c>
      <c r="D93">
        <v>2.0033493039999999</v>
      </c>
      <c r="E93">
        <v>1740120923</v>
      </c>
      <c r="F93">
        <v>1740120928</v>
      </c>
    </row>
    <row r="94" spans="1:6" x14ac:dyDescent="0.35">
      <c r="A94">
        <f t="shared" si="1"/>
        <v>5</v>
      </c>
      <c r="B94">
        <v>5.3745090000000004E-3</v>
      </c>
      <c r="C94">
        <v>1.6955271000000001E-2</v>
      </c>
      <c r="D94">
        <v>2.0034441950000001</v>
      </c>
      <c r="E94">
        <v>1740120923</v>
      </c>
      <c r="F94">
        <v>1740120928</v>
      </c>
    </row>
    <row r="95" spans="1:6" x14ac:dyDescent="0.35">
      <c r="A95">
        <f t="shared" si="1"/>
        <v>5</v>
      </c>
      <c r="B95">
        <v>5.3366259999999997E-3</v>
      </c>
      <c r="C95">
        <v>1.6895752E-2</v>
      </c>
      <c r="D95">
        <v>2.003508568</v>
      </c>
      <c r="E95">
        <v>1740120923</v>
      </c>
      <c r="F95">
        <v>1740120928</v>
      </c>
    </row>
    <row r="96" spans="1:6" x14ac:dyDescent="0.35">
      <c r="A96">
        <f t="shared" si="1"/>
        <v>5</v>
      </c>
      <c r="B96">
        <v>5.4309079999999999E-3</v>
      </c>
      <c r="C96">
        <v>1.6864957E-2</v>
      </c>
      <c r="D96">
        <v>2.0035951139999999</v>
      </c>
      <c r="E96">
        <v>1740120923</v>
      </c>
      <c r="F96">
        <v>1740120928</v>
      </c>
    </row>
    <row r="97" spans="1:6" x14ac:dyDescent="0.35">
      <c r="A97">
        <f t="shared" si="1"/>
        <v>5</v>
      </c>
      <c r="B97">
        <v>5.430425E-3</v>
      </c>
      <c r="C97">
        <v>1.6853760999999998E-2</v>
      </c>
      <c r="D97">
        <v>2.0036206249999999</v>
      </c>
      <c r="E97">
        <v>1740120923</v>
      </c>
      <c r="F97">
        <v>1740120928</v>
      </c>
    </row>
    <row r="98" spans="1:6" x14ac:dyDescent="0.35">
      <c r="A98">
        <f t="shared" si="1"/>
        <v>5</v>
      </c>
      <c r="B98">
        <v>5.3293419999999999E-3</v>
      </c>
      <c r="C98">
        <v>1.6768740000000001E-2</v>
      </c>
      <c r="D98">
        <v>2.0037364960000001</v>
      </c>
      <c r="E98">
        <v>1740120923</v>
      </c>
      <c r="F98">
        <v>1740120928</v>
      </c>
    </row>
    <row r="99" spans="1:6" x14ac:dyDescent="0.35">
      <c r="A99">
        <f t="shared" si="1"/>
        <v>5</v>
      </c>
      <c r="B99">
        <v>5.3367299999999996E-3</v>
      </c>
      <c r="C99">
        <v>1.6616056000000001E-2</v>
      </c>
      <c r="D99">
        <v>2.00378561</v>
      </c>
      <c r="E99">
        <v>1740120923</v>
      </c>
      <c r="F99">
        <v>1740120928</v>
      </c>
    </row>
    <row r="100" spans="1:6" x14ac:dyDescent="0.35">
      <c r="A100">
        <f t="shared" si="1"/>
        <v>5</v>
      </c>
      <c r="B100">
        <v>5.405895E-3</v>
      </c>
      <c r="C100">
        <v>1.6663135999999999E-2</v>
      </c>
      <c r="D100">
        <v>2.0039145949999999</v>
      </c>
      <c r="E100">
        <v>1740120923</v>
      </c>
      <c r="F100">
        <v>1740120928</v>
      </c>
    </row>
    <row r="101" spans="1:6" x14ac:dyDescent="0.35">
      <c r="A101">
        <f t="shared" si="1"/>
        <v>5</v>
      </c>
      <c r="B101">
        <v>5.447744E-3</v>
      </c>
      <c r="C101">
        <v>1.6542914999999998E-2</v>
      </c>
      <c r="D101">
        <v>2.0039594169999999</v>
      </c>
      <c r="E101">
        <v>1740120923</v>
      </c>
      <c r="F101">
        <v>1740120928</v>
      </c>
    </row>
    <row r="102" spans="1:6" x14ac:dyDescent="0.35">
      <c r="A102">
        <f t="shared" si="1"/>
        <v>5</v>
      </c>
      <c r="B102">
        <v>5.2901529999999997E-3</v>
      </c>
      <c r="C102">
        <v>1.6335407E-2</v>
      </c>
      <c r="D102">
        <v>2.0040533539999998</v>
      </c>
      <c r="E102">
        <v>1740120923</v>
      </c>
      <c r="F102">
        <v>1740120928</v>
      </c>
    </row>
    <row r="103" spans="1:6" x14ac:dyDescent="0.35">
      <c r="A103">
        <f t="shared" si="1"/>
        <v>5</v>
      </c>
      <c r="B103">
        <v>5.2077950000000003E-3</v>
      </c>
      <c r="C103">
        <v>1.6166997999999998E-2</v>
      </c>
      <c r="D103">
        <v>2.0041720870000002</v>
      </c>
      <c r="E103">
        <v>1740120923</v>
      </c>
      <c r="F103">
        <v>1740120928</v>
      </c>
    </row>
    <row r="104" spans="1:6" x14ac:dyDescent="0.35">
      <c r="A104">
        <f t="shared" si="1"/>
        <v>5</v>
      </c>
      <c r="B104">
        <v>5.0668220000000003E-3</v>
      </c>
      <c r="C104">
        <v>1.5926788000000001E-2</v>
      </c>
      <c r="D104">
        <v>2.00416851</v>
      </c>
      <c r="E104">
        <v>1740120923</v>
      </c>
      <c r="F104">
        <v>1740120928</v>
      </c>
    </row>
    <row r="105" spans="1:6" x14ac:dyDescent="0.35">
      <c r="A105">
        <f t="shared" si="1"/>
        <v>5</v>
      </c>
      <c r="B105">
        <v>4.9690259999999997E-3</v>
      </c>
      <c r="C105">
        <v>1.5885644000000001E-2</v>
      </c>
      <c r="D105">
        <v>2.0043964390000002</v>
      </c>
      <c r="E105">
        <v>1740120923</v>
      </c>
      <c r="F105">
        <v>1740120928</v>
      </c>
    </row>
    <row r="106" spans="1:6" x14ac:dyDescent="0.35">
      <c r="A106">
        <f t="shared" si="1"/>
        <v>5</v>
      </c>
      <c r="B106">
        <v>4.6034759999999996E-3</v>
      </c>
      <c r="C106">
        <v>1.5446988E-2</v>
      </c>
      <c r="D106">
        <v>2.0044736859999999</v>
      </c>
      <c r="E106">
        <v>1740120923</v>
      </c>
      <c r="F106">
        <v>1740120928</v>
      </c>
    </row>
    <row r="107" spans="1:6" x14ac:dyDescent="0.35">
      <c r="A107">
        <f t="shared" si="1"/>
        <v>5</v>
      </c>
      <c r="B107">
        <v>4.0342750000000004E-3</v>
      </c>
      <c r="C107">
        <v>1.4936924000000001E-2</v>
      </c>
      <c r="D107">
        <v>2.004403591</v>
      </c>
      <c r="E107">
        <v>1740120923</v>
      </c>
      <c r="F107">
        <v>1740120928</v>
      </c>
    </row>
    <row r="108" spans="1:6" x14ac:dyDescent="0.35">
      <c r="A108">
        <f t="shared" si="1"/>
        <v>5</v>
      </c>
      <c r="B108">
        <v>3.8794649999999999E-3</v>
      </c>
      <c r="C108">
        <v>1.5013202E-2</v>
      </c>
      <c r="D108">
        <v>2.004462481</v>
      </c>
      <c r="E108">
        <v>1740120923</v>
      </c>
      <c r="F108">
        <v>1740120928</v>
      </c>
    </row>
    <row r="109" spans="1:6" x14ac:dyDescent="0.35">
      <c r="A109">
        <f t="shared" si="1"/>
        <v>5</v>
      </c>
      <c r="B109">
        <v>3.6366810000000001E-3</v>
      </c>
      <c r="C109">
        <v>1.472555E-2</v>
      </c>
      <c r="D109">
        <v>2.0044260029999998</v>
      </c>
      <c r="E109">
        <v>1740120923</v>
      </c>
      <c r="F109">
        <v>1740120928</v>
      </c>
    </row>
    <row r="110" spans="1:6" x14ac:dyDescent="0.35">
      <c r="A110">
        <f t="shared" si="1"/>
        <v>5</v>
      </c>
      <c r="B110">
        <v>3.090373E-3</v>
      </c>
      <c r="C110">
        <v>1.4455341999999999E-2</v>
      </c>
      <c r="D110">
        <v>2.0043573380000002</v>
      </c>
      <c r="E110">
        <v>1740120923</v>
      </c>
      <c r="F110">
        <v>1740120928</v>
      </c>
    </row>
    <row r="111" spans="1:6" x14ac:dyDescent="0.35">
      <c r="A111">
        <f t="shared" si="1"/>
        <v>5</v>
      </c>
      <c r="B111">
        <v>2.1296169999999999E-3</v>
      </c>
      <c r="C111">
        <v>1.4136856999999999E-2</v>
      </c>
      <c r="D111">
        <v>2.0044779780000002</v>
      </c>
      <c r="E111">
        <v>1740120923</v>
      </c>
      <c r="F111">
        <v>1740120928</v>
      </c>
    </row>
    <row r="112" spans="1:6" x14ac:dyDescent="0.35">
      <c r="A112">
        <f t="shared" si="1"/>
        <v>5</v>
      </c>
      <c r="B112">
        <v>1.454073E-3</v>
      </c>
      <c r="C112">
        <v>1.3349056E-2</v>
      </c>
      <c r="D112">
        <v>2.0040585989999999</v>
      </c>
      <c r="E112">
        <v>1740120923</v>
      </c>
      <c r="F112">
        <v>1740120928</v>
      </c>
    </row>
    <row r="113" spans="1:6" x14ac:dyDescent="0.35">
      <c r="A113">
        <f t="shared" si="1"/>
        <v>6</v>
      </c>
      <c r="B113">
        <v>5.3514100000000005E-4</v>
      </c>
      <c r="C113">
        <v>1.2229546000000001E-2</v>
      </c>
      <c r="D113">
        <v>2.0041275019999998</v>
      </c>
      <c r="E113">
        <v>1740120923</v>
      </c>
      <c r="F113">
        <v>1740120929</v>
      </c>
    </row>
    <row r="114" spans="1:6" x14ac:dyDescent="0.35">
      <c r="A114">
        <f t="shared" si="1"/>
        <v>6</v>
      </c>
      <c r="B114">
        <v>-9.3945900000000002E-4</v>
      </c>
      <c r="C114">
        <v>1.0726070000000001E-2</v>
      </c>
      <c r="D114">
        <v>2.0040457250000001</v>
      </c>
      <c r="E114">
        <v>1740120923</v>
      </c>
      <c r="F114">
        <v>1740120929</v>
      </c>
    </row>
    <row r="115" spans="1:6" x14ac:dyDescent="0.35">
      <c r="A115">
        <f t="shared" si="1"/>
        <v>6</v>
      </c>
      <c r="B115">
        <v>-3.276017E-3</v>
      </c>
      <c r="C115">
        <v>8.9921570000000006E-3</v>
      </c>
      <c r="D115">
        <v>2.004970074</v>
      </c>
      <c r="E115">
        <v>1740120923</v>
      </c>
      <c r="F115">
        <v>1740120929</v>
      </c>
    </row>
    <row r="116" spans="1:6" x14ac:dyDescent="0.35">
      <c r="A116">
        <f t="shared" si="1"/>
        <v>6</v>
      </c>
      <c r="B116">
        <v>-4.6845680000000001E-3</v>
      </c>
      <c r="C116">
        <v>8.3573769999999992E-3</v>
      </c>
      <c r="D116">
        <v>2.0041556360000001</v>
      </c>
      <c r="E116">
        <v>1740120923</v>
      </c>
      <c r="F116">
        <v>1740120929</v>
      </c>
    </row>
    <row r="117" spans="1:6" x14ac:dyDescent="0.35">
      <c r="A117">
        <f t="shared" si="1"/>
        <v>6</v>
      </c>
      <c r="B117">
        <v>-5.2162149999999997E-3</v>
      </c>
      <c r="C117">
        <v>7.864556E-3</v>
      </c>
      <c r="D117">
        <v>2.0038576130000001</v>
      </c>
      <c r="E117">
        <v>1740120923</v>
      </c>
      <c r="F117">
        <v>1740120929</v>
      </c>
    </row>
    <row r="118" spans="1:6" x14ac:dyDescent="0.35">
      <c r="A118">
        <f t="shared" si="1"/>
        <v>6</v>
      </c>
      <c r="B118">
        <v>-6.1355680000000001E-3</v>
      </c>
      <c r="C118">
        <v>8.4864829999999995E-3</v>
      </c>
      <c r="D118">
        <v>2.004023552</v>
      </c>
      <c r="E118">
        <v>1740120923</v>
      </c>
      <c r="F118">
        <v>1740120929</v>
      </c>
    </row>
    <row r="119" spans="1:6" x14ac:dyDescent="0.35">
      <c r="A119">
        <f t="shared" si="1"/>
        <v>6</v>
      </c>
      <c r="B119">
        <v>-6.7109259999999999E-3</v>
      </c>
      <c r="C119">
        <v>8.4101179999999994E-3</v>
      </c>
      <c r="D119">
        <v>2.0039494040000001</v>
      </c>
      <c r="E119">
        <v>1740120923</v>
      </c>
      <c r="F119">
        <v>1740120929</v>
      </c>
    </row>
    <row r="120" spans="1:6" x14ac:dyDescent="0.35">
      <c r="A120">
        <f t="shared" si="1"/>
        <v>6</v>
      </c>
      <c r="B120">
        <v>-7.9894969999999999E-3</v>
      </c>
      <c r="C120">
        <v>9.7836009999999994E-3</v>
      </c>
      <c r="D120">
        <v>2.0045647620000002</v>
      </c>
      <c r="E120">
        <v>1740120923</v>
      </c>
      <c r="F120">
        <v>1740120929</v>
      </c>
    </row>
    <row r="121" spans="1:6" x14ac:dyDescent="0.35">
      <c r="A121">
        <f t="shared" si="1"/>
        <v>6</v>
      </c>
      <c r="B121">
        <v>-8.6758919999999993E-3</v>
      </c>
      <c r="C121">
        <v>1.0329713000000001E-2</v>
      </c>
      <c r="D121">
        <v>2.0025088790000001</v>
      </c>
      <c r="E121">
        <v>1740120923</v>
      </c>
      <c r="F121">
        <v>1740120929</v>
      </c>
    </row>
    <row r="122" spans="1:6" x14ac:dyDescent="0.35">
      <c r="A122">
        <f t="shared" si="1"/>
        <v>6</v>
      </c>
      <c r="B122">
        <v>-1.0475457000000001E-2</v>
      </c>
      <c r="C122">
        <v>1.2596507E-2</v>
      </c>
      <c r="D122">
        <v>2.003569841</v>
      </c>
      <c r="E122">
        <v>1740120923</v>
      </c>
      <c r="F122">
        <v>1740120929</v>
      </c>
    </row>
    <row r="123" spans="1:6" x14ac:dyDescent="0.35">
      <c r="A123">
        <f t="shared" si="1"/>
        <v>6</v>
      </c>
      <c r="B123">
        <v>-1.1690328E-2</v>
      </c>
      <c r="C123">
        <v>1.2136816E-2</v>
      </c>
      <c r="D123">
        <v>2.005256653</v>
      </c>
      <c r="E123">
        <v>1740120923</v>
      </c>
      <c r="F123">
        <v>1740120929</v>
      </c>
    </row>
    <row r="124" spans="1:6" x14ac:dyDescent="0.35">
      <c r="A124">
        <f t="shared" si="1"/>
        <v>6</v>
      </c>
      <c r="B124">
        <v>-9.8380800000000008E-3</v>
      </c>
      <c r="C124">
        <v>1.1577113999999999E-2</v>
      </c>
      <c r="D124">
        <v>2.0042572019999998</v>
      </c>
      <c r="E124">
        <v>1740120923</v>
      </c>
      <c r="F124">
        <v>1740120929</v>
      </c>
    </row>
    <row r="125" spans="1:6" x14ac:dyDescent="0.35">
      <c r="A125">
        <f t="shared" si="1"/>
        <v>6</v>
      </c>
      <c r="B125">
        <v>-1.0915078999999999E-2</v>
      </c>
      <c r="C125">
        <v>1.1919307000000001E-2</v>
      </c>
      <c r="D125">
        <v>2.0038895609999998</v>
      </c>
      <c r="E125">
        <v>1740120923</v>
      </c>
      <c r="F125">
        <v>1740120929</v>
      </c>
    </row>
    <row r="126" spans="1:6" x14ac:dyDescent="0.35">
      <c r="A126">
        <f t="shared" si="1"/>
        <v>6</v>
      </c>
      <c r="B126">
        <v>-1.1022308E-2</v>
      </c>
      <c r="C126">
        <v>1.1550604000000001E-2</v>
      </c>
      <c r="D126">
        <v>2.0043816570000001</v>
      </c>
      <c r="E126">
        <v>1740120923</v>
      </c>
      <c r="F126">
        <v>1740120929</v>
      </c>
    </row>
    <row r="127" spans="1:6" x14ac:dyDescent="0.35">
      <c r="A127">
        <f t="shared" si="1"/>
        <v>6</v>
      </c>
      <c r="B127">
        <v>-9.985664E-3</v>
      </c>
      <c r="C127">
        <v>1.3177833E-2</v>
      </c>
      <c r="D127">
        <v>2.0051000120000002</v>
      </c>
      <c r="E127">
        <v>1740120923</v>
      </c>
      <c r="F127">
        <v>1740120929</v>
      </c>
    </row>
    <row r="128" spans="1:6" x14ac:dyDescent="0.35">
      <c r="A128">
        <f t="shared" si="1"/>
        <v>6</v>
      </c>
      <c r="B128">
        <v>-9.0763470000000002E-3</v>
      </c>
      <c r="C128">
        <v>1.1215050000000001E-2</v>
      </c>
      <c r="D128">
        <v>2.0057356359999998</v>
      </c>
      <c r="E128">
        <v>1740120923</v>
      </c>
      <c r="F128">
        <v>1740120929</v>
      </c>
    </row>
    <row r="129" spans="1:6" x14ac:dyDescent="0.35">
      <c r="A129">
        <f t="shared" si="1"/>
        <v>6</v>
      </c>
      <c r="B129">
        <v>-9.2495449999999996E-3</v>
      </c>
      <c r="C129">
        <v>1.1183999999999999E-2</v>
      </c>
      <c r="D129">
        <v>2.0040276050000001</v>
      </c>
      <c r="E129">
        <v>1740120923</v>
      </c>
      <c r="F129">
        <v>1740120929</v>
      </c>
    </row>
    <row r="130" spans="1:6" x14ac:dyDescent="0.35">
      <c r="A130">
        <f t="shared" si="1"/>
        <v>6</v>
      </c>
      <c r="B130">
        <v>-8.0337499999999992E-3</v>
      </c>
      <c r="C130">
        <v>1.1658744E-2</v>
      </c>
      <c r="D130">
        <v>2.0064976219999999</v>
      </c>
      <c r="E130">
        <v>1740120923</v>
      </c>
      <c r="F130">
        <v>1740120929</v>
      </c>
    </row>
    <row r="131" spans="1:6" x14ac:dyDescent="0.35">
      <c r="A131">
        <f t="shared" ref="A131:A194" si="2">F131-E131</f>
        <v>6</v>
      </c>
      <c r="B131">
        <v>-5.0152019999999999E-3</v>
      </c>
      <c r="C131">
        <v>1.1966994999999999E-2</v>
      </c>
      <c r="D131">
        <v>2.0069441800000001</v>
      </c>
      <c r="E131">
        <v>1740120923</v>
      </c>
      <c r="F131">
        <v>1740120929</v>
      </c>
    </row>
    <row r="132" spans="1:6" x14ac:dyDescent="0.35">
      <c r="A132">
        <f t="shared" si="2"/>
        <v>7</v>
      </c>
      <c r="B132">
        <v>-3.7523840000000001E-3</v>
      </c>
      <c r="C132">
        <v>1.1479612E-2</v>
      </c>
      <c r="D132">
        <v>2.0063390729999999</v>
      </c>
      <c r="E132">
        <v>1740120923</v>
      </c>
      <c r="F132">
        <v>1740120930</v>
      </c>
    </row>
    <row r="133" spans="1:6" x14ac:dyDescent="0.35">
      <c r="A133">
        <f t="shared" si="2"/>
        <v>7</v>
      </c>
      <c r="B133">
        <v>-6.2818800000000001E-4</v>
      </c>
      <c r="C133">
        <v>1.283961E-2</v>
      </c>
      <c r="D133">
        <v>2.0084357260000001</v>
      </c>
      <c r="E133">
        <v>1740120923</v>
      </c>
      <c r="F133">
        <v>1740120930</v>
      </c>
    </row>
    <row r="134" spans="1:6" x14ac:dyDescent="0.35">
      <c r="A134">
        <f t="shared" si="2"/>
        <v>7</v>
      </c>
      <c r="B134">
        <v>-1.96023E-4</v>
      </c>
      <c r="C134">
        <v>1.0535668E-2</v>
      </c>
      <c r="D134">
        <v>2.0094695090000001</v>
      </c>
      <c r="E134">
        <v>1740120923</v>
      </c>
      <c r="F134">
        <v>1740120930</v>
      </c>
    </row>
    <row r="135" spans="1:6" x14ac:dyDescent="0.35">
      <c r="A135">
        <f t="shared" si="2"/>
        <v>7</v>
      </c>
      <c r="B135">
        <v>-8.5513699999999995E-4</v>
      </c>
      <c r="C135">
        <v>1.0540743999999999E-2</v>
      </c>
      <c r="D135">
        <v>2.0088324549999999</v>
      </c>
      <c r="E135">
        <v>1740120923</v>
      </c>
      <c r="F135">
        <v>1740120930</v>
      </c>
    </row>
    <row r="136" spans="1:6" x14ac:dyDescent="0.35">
      <c r="A136">
        <f t="shared" si="2"/>
        <v>7</v>
      </c>
      <c r="B136">
        <v>1.9019460000000001E-3</v>
      </c>
      <c r="C136">
        <v>1.2212303000000001E-2</v>
      </c>
      <c r="D136">
        <v>2.0095295910000002</v>
      </c>
      <c r="E136">
        <v>1740120923</v>
      </c>
      <c r="F136">
        <v>1740120930</v>
      </c>
    </row>
    <row r="137" spans="1:6" x14ac:dyDescent="0.35">
      <c r="A137">
        <f t="shared" si="2"/>
        <v>7</v>
      </c>
      <c r="B137">
        <v>9.4761699999999999E-4</v>
      </c>
      <c r="C137">
        <v>1.0316657E-2</v>
      </c>
      <c r="D137">
        <v>2.009739637</v>
      </c>
      <c r="E137">
        <v>1740120923</v>
      </c>
      <c r="F137">
        <v>1740120930</v>
      </c>
    </row>
    <row r="138" spans="1:6" x14ac:dyDescent="0.35">
      <c r="A138">
        <f t="shared" si="2"/>
        <v>7</v>
      </c>
      <c r="B138">
        <v>1.734581E-3</v>
      </c>
      <c r="C138">
        <v>9.2010479999999999E-3</v>
      </c>
      <c r="D138">
        <v>2.0104355809999999</v>
      </c>
      <c r="E138">
        <v>1740120923</v>
      </c>
      <c r="F138">
        <v>1740120930</v>
      </c>
    </row>
    <row r="139" spans="1:6" x14ac:dyDescent="0.35">
      <c r="A139">
        <f t="shared" si="2"/>
        <v>7</v>
      </c>
      <c r="B139">
        <v>2.1661919999999999E-3</v>
      </c>
      <c r="C139">
        <v>1.1746045E-2</v>
      </c>
      <c r="D139">
        <v>2.0101590159999998</v>
      </c>
      <c r="E139">
        <v>1740120923</v>
      </c>
      <c r="F139">
        <v>1740120930</v>
      </c>
    </row>
    <row r="140" spans="1:6" x14ac:dyDescent="0.35">
      <c r="A140">
        <f t="shared" si="2"/>
        <v>7</v>
      </c>
      <c r="B140">
        <v>3.2268259999999999E-3</v>
      </c>
      <c r="C140">
        <v>9.1879830000000003E-3</v>
      </c>
      <c r="D140">
        <v>2.013976097</v>
      </c>
      <c r="E140">
        <v>1740120923</v>
      </c>
      <c r="F140">
        <v>1740120930</v>
      </c>
    </row>
    <row r="141" spans="1:6" x14ac:dyDescent="0.35">
      <c r="A141">
        <f t="shared" si="2"/>
        <v>7</v>
      </c>
      <c r="B141">
        <v>1.00664E-4</v>
      </c>
      <c r="C141">
        <v>1.0262745E-2</v>
      </c>
      <c r="D141">
        <v>2.014214516</v>
      </c>
      <c r="E141">
        <v>1740120923</v>
      </c>
      <c r="F141">
        <v>1740120930</v>
      </c>
    </row>
    <row r="142" spans="1:6" x14ac:dyDescent="0.35">
      <c r="A142">
        <f t="shared" si="2"/>
        <v>7</v>
      </c>
      <c r="B142">
        <v>-2.9501990000000001E-3</v>
      </c>
      <c r="C142">
        <v>1.0127290000000001E-2</v>
      </c>
      <c r="D142">
        <v>2.0151324270000002</v>
      </c>
      <c r="E142">
        <v>1740120923</v>
      </c>
      <c r="F142">
        <v>1740120930</v>
      </c>
    </row>
    <row r="143" spans="1:6" x14ac:dyDescent="0.35">
      <c r="A143">
        <f t="shared" si="2"/>
        <v>7</v>
      </c>
      <c r="B143">
        <v>-2.9280140000000001E-3</v>
      </c>
      <c r="C143">
        <v>1.0500179E-2</v>
      </c>
      <c r="D143">
        <v>2.0163345339999998</v>
      </c>
      <c r="E143">
        <v>1740120923</v>
      </c>
      <c r="F143">
        <v>1740120930</v>
      </c>
    </row>
    <row r="144" spans="1:6" x14ac:dyDescent="0.35">
      <c r="A144">
        <f t="shared" si="2"/>
        <v>7</v>
      </c>
      <c r="B144">
        <v>-2.5840059999999998E-3</v>
      </c>
      <c r="C144">
        <v>1.0085874E-2</v>
      </c>
      <c r="D144">
        <v>2.0169076920000002</v>
      </c>
      <c r="E144">
        <v>1740120923</v>
      </c>
      <c r="F144">
        <v>1740120930</v>
      </c>
    </row>
    <row r="145" spans="1:6" x14ac:dyDescent="0.35">
      <c r="A145">
        <f t="shared" si="2"/>
        <v>7</v>
      </c>
      <c r="B145">
        <v>-1.830824E-3</v>
      </c>
      <c r="C145">
        <v>9.0860400000000001E-3</v>
      </c>
      <c r="D145">
        <v>2.0168189999999999</v>
      </c>
      <c r="E145">
        <v>1740120923</v>
      </c>
      <c r="F145">
        <v>1740120930</v>
      </c>
    </row>
    <row r="146" spans="1:6" x14ac:dyDescent="0.35">
      <c r="A146">
        <f t="shared" si="2"/>
        <v>7</v>
      </c>
      <c r="B146">
        <v>-1.028812E-3</v>
      </c>
      <c r="C146">
        <v>7.8435069999999996E-3</v>
      </c>
      <c r="D146">
        <v>2.0162754060000001</v>
      </c>
      <c r="E146">
        <v>1740120923</v>
      </c>
      <c r="F146">
        <v>1740120930</v>
      </c>
    </row>
    <row r="147" spans="1:6" x14ac:dyDescent="0.35">
      <c r="A147">
        <f t="shared" si="2"/>
        <v>7</v>
      </c>
      <c r="B147">
        <v>-1.72292E-4</v>
      </c>
      <c r="C147">
        <v>7.7369550000000002E-3</v>
      </c>
      <c r="D147">
        <v>2.016782284</v>
      </c>
      <c r="E147">
        <v>1740120923</v>
      </c>
      <c r="F147">
        <v>1740120930</v>
      </c>
    </row>
    <row r="148" spans="1:6" x14ac:dyDescent="0.35">
      <c r="A148">
        <f t="shared" si="2"/>
        <v>7</v>
      </c>
      <c r="B148">
        <v>6.5246800000000001E-4</v>
      </c>
      <c r="C148">
        <v>5.3653629999999997E-3</v>
      </c>
      <c r="D148">
        <v>2.0180587769999998</v>
      </c>
      <c r="E148">
        <v>1740120923</v>
      </c>
      <c r="F148">
        <v>1740120930</v>
      </c>
    </row>
    <row r="149" spans="1:6" x14ac:dyDescent="0.35">
      <c r="A149">
        <f t="shared" si="2"/>
        <v>7</v>
      </c>
      <c r="B149" s="1">
        <v>-8.42E-5</v>
      </c>
      <c r="C149">
        <v>4.0258400000000001E-3</v>
      </c>
      <c r="D149">
        <v>2.018014193</v>
      </c>
      <c r="E149">
        <v>1740120923</v>
      </c>
      <c r="F149">
        <v>1740120930</v>
      </c>
    </row>
    <row r="150" spans="1:6" x14ac:dyDescent="0.35">
      <c r="A150">
        <f t="shared" si="2"/>
        <v>7</v>
      </c>
      <c r="B150">
        <v>-1.3328229999999999E-3</v>
      </c>
      <c r="C150">
        <v>3.9553799999999997E-3</v>
      </c>
      <c r="D150">
        <v>2.0183420179999998</v>
      </c>
      <c r="E150">
        <v>1740120923</v>
      </c>
      <c r="F150">
        <v>1740120930</v>
      </c>
    </row>
    <row r="151" spans="1:6" x14ac:dyDescent="0.35">
      <c r="A151">
        <f t="shared" si="2"/>
        <v>7</v>
      </c>
      <c r="B151">
        <v>-9.5181900000000002E-4</v>
      </c>
      <c r="C151">
        <v>4.9829160000000004E-3</v>
      </c>
      <c r="D151">
        <v>2.0206246380000001</v>
      </c>
      <c r="E151">
        <v>1740120923</v>
      </c>
      <c r="F151">
        <v>1740120930</v>
      </c>
    </row>
    <row r="152" spans="1:6" x14ac:dyDescent="0.35">
      <c r="A152">
        <f t="shared" si="2"/>
        <v>7</v>
      </c>
      <c r="B152">
        <v>2.6125299999999997E-4</v>
      </c>
      <c r="C152">
        <v>4.060503E-3</v>
      </c>
      <c r="D152">
        <v>2.022479057</v>
      </c>
      <c r="E152">
        <v>1740120923</v>
      </c>
      <c r="F152">
        <v>1740120930</v>
      </c>
    </row>
    <row r="153" spans="1:6" x14ac:dyDescent="0.35">
      <c r="A153">
        <f t="shared" si="2"/>
        <v>7</v>
      </c>
      <c r="B153">
        <v>1.5366959999999999E-3</v>
      </c>
      <c r="C153">
        <v>3.8655289999999999E-3</v>
      </c>
      <c r="D153">
        <v>2.0232627390000002</v>
      </c>
      <c r="E153">
        <v>1740120923</v>
      </c>
      <c r="F153">
        <v>1740120930</v>
      </c>
    </row>
    <row r="154" spans="1:6" x14ac:dyDescent="0.35">
      <c r="A154">
        <f t="shared" si="2"/>
        <v>8</v>
      </c>
      <c r="B154">
        <v>1.301745E-3</v>
      </c>
      <c r="C154">
        <v>2.3950659999999999E-3</v>
      </c>
      <c r="D154">
        <v>2.023736</v>
      </c>
      <c r="E154">
        <v>1740120923</v>
      </c>
      <c r="F154">
        <v>1740120931</v>
      </c>
    </row>
    <row r="155" spans="1:6" x14ac:dyDescent="0.35">
      <c r="A155">
        <f t="shared" si="2"/>
        <v>8</v>
      </c>
      <c r="B155">
        <v>7.88574E-4</v>
      </c>
      <c r="C155">
        <v>1.8017510000000001E-3</v>
      </c>
      <c r="D155">
        <v>2.0242953300000002</v>
      </c>
      <c r="E155">
        <v>1740120923</v>
      </c>
      <c r="F155">
        <v>1740120931</v>
      </c>
    </row>
    <row r="156" spans="1:6" x14ac:dyDescent="0.35">
      <c r="A156">
        <f t="shared" si="2"/>
        <v>8</v>
      </c>
      <c r="B156">
        <v>6.0810499999999995E-4</v>
      </c>
      <c r="C156">
        <v>2.15344E-3</v>
      </c>
      <c r="D156">
        <v>2.0241630079999999</v>
      </c>
      <c r="E156">
        <v>1740120923</v>
      </c>
      <c r="F156">
        <v>1740120931</v>
      </c>
    </row>
    <row r="157" spans="1:6" x14ac:dyDescent="0.35">
      <c r="A157">
        <f t="shared" si="2"/>
        <v>8</v>
      </c>
      <c r="B157">
        <v>1.5386899999999999E-3</v>
      </c>
      <c r="C157">
        <v>3.39437E-4</v>
      </c>
      <c r="D157">
        <v>2.0249772070000001</v>
      </c>
      <c r="E157">
        <v>1740120923</v>
      </c>
      <c r="F157">
        <v>1740120931</v>
      </c>
    </row>
    <row r="158" spans="1:6" x14ac:dyDescent="0.35">
      <c r="A158">
        <f t="shared" si="2"/>
        <v>8</v>
      </c>
      <c r="B158">
        <v>2.5124700000000002E-3</v>
      </c>
      <c r="C158">
        <v>2.6307829999999998E-3</v>
      </c>
      <c r="D158">
        <v>2.0255393979999998</v>
      </c>
      <c r="E158">
        <v>1740120923</v>
      </c>
      <c r="F158">
        <v>1740120931</v>
      </c>
    </row>
    <row r="159" spans="1:6" x14ac:dyDescent="0.35">
      <c r="A159">
        <f t="shared" si="2"/>
        <v>8</v>
      </c>
      <c r="B159">
        <v>2.4330720000000001E-3</v>
      </c>
      <c r="C159">
        <v>2.8741460000000002E-3</v>
      </c>
      <c r="D159">
        <v>2.0265941619999999</v>
      </c>
      <c r="E159">
        <v>1740120923</v>
      </c>
      <c r="F159">
        <v>1740120931</v>
      </c>
    </row>
    <row r="160" spans="1:6" x14ac:dyDescent="0.35">
      <c r="A160">
        <f t="shared" si="2"/>
        <v>8</v>
      </c>
      <c r="B160">
        <v>4.035851E-3</v>
      </c>
      <c r="C160">
        <v>2.0867580000000002E-3</v>
      </c>
      <c r="D160">
        <v>2.0273127560000002</v>
      </c>
      <c r="E160">
        <v>1740120923</v>
      </c>
      <c r="F160">
        <v>1740120931</v>
      </c>
    </row>
    <row r="161" spans="1:6" x14ac:dyDescent="0.35">
      <c r="A161">
        <f t="shared" si="2"/>
        <v>8</v>
      </c>
      <c r="B161">
        <v>4.7059049999999998E-3</v>
      </c>
      <c r="C161">
        <v>6.0500300000000001E-4</v>
      </c>
      <c r="D161">
        <v>2.0278444289999999</v>
      </c>
      <c r="E161">
        <v>1740120923</v>
      </c>
      <c r="F161">
        <v>1740120931</v>
      </c>
    </row>
    <row r="162" spans="1:6" x14ac:dyDescent="0.35">
      <c r="A162">
        <f t="shared" si="2"/>
        <v>8</v>
      </c>
      <c r="B162">
        <v>3.4910539999999999E-3</v>
      </c>
      <c r="C162">
        <v>1.4958500000000001E-4</v>
      </c>
      <c r="D162">
        <v>2.0284776689999999</v>
      </c>
      <c r="E162">
        <v>1740120923</v>
      </c>
      <c r="F162">
        <v>1740120931</v>
      </c>
    </row>
    <row r="163" spans="1:6" x14ac:dyDescent="0.35">
      <c r="A163">
        <f t="shared" si="2"/>
        <v>8</v>
      </c>
      <c r="B163">
        <v>4.3769000000000004E-3</v>
      </c>
      <c r="C163">
        <v>-8.5773999999999996E-4</v>
      </c>
      <c r="D163">
        <v>2.029736996</v>
      </c>
      <c r="E163">
        <v>1740120923</v>
      </c>
      <c r="F163">
        <v>1740120931</v>
      </c>
    </row>
    <row r="164" spans="1:6" x14ac:dyDescent="0.35">
      <c r="A164">
        <f t="shared" si="2"/>
        <v>8</v>
      </c>
      <c r="B164">
        <v>3.717822E-3</v>
      </c>
      <c r="C164">
        <v>-1.59253E-3</v>
      </c>
      <c r="D164">
        <v>2.029159307</v>
      </c>
      <c r="E164">
        <v>1740120923</v>
      </c>
      <c r="F164">
        <v>1740120931</v>
      </c>
    </row>
    <row r="165" spans="1:6" x14ac:dyDescent="0.35">
      <c r="A165">
        <f t="shared" si="2"/>
        <v>8</v>
      </c>
      <c r="B165">
        <v>2.3826979999999999E-3</v>
      </c>
      <c r="C165">
        <v>-1.9345899999999999E-3</v>
      </c>
      <c r="D165">
        <v>2.0300381179999998</v>
      </c>
      <c r="E165">
        <v>1740120923</v>
      </c>
      <c r="F165">
        <v>1740120931</v>
      </c>
    </row>
    <row r="166" spans="1:6" x14ac:dyDescent="0.35">
      <c r="A166">
        <f t="shared" si="2"/>
        <v>8</v>
      </c>
      <c r="B166">
        <v>2.4574179999999998E-3</v>
      </c>
      <c r="C166">
        <v>-1.6499419999999999E-3</v>
      </c>
      <c r="D166">
        <v>2.0312657359999999</v>
      </c>
      <c r="E166">
        <v>1740120923</v>
      </c>
      <c r="F166">
        <v>1740120931</v>
      </c>
    </row>
    <row r="167" spans="1:6" x14ac:dyDescent="0.35">
      <c r="A167">
        <f t="shared" si="2"/>
        <v>8</v>
      </c>
      <c r="B167">
        <v>2.585183E-3</v>
      </c>
      <c r="C167">
        <v>-3.2659030000000001E-3</v>
      </c>
      <c r="D167">
        <v>2.031566143</v>
      </c>
      <c r="E167">
        <v>1740120923</v>
      </c>
      <c r="F167">
        <v>1740120931</v>
      </c>
    </row>
    <row r="168" spans="1:6" x14ac:dyDescent="0.35">
      <c r="A168">
        <f t="shared" si="2"/>
        <v>8</v>
      </c>
      <c r="B168">
        <v>2.2191049999999999E-3</v>
      </c>
      <c r="C168">
        <v>-2.4478529999999998E-3</v>
      </c>
      <c r="D168">
        <v>2.0332984920000001</v>
      </c>
      <c r="E168">
        <v>1740120923</v>
      </c>
      <c r="F168">
        <v>1740120931</v>
      </c>
    </row>
    <row r="169" spans="1:6" x14ac:dyDescent="0.35">
      <c r="A169">
        <f t="shared" si="2"/>
        <v>8</v>
      </c>
      <c r="B169">
        <v>3.5035230000000001E-3</v>
      </c>
      <c r="C169">
        <v>-4.2873590000000001E-3</v>
      </c>
      <c r="D169">
        <v>2.0322861670000001</v>
      </c>
      <c r="E169">
        <v>1740120923</v>
      </c>
      <c r="F169">
        <v>1740120931</v>
      </c>
    </row>
    <row r="170" spans="1:6" x14ac:dyDescent="0.35">
      <c r="A170">
        <f t="shared" si="2"/>
        <v>8</v>
      </c>
      <c r="B170">
        <v>3.638999E-3</v>
      </c>
      <c r="C170">
        <v>-4.8863530000000004E-3</v>
      </c>
      <c r="D170">
        <v>2.033329487</v>
      </c>
      <c r="E170">
        <v>1740120923</v>
      </c>
      <c r="F170">
        <v>1740120931</v>
      </c>
    </row>
    <row r="171" spans="1:6" x14ac:dyDescent="0.35">
      <c r="A171">
        <f t="shared" si="2"/>
        <v>8</v>
      </c>
      <c r="B171">
        <v>3.9842000000000002E-3</v>
      </c>
      <c r="C171">
        <v>-4.1130380000000003E-3</v>
      </c>
      <c r="D171">
        <v>2.0344758029999999</v>
      </c>
      <c r="E171">
        <v>1740120923</v>
      </c>
      <c r="F171">
        <v>1740120931</v>
      </c>
    </row>
    <row r="172" spans="1:6" x14ac:dyDescent="0.35">
      <c r="A172">
        <f t="shared" si="2"/>
        <v>8</v>
      </c>
      <c r="B172">
        <v>3.9377750000000001E-3</v>
      </c>
      <c r="C172">
        <v>-4.68163E-3</v>
      </c>
      <c r="D172">
        <v>2.0355606079999999</v>
      </c>
      <c r="E172">
        <v>1740120923</v>
      </c>
      <c r="F172">
        <v>1740120931</v>
      </c>
    </row>
    <row r="173" spans="1:6" x14ac:dyDescent="0.35">
      <c r="A173">
        <f t="shared" si="2"/>
        <v>8</v>
      </c>
      <c r="B173">
        <v>4.4921379999999997E-3</v>
      </c>
      <c r="C173">
        <v>-3.426489E-3</v>
      </c>
      <c r="D173">
        <v>2.036467075</v>
      </c>
      <c r="E173">
        <v>1740120923</v>
      </c>
      <c r="F173">
        <v>1740120931</v>
      </c>
    </row>
    <row r="174" spans="1:6" x14ac:dyDescent="0.35">
      <c r="A174">
        <f t="shared" si="2"/>
        <v>8</v>
      </c>
      <c r="B174">
        <v>4.5991670000000004E-3</v>
      </c>
      <c r="C174">
        <v>-4.7246800000000002E-3</v>
      </c>
      <c r="D174">
        <v>2.0373702050000002</v>
      </c>
      <c r="E174">
        <v>1740120923</v>
      </c>
      <c r="F174">
        <v>1740120931</v>
      </c>
    </row>
    <row r="175" spans="1:6" x14ac:dyDescent="0.35">
      <c r="A175">
        <f t="shared" si="2"/>
        <v>9</v>
      </c>
      <c r="B175">
        <v>5.0607279999999996E-3</v>
      </c>
      <c r="C175">
        <v>-5.5728080000000003E-3</v>
      </c>
      <c r="D175">
        <v>2.037374496</v>
      </c>
      <c r="E175">
        <v>1740120923</v>
      </c>
      <c r="F175">
        <v>1740120932</v>
      </c>
    </row>
    <row r="176" spans="1:6" x14ac:dyDescent="0.35">
      <c r="A176">
        <f t="shared" si="2"/>
        <v>9</v>
      </c>
      <c r="B176">
        <v>4.4163919999999999E-3</v>
      </c>
      <c r="C176">
        <v>-5.4160579999999996E-3</v>
      </c>
      <c r="D176">
        <v>2.0377130509999999</v>
      </c>
      <c r="E176">
        <v>1740120923</v>
      </c>
      <c r="F176">
        <v>1740120932</v>
      </c>
    </row>
    <row r="177" spans="1:6" x14ac:dyDescent="0.35">
      <c r="A177">
        <f t="shared" si="2"/>
        <v>9</v>
      </c>
      <c r="B177">
        <v>4.4884879999999997E-3</v>
      </c>
      <c r="C177">
        <v>-5.9024020000000002E-3</v>
      </c>
      <c r="D177">
        <v>2.038061619</v>
      </c>
      <c r="E177">
        <v>1740120923</v>
      </c>
      <c r="F177">
        <v>1740120932</v>
      </c>
    </row>
    <row r="178" spans="1:6" x14ac:dyDescent="0.35">
      <c r="A178">
        <f t="shared" si="2"/>
        <v>9</v>
      </c>
      <c r="B178">
        <v>4.4275820000000002E-3</v>
      </c>
      <c r="C178">
        <v>-5.5506840000000002E-3</v>
      </c>
      <c r="D178">
        <v>2.0396227840000001</v>
      </c>
      <c r="E178">
        <v>1740120923</v>
      </c>
      <c r="F178">
        <v>1740120932</v>
      </c>
    </row>
    <row r="179" spans="1:6" x14ac:dyDescent="0.35">
      <c r="A179">
        <f t="shared" si="2"/>
        <v>9</v>
      </c>
      <c r="B179">
        <v>7.0431879999999997E-3</v>
      </c>
      <c r="C179">
        <v>-7.4979829999999997E-3</v>
      </c>
      <c r="D179">
        <v>2.0397882460000001</v>
      </c>
      <c r="E179">
        <v>1740120923</v>
      </c>
      <c r="F179">
        <v>1740120932</v>
      </c>
    </row>
    <row r="180" spans="1:6" x14ac:dyDescent="0.35">
      <c r="A180">
        <f t="shared" si="2"/>
        <v>9</v>
      </c>
      <c r="B180">
        <v>8.1647579999999994E-3</v>
      </c>
      <c r="C180">
        <v>-8.0594729999999993E-3</v>
      </c>
      <c r="D180">
        <v>2.0414028169999998</v>
      </c>
      <c r="E180">
        <v>1740120923</v>
      </c>
      <c r="F180">
        <v>1740120932</v>
      </c>
    </row>
    <row r="181" spans="1:6" x14ac:dyDescent="0.35">
      <c r="A181">
        <f t="shared" si="2"/>
        <v>9</v>
      </c>
      <c r="B181">
        <v>8.6381389999999995E-3</v>
      </c>
      <c r="C181">
        <v>-9.7309059999999992E-3</v>
      </c>
      <c r="D181">
        <v>2.0441255570000001</v>
      </c>
      <c r="E181">
        <v>1740120923</v>
      </c>
      <c r="F181">
        <v>1740120932</v>
      </c>
    </row>
    <row r="182" spans="1:6" x14ac:dyDescent="0.35">
      <c r="A182">
        <f t="shared" si="2"/>
        <v>9</v>
      </c>
      <c r="B182">
        <v>8.5623950000000004E-3</v>
      </c>
      <c r="C182">
        <v>-1.0065308E-2</v>
      </c>
      <c r="D182">
        <v>2.048303604</v>
      </c>
      <c r="E182">
        <v>1740120923</v>
      </c>
      <c r="F182">
        <v>1740120932</v>
      </c>
    </row>
    <row r="183" spans="1:6" x14ac:dyDescent="0.35">
      <c r="A183">
        <f t="shared" si="2"/>
        <v>9</v>
      </c>
      <c r="B183">
        <v>1.0132185E-2</v>
      </c>
      <c r="C183">
        <v>-1.0744225E-2</v>
      </c>
      <c r="D183">
        <v>2.0538101200000001</v>
      </c>
      <c r="E183">
        <v>1740120923</v>
      </c>
      <c r="F183">
        <v>1740120932</v>
      </c>
    </row>
    <row r="184" spans="1:6" x14ac:dyDescent="0.35">
      <c r="A184">
        <f t="shared" si="2"/>
        <v>9</v>
      </c>
      <c r="B184">
        <v>1.0162445000000001E-2</v>
      </c>
      <c r="C184">
        <v>-1.0129889E-2</v>
      </c>
      <c r="D184">
        <v>2.0585269930000001</v>
      </c>
      <c r="E184">
        <v>1740120923</v>
      </c>
      <c r="F184">
        <v>1740120932</v>
      </c>
    </row>
    <row r="185" spans="1:6" x14ac:dyDescent="0.35">
      <c r="A185">
        <f t="shared" si="2"/>
        <v>9</v>
      </c>
      <c r="B185">
        <v>1.0897014999999999E-2</v>
      </c>
      <c r="C185">
        <v>-1.0281445E-2</v>
      </c>
      <c r="D185">
        <v>2.0646929740000002</v>
      </c>
      <c r="E185">
        <v>1740120923</v>
      </c>
      <c r="F185">
        <v>1740120932</v>
      </c>
    </row>
    <row r="186" spans="1:6" x14ac:dyDescent="0.35">
      <c r="A186">
        <f t="shared" si="2"/>
        <v>9</v>
      </c>
      <c r="B186">
        <v>1.138642E-2</v>
      </c>
      <c r="C186">
        <v>-8.2982739999999996E-3</v>
      </c>
      <c r="D186">
        <v>2.0733423229999999</v>
      </c>
      <c r="E186">
        <v>1740120923</v>
      </c>
      <c r="F186">
        <v>1740120932</v>
      </c>
    </row>
    <row r="187" spans="1:6" x14ac:dyDescent="0.35">
      <c r="A187">
        <f t="shared" si="2"/>
        <v>9</v>
      </c>
      <c r="B187">
        <v>9.8967039999999992E-3</v>
      </c>
      <c r="C187">
        <v>-9.7155020000000009E-3</v>
      </c>
      <c r="D187">
        <v>2.0848932269999998</v>
      </c>
      <c r="E187">
        <v>1740120923</v>
      </c>
      <c r="F187">
        <v>1740120932</v>
      </c>
    </row>
    <row r="188" spans="1:6" x14ac:dyDescent="0.35">
      <c r="A188">
        <f t="shared" si="2"/>
        <v>9</v>
      </c>
      <c r="B188">
        <v>9.8761179999999997E-3</v>
      </c>
      <c r="C188">
        <v>-1.0571196E-2</v>
      </c>
      <c r="D188">
        <v>2.0975532530000001</v>
      </c>
      <c r="E188">
        <v>1740120923</v>
      </c>
      <c r="F188">
        <v>1740120932</v>
      </c>
    </row>
    <row r="189" spans="1:6" x14ac:dyDescent="0.35">
      <c r="A189">
        <f t="shared" si="2"/>
        <v>9</v>
      </c>
      <c r="B189">
        <v>1.0363827000000001E-2</v>
      </c>
      <c r="C189">
        <v>-1.0626284999999999E-2</v>
      </c>
      <c r="D189">
        <v>2.1105308530000002</v>
      </c>
      <c r="E189">
        <v>1740120923</v>
      </c>
      <c r="F189">
        <v>1740120932</v>
      </c>
    </row>
    <row r="190" spans="1:6" x14ac:dyDescent="0.35">
      <c r="A190">
        <f t="shared" si="2"/>
        <v>9</v>
      </c>
      <c r="B190">
        <v>1.409412E-2</v>
      </c>
      <c r="C190">
        <v>-9.3576419999999993E-3</v>
      </c>
      <c r="D190">
        <v>2.1252584460000001</v>
      </c>
      <c r="E190">
        <v>1740120923</v>
      </c>
      <c r="F190">
        <v>1740120932</v>
      </c>
    </row>
    <row r="191" spans="1:6" x14ac:dyDescent="0.35">
      <c r="A191">
        <f t="shared" si="2"/>
        <v>9</v>
      </c>
      <c r="B191">
        <v>1.6952768E-2</v>
      </c>
      <c r="C191">
        <v>-9.0863209999999996E-3</v>
      </c>
      <c r="D191">
        <v>2.140342951</v>
      </c>
      <c r="E191">
        <v>1740120923</v>
      </c>
      <c r="F191">
        <v>1740120932</v>
      </c>
    </row>
    <row r="192" spans="1:6" x14ac:dyDescent="0.35">
      <c r="A192">
        <f t="shared" si="2"/>
        <v>9</v>
      </c>
      <c r="B192">
        <v>1.6414383000000001E-2</v>
      </c>
      <c r="C192">
        <v>-8.8449150000000001E-3</v>
      </c>
      <c r="D192">
        <v>2.1561288830000001</v>
      </c>
      <c r="E192">
        <v>1740120923</v>
      </c>
      <c r="F192">
        <v>1740120932</v>
      </c>
    </row>
    <row r="193" spans="1:6" x14ac:dyDescent="0.35">
      <c r="A193">
        <f t="shared" si="2"/>
        <v>9</v>
      </c>
      <c r="B193">
        <v>1.4241165E-2</v>
      </c>
      <c r="C193">
        <v>-6.2079819999999999E-3</v>
      </c>
      <c r="D193">
        <v>2.1729900839999998</v>
      </c>
      <c r="E193">
        <v>1740120923</v>
      </c>
      <c r="F193">
        <v>1740120932</v>
      </c>
    </row>
    <row r="194" spans="1:6" x14ac:dyDescent="0.35">
      <c r="A194">
        <f t="shared" si="2"/>
        <v>9</v>
      </c>
      <c r="B194">
        <v>1.0326475E-2</v>
      </c>
      <c r="C194">
        <v>-4.3980069999999998E-3</v>
      </c>
      <c r="D194">
        <v>2.1936814789999999</v>
      </c>
      <c r="E194">
        <v>1740120923</v>
      </c>
      <c r="F194">
        <v>1740120932</v>
      </c>
    </row>
    <row r="195" spans="1:6" x14ac:dyDescent="0.35">
      <c r="A195">
        <f t="shared" ref="A195:A258" si="3">F195-E195</f>
        <v>9</v>
      </c>
      <c r="B195">
        <v>6.8085339999999998E-3</v>
      </c>
      <c r="C195">
        <v>-1.0959030000000001E-3</v>
      </c>
      <c r="D195">
        <v>2.2226417060000001</v>
      </c>
      <c r="E195">
        <v>1740120923</v>
      </c>
      <c r="F195">
        <v>1740120932</v>
      </c>
    </row>
    <row r="196" spans="1:6" x14ac:dyDescent="0.35">
      <c r="A196">
        <f t="shared" si="3"/>
        <v>9</v>
      </c>
      <c r="B196">
        <v>6.1326899999999997E-3</v>
      </c>
      <c r="C196" s="1">
        <v>-1.77E-5</v>
      </c>
      <c r="D196">
        <v>2.2494368549999999</v>
      </c>
      <c r="E196">
        <v>1740120923</v>
      </c>
      <c r="F196">
        <v>1740120932</v>
      </c>
    </row>
    <row r="197" spans="1:6" x14ac:dyDescent="0.35">
      <c r="A197">
        <f t="shared" si="3"/>
        <v>10</v>
      </c>
      <c r="B197">
        <v>6.3316459999999998E-3</v>
      </c>
      <c r="C197">
        <v>-2.0984839999999999E-3</v>
      </c>
      <c r="D197">
        <v>2.2847080229999999</v>
      </c>
      <c r="E197">
        <v>1740120923</v>
      </c>
      <c r="F197">
        <v>1740120933</v>
      </c>
    </row>
    <row r="198" spans="1:6" x14ac:dyDescent="0.35">
      <c r="A198">
        <f t="shared" si="3"/>
        <v>10</v>
      </c>
      <c r="B198">
        <v>6.1878840000000003E-3</v>
      </c>
      <c r="C198">
        <v>-2.422867E-3</v>
      </c>
      <c r="D198">
        <v>2.3241996770000002</v>
      </c>
      <c r="E198">
        <v>1740120923</v>
      </c>
      <c r="F198">
        <v>1740120933</v>
      </c>
    </row>
    <row r="199" spans="1:6" x14ac:dyDescent="0.35">
      <c r="A199">
        <f t="shared" si="3"/>
        <v>10</v>
      </c>
      <c r="B199">
        <v>7.6676569999999996E-3</v>
      </c>
      <c r="C199">
        <v>-4.0088930000000004E-3</v>
      </c>
      <c r="D199">
        <v>2.3686776159999998</v>
      </c>
      <c r="E199">
        <v>1740120923</v>
      </c>
      <c r="F199">
        <v>1740120933</v>
      </c>
    </row>
    <row r="200" spans="1:6" x14ac:dyDescent="0.35">
      <c r="A200">
        <f t="shared" si="3"/>
        <v>10</v>
      </c>
      <c r="B200">
        <v>1.0760207000000001E-2</v>
      </c>
      <c r="C200">
        <v>-8.2641889999999999E-3</v>
      </c>
      <c r="D200">
        <v>2.4188990590000001</v>
      </c>
      <c r="E200">
        <v>1740120923</v>
      </c>
      <c r="F200">
        <v>1740120933</v>
      </c>
    </row>
    <row r="201" spans="1:6" x14ac:dyDescent="0.35">
      <c r="A201">
        <f t="shared" si="3"/>
        <v>10</v>
      </c>
      <c r="B201">
        <v>1.1362254E-2</v>
      </c>
      <c r="C201">
        <v>-9.7088480000000008E-3</v>
      </c>
      <c r="D201">
        <v>2.4719913010000001</v>
      </c>
      <c r="E201">
        <v>1740120923</v>
      </c>
      <c r="F201">
        <v>1740120933</v>
      </c>
    </row>
    <row r="202" spans="1:6" x14ac:dyDescent="0.35">
      <c r="A202">
        <f t="shared" si="3"/>
        <v>10</v>
      </c>
      <c r="B202">
        <v>1.0970694E-2</v>
      </c>
      <c r="C202">
        <v>-9.9821719999999992E-3</v>
      </c>
      <c r="D202">
        <v>2.5237686629999998</v>
      </c>
      <c r="E202">
        <v>1740120923</v>
      </c>
      <c r="F202">
        <v>1740120933</v>
      </c>
    </row>
    <row r="203" spans="1:6" x14ac:dyDescent="0.35">
      <c r="A203">
        <f t="shared" si="3"/>
        <v>10</v>
      </c>
      <c r="B203">
        <v>9.9512909999999993E-3</v>
      </c>
      <c r="C203">
        <v>-1.1183736E-2</v>
      </c>
      <c r="D203">
        <v>2.5888698099999998</v>
      </c>
      <c r="E203">
        <v>1740120923</v>
      </c>
      <c r="F203">
        <v>1740120933</v>
      </c>
    </row>
    <row r="204" spans="1:6" x14ac:dyDescent="0.35">
      <c r="A204">
        <f t="shared" si="3"/>
        <v>10</v>
      </c>
      <c r="B204">
        <v>6.3091670000000001E-3</v>
      </c>
      <c r="C204">
        <v>-1.0116984000000001E-2</v>
      </c>
      <c r="D204">
        <v>2.6650912760000001</v>
      </c>
      <c r="E204">
        <v>1740120923</v>
      </c>
      <c r="F204">
        <v>1740120933</v>
      </c>
    </row>
    <row r="205" spans="1:6" x14ac:dyDescent="0.35">
      <c r="A205">
        <f t="shared" si="3"/>
        <v>10</v>
      </c>
      <c r="B205">
        <v>5.818574E-3</v>
      </c>
      <c r="C205">
        <v>-9.0891679999999999E-3</v>
      </c>
      <c r="D205">
        <v>2.7304210659999999</v>
      </c>
      <c r="E205">
        <v>1740120923</v>
      </c>
      <c r="F205">
        <v>1740120933</v>
      </c>
    </row>
    <row r="206" spans="1:6" x14ac:dyDescent="0.35">
      <c r="A206">
        <f t="shared" si="3"/>
        <v>10</v>
      </c>
      <c r="B206">
        <v>4.8842349999999998E-3</v>
      </c>
      <c r="C206">
        <v>-1.0677816999999999E-2</v>
      </c>
      <c r="D206">
        <v>2.808702469</v>
      </c>
      <c r="E206">
        <v>1740120923</v>
      </c>
      <c r="F206">
        <v>1740120933</v>
      </c>
    </row>
    <row r="207" spans="1:6" x14ac:dyDescent="0.35">
      <c r="A207">
        <f t="shared" si="3"/>
        <v>10</v>
      </c>
      <c r="B207">
        <v>2.837216E-3</v>
      </c>
      <c r="C207">
        <v>-9.788026E-3</v>
      </c>
      <c r="D207">
        <v>2.8904023169999999</v>
      </c>
      <c r="E207">
        <v>1740120923</v>
      </c>
      <c r="F207">
        <v>1740120933</v>
      </c>
    </row>
    <row r="208" spans="1:6" x14ac:dyDescent="0.35">
      <c r="A208">
        <f t="shared" si="3"/>
        <v>10</v>
      </c>
      <c r="B208">
        <v>1.8440990000000001E-3</v>
      </c>
      <c r="C208">
        <v>-8.8481199999999992E-3</v>
      </c>
      <c r="D208">
        <v>2.9758474829999999</v>
      </c>
      <c r="E208">
        <v>1740120923</v>
      </c>
      <c r="F208">
        <v>1740120933</v>
      </c>
    </row>
    <row r="209" spans="1:6" x14ac:dyDescent="0.35">
      <c r="A209">
        <f t="shared" si="3"/>
        <v>10</v>
      </c>
      <c r="B209">
        <v>2.4504240000000001E-3</v>
      </c>
      <c r="C209">
        <v>-1.1381871E-2</v>
      </c>
      <c r="D209">
        <v>3.0642659659999998</v>
      </c>
      <c r="E209">
        <v>1740120923</v>
      </c>
      <c r="F209">
        <v>1740120933</v>
      </c>
    </row>
    <row r="210" spans="1:6" x14ac:dyDescent="0.35">
      <c r="A210">
        <f t="shared" si="3"/>
        <v>10</v>
      </c>
      <c r="B210">
        <v>2.2008269999999998E-3</v>
      </c>
      <c r="C210">
        <v>-1.1874104999999999E-2</v>
      </c>
      <c r="D210">
        <v>-3.1261870859999998</v>
      </c>
      <c r="E210">
        <v>1740120923</v>
      </c>
      <c r="F210">
        <v>1740120933</v>
      </c>
    </row>
    <row r="211" spans="1:6" x14ac:dyDescent="0.35">
      <c r="A211">
        <f t="shared" si="3"/>
        <v>10</v>
      </c>
      <c r="B211">
        <v>3.1295590000000001E-3</v>
      </c>
      <c r="C211">
        <v>-9.9143809999999999E-3</v>
      </c>
      <c r="D211">
        <v>-3.0412204269999998</v>
      </c>
      <c r="E211">
        <v>1740120923</v>
      </c>
      <c r="F211">
        <v>1740120933</v>
      </c>
    </row>
    <row r="212" spans="1:6" x14ac:dyDescent="0.35">
      <c r="A212">
        <f t="shared" si="3"/>
        <v>10</v>
      </c>
      <c r="B212">
        <v>5.7556320000000001E-3</v>
      </c>
      <c r="C212">
        <v>-9.3067099999999993E-3</v>
      </c>
      <c r="D212">
        <v>-2.9279904370000001</v>
      </c>
      <c r="E212">
        <v>1740120923</v>
      </c>
      <c r="F212">
        <v>1740120933</v>
      </c>
    </row>
    <row r="213" spans="1:6" x14ac:dyDescent="0.35">
      <c r="A213">
        <f t="shared" si="3"/>
        <v>10</v>
      </c>
      <c r="B213">
        <v>5.8390070000000002E-3</v>
      </c>
      <c r="C213">
        <v>-1.0522848E-2</v>
      </c>
      <c r="D213">
        <v>-2.8250687120000002</v>
      </c>
      <c r="E213">
        <v>1740120923</v>
      </c>
      <c r="F213">
        <v>1740120933</v>
      </c>
    </row>
    <row r="214" spans="1:6" x14ac:dyDescent="0.35">
      <c r="A214">
        <f t="shared" si="3"/>
        <v>10</v>
      </c>
      <c r="B214">
        <v>3.4332210000000002E-3</v>
      </c>
      <c r="C214">
        <v>-1.2303698E-2</v>
      </c>
      <c r="D214">
        <v>-2.7318880559999998</v>
      </c>
      <c r="E214">
        <v>1740120923</v>
      </c>
      <c r="F214">
        <v>1740120933</v>
      </c>
    </row>
    <row r="215" spans="1:6" x14ac:dyDescent="0.35">
      <c r="A215">
        <f t="shared" si="3"/>
        <v>10</v>
      </c>
      <c r="B215">
        <v>-2.1420469999999998E-3</v>
      </c>
      <c r="C215">
        <v>-1.3238071000000001E-2</v>
      </c>
      <c r="D215">
        <v>-2.6241436</v>
      </c>
      <c r="E215">
        <v>1740120923</v>
      </c>
      <c r="F215">
        <v>1740120933</v>
      </c>
    </row>
    <row r="216" spans="1:6" x14ac:dyDescent="0.35">
      <c r="A216">
        <f t="shared" si="3"/>
        <v>10</v>
      </c>
      <c r="B216">
        <v>-7.2811200000000003E-3</v>
      </c>
      <c r="C216">
        <v>-1.0958528E-2</v>
      </c>
      <c r="D216">
        <v>-2.5138535499999999</v>
      </c>
      <c r="E216">
        <v>1740120923</v>
      </c>
      <c r="F216">
        <v>1740120933</v>
      </c>
    </row>
    <row r="217" spans="1:6" x14ac:dyDescent="0.35">
      <c r="A217">
        <f t="shared" si="3"/>
        <v>10</v>
      </c>
      <c r="B217">
        <v>-1.007799E-2</v>
      </c>
      <c r="C217">
        <v>-8.8363629999999999E-3</v>
      </c>
      <c r="D217">
        <v>-2.4002356530000002</v>
      </c>
      <c r="E217">
        <v>1740120923</v>
      </c>
      <c r="F217">
        <v>1740120933</v>
      </c>
    </row>
    <row r="218" spans="1:6" x14ac:dyDescent="0.35">
      <c r="A218">
        <f t="shared" si="3"/>
        <v>11</v>
      </c>
      <c r="B218">
        <v>-1.1526209000000001E-2</v>
      </c>
      <c r="C218">
        <v>-7.6938029999999999E-3</v>
      </c>
      <c r="D218">
        <v>-2.284048319</v>
      </c>
      <c r="E218">
        <v>1740120923</v>
      </c>
      <c r="F218">
        <v>1740120934</v>
      </c>
    </row>
    <row r="219" spans="1:6" x14ac:dyDescent="0.35">
      <c r="A219">
        <f t="shared" si="3"/>
        <v>11</v>
      </c>
      <c r="B219">
        <v>-1.2070532E-2</v>
      </c>
      <c r="C219">
        <v>-3.9065749999999998E-3</v>
      </c>
      <c r="D219">
        <v>-2.1652464870000001</v>
      </c>
      <c r="E219">
        <v>1740120923</v>
      </c>
      <c r="F219">
        <v>1740120934</v>
      </c>
    </row>
    <row r="220" spans="1:6" x14ac:dyDescent="0.35">
      <c r="A220">
        <f t="shared" si="3"/>
        <v>11</v>
      </c>
      <c r="B220">
        <v>-1.1185410999999999E-2</v>
      </c>
      <c r="C220">
        <v>1.96591E-3</v>
      </c>
      <c r="D220">
        <v>-2.0397505759999999</v>
      </c>
      <c r="E220">
        <v>1740120923</v>
      </c>
      <c r="F220">
        <v>1740120934</v>
      </c>
    </row>
    <row r="221" spans="1:6" x14ac:dyDescent="0.35">
      <c r="A221">
        <f t="shared" si="3"/>
        <v>11</v>
      </c>
      <c r="B221">
        <v>-9.893443E-3</v>
      </c>
      <c r="C221">
        <v>5.0345720000000002E-3</v>
      </c>
      <c r="D221">
        <v>-1.9165729279999999</v>
      </c>
      <c r="E221">
        <v>1740120923</v>
      </c>
      <c r="F221">
        <v>1740120934</v>
      </c>
    </row>
    <row r="222" spans="1:6" x14ac:dyDescent="0.35">
      <c r="A222">
        <f t="shared" si="3"/>
        <v>11</v>
      </c>
      <c r="B222">
        <v>-1.0412332999999999E-2</v>
      </c>
      <c r="C222">
        <v>6.417252E-3</v>
      </c>
      <c r="D222">
        <v>-1.7923458809999999</v>
      </c>
      <c r="E222">
        <v>1740120923</v>
      </c>
      <c r="F222">
        <v>1740120934</v>
      </c>
    </row>
    <row r="223" spans="1:6" x14ac:dyDescent="0.35">
      <c r="A223">
        <f t="shared" si="3"/>
        <v>11</v>
      </c>
      <c r="B223">
        <v>-1.183859E-2</v>
      </c>
      <c r="C223">
        <v>6.7967449999999999E-3</v>
      </c>
      <c r="D223">
        <v>-1.6794537309999999</v>
      </c>
      <c r="E223">
        <v>1740120923</v>
      </c>
      <c r="F223">
        <v>1740120934</v>
      </c>
    </row>
    <row r="224" spans="1:6" x14ac:dyDescent="0.35">
      <c r="A224">
        <f t="shared" si="3"/>
        <v>11</v>
      </c>
      <c r="B224">
        <v>-1.1936288E-2</v>
      </c>
      <c r="C224">
        <v>7.9487080000000005E-3</v>
      </c>
      <c r="D224">
        <v>-1.5521057840000001</v>
      </c>
      <c r="E224">
        <v>1740120923</v>
      </c>
      <c r="F224">
        <v>1740120934</v>
      </c>
    </row>
    <row r="225" spans="1:6" x14ac:dyDescent="0.35">
      <c r="A225">
        <f t="shared" si="3"/>
        <v>11</v>
      </c>
      <c r="B225">
        <v>-1.3830314E-2</v>
      </c>
      <c r="C225">
        <v>9.2700520000000008E-3</v>
      </c>
      <c r="D225">
        <v>-1.4217692609999999</v>
      </c>
      <c r="E225">
        <v>1740120923</v>
      </c>
      <c r="F225">
        <v>1740120934</v>
      </c>
    </row>
    <row r="226" spans="1:6" x14ac:dyDescent="0.35">
      <c r="A226">
        <f t="shared" si="3"/>
        <v>11</v>
      </c>
      <c r="B226">
        <v>-1.4562884999999999E-2</v>
      </c>
      <c r="C226">
        <v>9.2068329999999993E-3</v>
      </c>
      <c r="D226">
        <v>-1.2871953249999999</v>
      </c>
      <c r="E226">
        <v>1740120923</v>
      </c>
      <c r="F226">
        <v>1740120934</v>
      </c>
    </row>
    <row r="227" spans="1:6" x14ac:dyDescent="0.35">
      <c r="A227">
        <f t="shared" si="3"/>
        <v>11</v>
      </c>
      <c r="B227">
        <v>-1.2726385999999999E-2</v>
      </c>
      <c r="C227">
        <v>8.1245469999999993E-3</v>
      </c>
      <c r="D227">
        <v>-1.154587984</v>
      </c>
      <c r="E227">
        <v>1740120923</v>
      </c>
      <c r="F227">
        <v>1740120934</v>
      </c>
    </row>
    <row r="228" spans="1:6" x14ac:dyDescent="0.35">
      <c r="A228">
        <f t="shared" si="3"/>
        <v>11</v>
      </c>
      <c r="B228">
        <v>-1.1418996000000001E-2</v>
      </c>
      <c r="C228">
        <v>6.8976089999999999E-3</v>
      </c>
      <c r="D228">
        <v>-1.0210653540000001</v>
      </c>
      <c r="E228">
        <v>1740120923</v>
      </c>
      <c r="F228">
        <v>1740120934</v>
      </c>
    </row>
    <row r="229" spans="1:6" x14ac:dyDescent="0.35">
      <c r="A229">
        <f t="shared" si="3"/>
        <v>11</v>
      </c>
      <c r="B229">
        <v>-9.2947410000000005E-3</v>
      </c>
      <c r="C229">
        <v>7.6205029999999998E-3</v>
      </c>
      <c r="D229">
        <v>-0.88591682900000002</v>
      </c>
      <c r="E229">
        <v>1740120923</v>
      </c>
      <c r="F229">
        <v>1740120934</v>
      </c>
    </row>
    <row r="230" spans="1:6" x14ac:dyDescent="0.35">
      <c r="A230">
        <f t="shared" si="3"/>
        <v>11</v>
      </c>
      <c r="B230">
        <v>-7.4222170000000001E-3</v>
      </c>
      <c r="C230">
        <v>8.7427990000000008E-3</v>
      </c>
      <c r="D230">
        <v>-0.74916797899999998</v>
      </c>
      <c r="E230">
        <v>1740120923</v>
      </c>
      <c r="F230">
        <v>1740120934</v>
      </c>
    </row>
    <row r="231" spans="1:6" x14ac:dyDescent="0.35">
      <c r="A231">
        <f t="shared" si="3"/>
        <v>11</v>
      </c>
      <c r="B231">
        <v>-6.9488329999999997E-3</v>
      </c>
      <c r="C231">
        <v>9.6519239999999992E-3</v>
      </c>
      <c r="D231">
        <v>-0.61160475000000003</v>
      </c>
      <c r="E231">
        <v>1740120923</v>
      </c>
      <c r="F231">
        <v>1740120934</v>
      </c>
    </row>
    <row r="232" spans="1:6" x14ac:dyDescent="0.35">
      <c r="A232">
        <f t="shared" si="3"/>
        <v>11</v>
      </c>
      <c r="B232">
        <v>-8.1175290000000001E-3</v>
      </c>
      <c r="C232">
        <v>9.4392940000000009E-3</v>
      </c>
      <c r="D232">
        <v>-0.487627119</v>
      </c>
      <c r="E232">
        <v>1740120923</v>
      </c>
      <c r="F232">
        <v>1740120934</v>
      </c>
    </row>
    <row r="233" spans="1:6" x14ac:dyDescent="0.35">
      <c r="A233">
        <f t="shared" si="3"/>
        <v>11</v>
      </c>
      <c r="B233">
        <v>-7.3552169999999998E-3</v>
      </c>
      <c r="C233">
        <v>9.7193220000000007E-3</v>
      </c>
      <c r="D233">
        <v>-0.34645661700000002</v>
      </c>
      <c r="E233">
        <v>1740120923</v>
      </c>
      <c r="F233">
        <v>1740120934</v>
      </c>
    </row>
    <row r="234" spans="1:6" x14ac:dyDescent="0.35">
      <c r="A234">
        <f t="shared" si="3"/>
        <v>11</v>
      </c>
      <c r="B234">
        <v>-3.886029E-3</v>
      </c>
      <c r="C234">
        <v>1.0057027E-2</v>
      </c>
      <c r="D234">
        <v>-0.204649836</v>
      </c>
      <c r="E234">
        <v>1740120923</v>
      </c>
      <c r="F234">
        <v>1740120934</v>
      </c>
    </row>
    <row r="235" spans="1:6" x14ac:dyDescent="0.35">
      <c r="A235">
        <f t="shared" si="3"/>
        <v>11</v>
      </c>
      <c r="B235">
        <v>-9.3845400000000002E-4</v>
      </c>
      <c r="C235">
        <v>1.224041E-2</v>
      </c>
      <c r="D235">
        <v>-5.7969205000000003E-2</v>
      </c>
      <c r="E235">
        <v>1740120923</v>
      </c>
      <c r="F235">
        <v>1740120934</v>
      </c>
    </row>
    <row r="236" spans="1:6" x14ac:dyDescent="0.35">
      <c r="A236">
        <f t="shared" si="3"/>
        <v>11</v>
      </c>
      <c r="B236" s="1">
        <v>-1.5699999999999999E-5</v>
      </c>
      <c r="C236">
        <v>1.3648723E-2</v>
      </c>
      <c r="D236">
        <v>8.5313238E-2</v>
      </c>
      <c r="E236">
        <v>1740120923</v>
      </c>
      <c r="F236">
        <v>1740120934</v>
      </c>
    </row>
    <row r="237" spans="1:6" x14ac:dyDescent="0.35">
      <c r="A237">
        <f t="shared" si="3"/>
        <v>12</v>
      </c>
      <c r="B237">
        <v>8.8461699999999998E-4</v>
      </c>
      <c r="C237">
        <v>1.0628194000000001E-2</v>
      </c>
      <c r="D237">
        <v>0.22856892600000001</v>
      </c>
      <c r="E237">
        <v>1740120923</v>
      </c>
      <c r="F237">
        <v>1740120935</v>
      </c>
    </row>
    <row r="238" spans="1:6" x14ac:dyDescent="0.35">
      <c r="A238">
        <f t="shared" si="3"/>
        <v>12</v>
      </c>
      <c r="B238">
        <v>3.9170400000000001E-3</v>
      </c>
      <c r="C238">
        <v>6.0996389999999996E-3</v>
      </c>
      <c r="D238">
        <v>0.37377989299999997</v>
      </c>
      <c r="E238">
        <v>1740120923</v>
      </c>
      <c r="F238">
        <v>1740120935</v>
      </c>
    </row>
    <row r="239" spans="1:6" x14ac:dyDescent="0.35">
      <c r="A239">
        <f t="shared" si="3"/>
        <v>12</v>
      </c>
      <c r="B239">
        <v>6.5124229999999998E-3</v>
      </c>
      <c r="C239">
        <v>1.622999E-3</v>
      </c>
      <c r="D239">
        <v>0.52092099199999997</v>
      </c>
      <c r="E239">
        <v>1740120923</v>
      </c>
      <c r="F239">
        <v>1740120935</v>
      </c>
    </row>
    <row r="240" spans="1:6" x14ac:dyDescent="0.35">
      <c r="A240">
        <f t="shared" si="3"/>
        <v>12</v>
      </c>
      <c r="B240">
        <v>6.6399670000000001E-3</v>
      </c>
      <c r="C240">
        <v>-1.2160899999999999E-4</v>
      </c>
      <c r="D240">
        <v>0.66980642099999999</v>
      </c>
      <c r="E240">
        <v>1740120923</v>
      </c>
      <c r="F240">
        <v>1740120935</v>
      </c>
    </row>
    <row r="241" spans="1:6" x14ac:dyDescent="0.35">
      <c r="A241">
        <f t="shared" si="3"/>
        <v>12</v>
      </c>
      <c r="B241">
        <v>3.5964679999999998E-3</v>
      </c>
      <c r="C241">
        <v>-1.051108E-3</v>
      </c>
      <c r="D241">
        <v>0.80522495500000002</v>
      </c>
      <c r="E241">
        <v>1740120923</v>
      </c>
      <c r="F241">
        <v>1740120935</v>
      </c>
    </row>
    <row r="242" spans="1:6" x14ac:dyDescent="0.35">
      <c r="A242">
        <f t="shared" si="3"/>
        <v>12</v>
      </c>
      <c r="B242">
        <v>1.630172E-3</v>
      </c>
      <c r="C242">
        <v>1.577756E-3</v>
      </c>
      <c r="D242">
        <v>0.95572578900000005</v>
      </c>
      <c r="E242">
        <v>1740120923</v>
      </c>
      <c r="F242">
        <v>1740120935</v>
      </c>
    </row>
    <row r="243" spans="1:6" x14ac:dyDescent="0.35">
      <c r="A243">
        <f t="shared" si="3"/>
        <v>12</v>
      </c>
      <c r="B243">
        <v>-1.3395989999999999E-3</v>
      </c>
      <c r="C243">
        <v>3.321638E-3</v>
      </c>
      <c r="D243">
        <v>1.110021591</v>
      </c>
      <c r="E243">
        <v>1740120923</v>
      </c>
      <c r="F243">
        <v>1740120935</v>
      </c>
    </row>
    <row r="244" spans="1:6" x14ac:dyDescent="0.35">
      <c r="A244">
        <f t="shared" si="3"/>
        <v>12</v>
      </c>
      <c r="B244">
        <v>-2.5846739999999999E-3</v>
      </c>
      <c r="C244">
        <v>6.2130989999999997E-3</v>
      </c>
      <c r="D244">
        <v>1.2629809380000001</v>
      </c>
      <c r="E244">
        <v>1740120923</v>
      </c>
      <c r="F244">
        <v>1740120935</v>
      </c>
    </row>
    <row r="245" spans="1:6" x14ac:dyDescent="0.35">
      <c r="A245">
        <f t="shared" si="3"/>
        <v>12</v>
      </c>
      <c r="B245">
        <v>-1.779465E-3</v>
      </c>
      <c r="C245">
        <v>7.4093029999999999E-3</v>
      </c>
      <c r="D245">
        <v>-0.921419561</v>
      </c>
      <c r="E245">
        <v>1740120923</v>
      </c>
      <c r="F245">
        <v>1740120935</v>
      </c>
    </row>
    <row r="246" spans="1:6" x14ac:dyDescent="0.35">
      <c r="A246">
        <f t="shared" si="3"/>
        <v>12</v>
      </c>
      <c r="B246">
        <v>9.3513600000000004E-4</v>
      </c>
      <c r="C246">
        <v>7.5445119999999997E-3</v>
      </c>
      <c r="D246">
        <v>-0.76671111599999997</v>
      </c>
      <c r="E246">
        <v>1740120923</v>
      </c>
      <c r="F246">
        <v>1740120935</v>
      </c>
    </row>
    <row r="247" spans="1:6" x14ac:dyDescent="0.35">
      <c r="A247">
        <f t="shared" si="3"/>
        <v>13</v>
      </c>
      <c r="B247">
        <v>5.4046449999999996E-3</v>
      </c>
      <c r="C247">
        <v>1.0912560000000001E-3</v>
      </c>
      <c r="D247">
        <v>-0.157606617</v>
      </c>
      <c r="E247">
        <v>1740120923</v>
      </c>
      <c r="F247">
        <v>1740120936</v>
      </c>
    </row>
    <row r="248" spans="1:6" x14ac:dyDescent="0.35">
      <c r="A248">
        <f t="shared" si="3"/>
        <v>13</v>
      </c>
      <c r="B248">
        <v>5.952784E-3</v>
      </c>
      <c r="C248">
        <v>5.6112800000000004E-4</v>
      </c>
      <c r="D248">
        <v>2.9795379999999999E-3</v>
      </c>
      <c r="E248">
        <v>1740120923</v>
      </c>
      <c r="F248">
        <v>1740120936</v>
      </c>
    </row>
    <row r="249" spans="1:6" x14ac:dyDescent="0.35">
      <c r="A249">
        <f t="shared" si="3"/>
        <v>13</v>
      </c>
      <c r="B249">
        <v>8.4535440000000003E-3</v>
      </c>
      <c r="C249">
        <v>7.8460599999999998E-4</v>
      </c>
      <c r="D249">
        <v>0.16170753500000001</v>
      </c>
      <c r="E249">
        <v>1740120923</v>
      </c>
      <c r="F249">
        <v>1740120936</v>
      </c>
    </row>
    <row r="250" spans="1:6" x14ac:dyDescent="0.35">
      <c r="A250">
        <f t="shared" si="3"/>
        <v>13</v>
      </c>
      <c r="B250">
        <v>-2.664591E-3</v>
      </c>
      <c r="C250">
        <v>-5.2110389999999998E-3</v>
      </c>
      <c r="D250">
        <v>1.128439784</v>
      </c>
      <c r="E250">
        <v>1740120923</v>
      </c>
      <c r="F250">
        <v>1740120936</v>
      </c>
    </row>
    <row r="251" spans="1:6" x14ac:dyDescent="0.35">
      <c r="A251">
        <f t="shared" si="3"/>
        <v>13</v>
      </c>
      <c r="B251">
        <v>-2.445081E-3</v>
      </c>
      <c r="C251">
        <v>-7.6100339999999999E-3</v>
      </c>
      <c r="D251">
        <v>1.5610935690000001</v>
      </c>
      <c r="E251">
        <v>1740120923</v>
      </c>
      <c r="F251">
        <v>1740120936</v>
      </c>
    </row>
    <row r="252" spans="1:6" x14ac:dyDescent="0.35">
      <c r="A252">
        <f t="shared" si="3"/>
        <v>13</v>
      </c>
      <c r="B252">
        <v>-2.2782729999999999E-3</v>
      </c>
      <c r="C252">
        <v>-6.0402349999999997E-3</v>
      </c>
      <c r="D252">
        <v>1.735062361</v>
      </c>
      <c r="E252">
        <v>1740120923</v>
      </c>
      <c r="F252">
        <v>1740120936</v>
      </c>
    </row>
    <row r="253" spans="1:6" x14ac:dyDescent="0.35">
      <c r="A253">
        <f t="shared" si="3"/>
        <v>13</v>
      </c>
      <c r="B253">
        <v>-2.0207839999999999E-3</v>
      </c>
      <c r="C253">
        <v>-5.3118219999999999E-3</v>
      </c>
      <c r="D253">
        <v>1.931619763</v>
      </c>
      <c r="E253">
        <v>1740120923</v>
      </c>
      <c r="F253">
        <v>1740120936</v>
      </c>
    </row>
    <row r="254" spans="1:6" x14ac:dyDescent="0.35">
      <c r="A254">
        <f t="shared" si="3"/>
        <v>13</v>
      </c>
      <c r="B254">
        <v>-2.3733780000000002E-3</v>
      </c>
      <c r="C254">
        <v>-3.1745660000000002E-3</v>
      </c>
      <c r="D254">
        <v>2.171810389</v>
      </c>
      <c r="E254">
        <v>1740120923</v>
      </c>
      <c r="F254">
        <v>1740120936</v>
      </c>
    </row>
    <row r="255" spans="1:6" x14ac:dyDescent="0.35">
      <c r="A255">
        <f t="shared" si="3"/>
        <v>13</v>
      </c>
      <c r="B255">
        <v>-2.360062E-3</v>
      </c>
      <c r="C255">
        <v>-1.761524E-3</v>
      </c>
      <c r="D255">
        <v>2.422986984</v>
      </c>
      <c r="E255">
        <v>1740120923</v>
      </c>
      <c r="F255">
        <v>1740120936</v>
      </c>
    </row>
    <row r="256" spans="1:6" x14ac:dyDescent="0.35">
      <c r="A256">
        <f t="shared" si="3"/>
        <v>13</v>
      </c>
      <c r="B256">
        <v>-4.0589989999999998E-3</v>
      </c>
      <c r="C256">
        <v>-1.88903E-4</v>
      </c>
      <c r="D256">
        <v>2.6476120949999999</v>
      </c>
      <c r="E256">
        <v>1740120923</v>
      </c>
      <c r="F256">
        <v>1740120936</v>
      </c>
    </row>
    <row r="257" spans="1:6" x14ac:dyDescent="0.35">
      <c r="A257">
        <f t="shared" si="3"/>
        <v>14</v>
      </c>
      <c r="B257">
        <v>-3.1655619999999998E-3</v>
      </c>
      <c r="C257">
        <v>-4.4964799999999997E-4</v>
      </c>
      <c r="D257">
        <v>2.8707032200000002</v>
      </c>
      <c r="E257">
        <v>1740120923</v>
      </c>
      <c r="F257">
        <v>1740120937</v>
      </c>
    </row>
    <row r="258" spans="1:6" x14ac:dyDescent="0.35">
      <c r="A258">
        <f t="shared" si="3"/>
        <v>14</v>
      </c>
      <c r="B258">
        <v>-2.8428949999999998E-3</v>
      </c>
      <c r="C258">
        <v>1.4251159999999999E-3</v>
      </c>
      <c r="D258">
        <v>3.0847783089999998</v>
      </c>
      <c r="E258">
        <v>1740120923</v>
      </c>
      <c r="F258">
        <v>1740120937</v>
      </c>
    </row>
    <row r="259" spans="1:6" x14ac:dyDescent="0.35">
      <c r="A259">
        <f t="shared" ref="A259:A322" si="4">F259-E259</f>
        <v>14</v>
      </c>
      <c r="B259">
        <v>2.24019E-3</v>
      </c>
      <c r="C259">
        <v>1.5867800000000001E-2</v>
      </c>
      <c r="D259">
        <v>-2.7796347140000002</v>
      </c>
      <c r="E259">
        <v>1740120923</v>
      </c>
      <c r="F259">
        <v>1740120937</v>
      </c>
    </row>
    <row r="260" spans="1:6" x14ac:dyDescent="0.35">
      <c r="A260">
        <f t="shared" si="4"/>
        <v>14</v>
      </c>
      <c r="B260">
        <v>2.2408402000000001E-2</v>
      </c>
      <c r="C260">
        <v>3.9246082000000002E-2</v>
      </c>
      <c r="D260">
        <v>-2.573647738</v>
      </c>
      <c r="E260">
        <v>1740120923</v>
      </c>
      <c r="F260">
        <v>1740120937</v>
      </c>
    </row>
    <row r="261" spans="1:6" x14ac:dyDescent="0.35">
      <c r="A261">
        <f t="shared" si="4"/>
        <v>14</v>
      </c>
      <c r="B261">
        <v>5.6720371999999998E-2</v>
      </c>
      <c r="C261">
        <v>6.0585058999999997E-2</v>
      </c>
      <c r="D261">
        <v>-2.3617651460000002</v>
      </c>
      <c r="E261">
        <v>1740120923</v>
      </c>
      <c r="F261">
        <v>1740120937</v>
      </c>
    </row>
    <row r="262" spans="1:6" x14ac:dyDescent="0.35">
      <c r="A262">
        <f t="shared" si="4"/>
        <v>14</v>
      </c>
      <c r="B262">
        <v>0.106504366</v>
      </c>
      <c r="C262">
        <v>6.4714767000000006E-2</v>
      </c>
      <c r="D262">
        <v>-2.157112122</v>
      </c>
      <c r="E262">
        <v>1740120923</v>
      </c>
      <c r="F262">
        <v>1740120937</v>
      </c>
    </row>
    <row r="263" spans="1:6" x14ac:dyDescent="0.35">
      <c r="A263">
        <f t="shared" si="4"/>
        <v>14</v>
      </c>
      <c r="B263">
        <v>0.16059744400000001</v>
      </c>
      <c r="C263">
        <v>4.2559132E-2</v>
      </c>
      <c r="D263">
        <v>-1.9362715479999999</v>
      </c>
      <c r="E263">
        <v>1740120923</v>
      </c>
      <c r="F263">
        <v>1740120937</v>
      </c>
    </row>
    <row r="264" spans="1:6" x14ac:dyDescent="0.35">
      <c r="A264">
        <f t="shared" si="4"/>
        <v>14</v>
      </c>
      <c r="B264">
        <v>0.19012643400000001</v>
      </c>
      <c r="C264">
        <v>-4.0909700000000002E-3</v>
      </c>
      <c r="D264">
        <v>-1.740892887</v>
      </c>
      <c r="E264">
        <v>1740120923</v>
      </c>
      <c r="F264">
        <v>1740120937</v>
      </c>
    </row>
    <row r="265" spans="1:6" x14ac:dyDescent="0.35">
      <c r="A265">
        <f t="shared" si="4"/>
        <v>14</v>
      </c>
      <c r="B265">
        <v>0.178409874</v>
      </c>
      <c r="C265">
        <v>-5.8975141000000002E-2</v>
      </c>
      <c r="D265">
        <v>-1.5474848750000001</v>
      </c>
      <c r="E265">
        <v>1740120923</v>
      </c>
      <c r="F265">
        <v>1740120937</v>
      </c>
    </row>
    <row r="266" spans="1:6" x14ac:dyDescent="0.35">
      <c r="A266">
        <f t="shared" si="4"/>
        <v>14</v>
      </c>
      <c r="B266">
        <v>0.112694554</v>
      </c>
      <c r="C266">
        <v>-9.4148389999999998E-2</v>
      </c>
      <c r="D266">
        <v>-1.35141325</v>
      </c>
      <c r="E266">
        <v>1740120923</v>
      </c>
      <c r="F266">
        <v>1740120937</v>
      </c>
    </row>
    <row r="267" spans="1:6" x14ac:dyDescent="0.35">
      <c r="A267">
        <f t="shared" si="4"/>
        <v>14</v>
      </c>
      <c r="B267">
        <v>3.5103324999999998E-2</v>
      </c>
      <c r="C267">
        <v>-9.5601312999999993E-2</v>
      </c>
      <c r="D267">
        <v>-1.1517570020000001</v>
      </c>
      <c r="E267">
        <v>1740120923</v>
      </c>
      <c r="F267">
        <v>1740120937</v>
      </c>
    </row>
    <row r="268" spans="1:6" x14ac:dyDescent="0.35">
      <c r="A268">
        <f t="shared" si="4"/>
        <v>14</v>
      </c>
      <c r="B268">
        <v>-1.9012500000000002E-2</v>
      </c>
      <c r="C268">
        <v>-6.7853086000000007E-2</v>
      </c>
      <c r="D268">
        <v>-0.92844939199999998</v>
      </c>
      <c r="E268">
        <v>1740120923</v>
      </c>
      <c r="F268">
        <v>1740120937</v>
      </c>
    </row>
    <row r="269" spans="1:6" x14ac:dyDescent="0.35">
      <c r="A269">
        <f t="shared" si="4"/>
        <v>14</v>
      </c>
      <c r="B269">
        <v>-3.2361305999999999E-2</v>
      </c>
      <c r="C269">
        <v>-3.4798919999999997E-2</v>
      </c>
      <c r="D269">
        <v>-0.72878169999999998</v>
      </c>
      <c r="E269">
        <v>1740120923</v>
      </c>
      <c r="F269">
        <v>1740120937</v>
      </c>
    </row>
    <row r="270" spans="1:6" x14ac:dyDescent="0.35">
      <c r="A270">
        <f t="shared" si="4"/>
        <v>14</v>
      </c>
      <c r="B270">
        <v>-2.6291063E-2</v>
      </c>
      <c r="C270">
        <v>-6.9652100000000003E-3</v>
      </c>
      <c r="D270">
        <v>-0.52751058299999998</v>
      </c>
      <c r="E270">
        <v>1740120923</v>
      </c>
      <c r="F270">
        <v>1740120937</v>
      </c>
    </row>
    <row r="271" spans="1:6" x14ac:dyDescent="0.35">
      <c r="A271">
        <f t="shared" si="4"/>
        <v>14</v>
      </c>
      <c r="B271">
        <v>-1.3423664E-2</v>
      </c>
      <c r="C271">
        <v>9.9425329999999999E-3</v>
      </c>
      <c r="D271">
        <v>-0.30885520599999999</v>
      </c>
      <c r="E271">
        <v>1740120923</v>
      </c>
      <c r="F271">
        <v>1740120937</v>
      </c>
    </row>
    <row r="272" spans="1:6" x14ac:dyDescent="0.35">
      <c r="A272">
        <f t="shared" si="4"/>
        <v>14</v>
      </c>
      <c r="B272">
        <v>-4.5735799999999998E-3</v>
      </c>
      <c r="C272">
        <v>1.6090383999999999E-2</v>
      </c>
      <c r="D272">
        <v>-0.10839017500000001</v>
      </c>
      <c r="E272">
        <v>1740120923</v>
      </c>
      <c r="F272">
        <v>1740120937</v>
      </c>
    </row>
    <row r="273" spans="1:6" x14ac:dyDescent="0.35">
      <c r="A273">
        <f t="shared" si="4"/>
        <v>14</v>
      </c>
      <c r="B273">
        <v>2.1196769999999999E-3</v>
      </c>
      <c r="C273">
        <v>1.4472585E-2</v>
      </c>
      <c r="D273">
        <v>0.110035047</v>
      </c>
      <c r="E273">
        <v>1740120923</v>
      </c>
      <c r="F273">
        <v>1740120937</v>
      </c>
    </row>
    <row r="274" spans="1:6" x14ac:dyDescent="0.35">
      <c r="A274">
        <f t="shared" si="4"/>
        <v>15</v>
      </c>
      <c r="B274">
        <v>8.0950190000000002E-3</v>
      </c>
      <c r="C274">
        <v>8.0571229999999994E-3</v>
      </c>
      <c r="D274">
        <v>0.31383845199999999</v>
      </c>
      <c r="E274">
        <v>1740120923</v>
      </c>
      <c r="F274">
        <v>1740120938</v>
      </c>
    </row>
    <row r="275" spans="1:6" x14ac:dyDescent="0.35">
      <c r="A275">
        <f t="shared" si="4"/>
        <v>15</v>
      </c>
      <c r="B275">
        <v>1.1231425E-2</v>
      </c>
      <c r="C275">
        <v>1.689575E-3</v>
      </c>
      <c r="D275">
        <v>0.51334452600000002</v>
      </c>
      <c r="E275">
        <v>1740120923</v>
      </c>
      <c r="F275">
        <v>1740120938</v>
      </c>
    </row>
    <row r="276" spans="1:6" x14ac:dyDescent="0.35">
      <c r="A276">
        <f t="shared" si="4"/>
        <v>15</v>
      </c>
      <c r="B276">
        <v>8.7908180000000006E-3</v>
      </c>
      <c r="C276">
        <v>-1.7011490000000001E-3</v>
      </c>
      <c r="D276">
        <v>0.73066365700000002</v>
      </c>
      <c r="E276">
        <v>1740120923</v>
      </c>
      <c r="F276">
        <v>1740120938</v>
      </c>
    </row>
    <row r="277" spans="1:6" x14ac:dyDescent="0.35">
      <c r="A277">
        <f t="shared" si="4"/>
        <v>15</v>
      </c>
      <c r="B277">
        <v>4.496356E-3</v>
      </c>
      <c r="C277">
        <v>-2.8170439999999999E-3</v>
      </c>
      <c r="D277">
        <v>0.92907655200000006</v>
      </c>
      <c r="E277">
        <v>1740120923</v>
      </c>
      <c r="F277">
        <v>1740120938</v>
      </c>
    </row>
    <row r="278" spans="1:6" x14ac:dyDescent="0.35">
      <c r="A278">
        <f t="shared" si="4"/>
        <v>15</v>
      </c>
      <c r="B278">
        <v>1.160976E-3</v>
      </c>
      <c r="C278">
        <v>-2.1749870000000002E-3</v>
      </c>
      <c r="D278">
        <v>1.145992637</v>
      </c>
      <c r="E278">
        <v>1740120923</v>
      </c>
      <c r="F278">
        <v>1740120938</v>
      </c>
    </row>
    <row r="279" spans="1:6" x14ac:dyDescent="0.35">
      <c r="A279">
        <f t="shared" si="4"/>
        <v>15</v>
      </c>
      <c r="B279">
        <v>6.4089599999999996E-4</v>
      </c>
      <c r="C279">
        <v>-2.3015919999999999E-3</v>
      </c>
      <c r="D279">
        <v>1.35748446</v>
      </c>
      <c r="E279">
        <v>1740120923</v>
      </c>
      <c r="F279">
        <v>1740120938</v>
      </c>
    </row>
    <row r="280" spans="1:6" x14ac:dyDescent="0.35">
      <c r="A280">
        <f t="shared" si="4"/>
        <v>15</v>
      </c>
      <c r="B280">
        <v>1.6937499999999999E-3</v>
      </c>
      <c r="C280">
        <v>-2.7501079999999998E-3</v>
      </c>
      <c r="D280">
        <v>1.5829646589999999</v>
      </c>
      <c r="E280">
        <v>1740120923</v>
      </c>
      <c r="F280">
        <v>1740120938</v>
      </c>
    </row>
    <row r="281" spans="1:6" x14ac:dyDescent="0.35">
      <c r="A281">
        <f t="shared" si="4"/>
        <v>15</v>
      </c>
      <c r="B281">
        <v>2.6994380000000002E-3</v>
      </c>
      <c r="C281">
        <v>-3.8673779999999999E-3</v>
      </c>
      <c r="D281">
        <v>1.8303207159999999</v>
      </c>
      <c r="E281">
        <v>1740120923</v>
      </c>
      <c r="F281">
        <v>1740120938</v>
      </c>
    </row>
    <row r="282" spans="1:6" x14ac:dyDescent="0.35">
      <c r="A282">
        <f t="shared" si="4"/>
        <v>15</v>
      </c>
      <c r="B282">
        <v>1.593894E-3</v>
      </c>
      <c r="C282">
        <v>-5.9439310000000004E-3</v>
      </c>
      <c r="D282">
        <v>2.0400524139999998</v>
      </c>
      <c r="E282">
        <v>1740120923</v>
      </c>
      <c r="F282">
        <v>1740120938</v>
      </c>
    </row>
    <row r="283" spans="1:6" x14ac:dyDescent="0.35">
      <c r="A283">
        <f t="shared" si="4"/>
        <v>15</v>
      </c>
      <c r="B283">
        <v>7.8133800000000002E-4</v>
      </c>
      <c r="C283">
        <v>-7.2327579999999997E-3</v>
      </c>
      <c r="D283">
        <v>2.2638721469999998</v>
      </c>
      <c r="E283">
        <v>1740120923</v>
      </c>
      <c r="F283">
        <v>1740120938</v>
      </c>
    </row>
    <row r="284" spans="1:6" x14ac:dyDescent="0.35">
      <c r="A284">
        <f t="shared" si="4"/>
        <v>15</v>
      </c>
      <c r="B284">
        <v>-6.6903199999999996E-4</v>
      </c>
      <c r="C284">
        <v>-8.6823149999999995E-3</v>
      </c>
      <c r="D284">
        <v>2.4636471270000002</v>
      </c>
      <c r="E284">
        <v>1740120923</v>
      </c>
      <c r="F284">
        <v>1740120938</v>
      </c>
    </row>
    <row r="285" spans="1:6" x14ac:dyDescent="0.35">
      <c r="A285">
        <f t="shared" si="4"/>
        <v>15</v>
      </c>
      <c r="B285">
        <v>-2.4259339999999998E-3</v>
      </c>
      <c r="C285">
        <v>-8.1106900000000003E-3</v>
      </c>
      <c r="D285">
        <v>2.6604125500000002</v>
      </c>
      <c r="E285">
        <v>1740120923</v>
      </c>
      <c r="F285">
        <v>1740120938</v>
      </c>
    </row>
    <row r="286" spans="1:6" x14ac:dyDescent="0.35">
      <c r="A286">
        <f t="shared" si="4"/>
        <v>15</v>
      </c>
      <c r="B286">
        <v>-4.7576750000000003E-3</v>
      </c>
      <c r="C286">
        <v>-5.3101249999999997E-3</v>
      </c>
      <c r="D286">
        <v>2.8556938170000001</v>
      </c>
      <c r="E286">
        <v>1740120923</v>
      </c>
      <c r="F286">
        <v>1740120938</v>
      </c>
    </row>
    <row r="287" spans="1:6" x14ac:dyDescent="0.35">
      <c r="A287">
        <f t="shared" si="4"/>
        <v>15</v>
      </c>
      <c r="B287">
        <v>-6.5484389999999996E-3</v>
      </c>
      <c r="C287">
        <v>-3.1284170000000001E-3</v>
      </c>
      <c r="D287">
        <v>3.0524163249999998</v>
      </c>
      <c r="E287">
        <v>1740120923</v>
      </c>
      <c r="F287">
        <v>1740120938</v>
      </c>
    </row>
    <row r="288" spans="1:6" x14ac:dyDescent="0.35">
      <c r="A288">
        <f t="shared" si="4"/>
        <v>15</v>
      </c>
      <c r="B288">
        <v>-5.8891430000000003E-3</v>
      </c>
      <c r="C288">
        <v>-1.2988520000000001E-3</v>
      </c>
      <c r="D288">
        <v>-3.0340943340000002</v>
      </c>
      <c r="E288">
        <v>1740120923</v>
      </c>
      <c r="F288">
        <v>1740120938</v>
      </c>
    </row>
    <row r="289" spans="1:6" x14ac:dyDescent="0.35">
      <c r="A289">
        <f t="shared" si="4"/>
        <v>15</v>
      </c>
      <c r="B289">
        <v>-2.6426639999999999E-3</v>
      </c>
      <c r="C289">
        <v>-5.2848800000000003E-4</v>
      </c>
      <c r="D289">
        <v>-2.840538263</v>
      </c>
      <c r="E289">
        <v>1740120923</v>
      </c>
      <c r="F289">
        <v>1740120938</v>
      </c>
    </row>
    <row r="290" spans="1:6" x14ac:dyDescent="0.35">
      <c r="A290">
        <f t="shared" si="4"/>
        <v>15</v>
      </c>
      <c r="B290">
        <v>-1.5872080000000001E-3</v>
      </c>
      <c r="C290">
        <v>2.1542299999999999E-4</v>
      </c>
      <c r="D290">
        <v>-2.646478653</v>
      </c>
      <c r="E290">
        <v>1740120923</v>
      </c>
      <c r="F290">
        <v>1740120938</v>
      </c>
    </row>
    <row r="291" spans="1:6" x14ac:dyDescent="0.35">
      <c r="A291">
        <f t="shared" si="4"/>
        <v>15</v>
      </c>
      <c r="B291">
        <v>-3.9878609999999997E-3</v>
      </c>
      <c r="C291">
        <v>3.2248989999999998E-3</v>
      </c>
      <c r="D291">
        <v>-2.4336712359999999</v>
      </c>
      <c r="E291">
        <v>1740120923</v>
      </c>
      <c r="F291">
        <v>1740120938</v>
      </c>
    </row>
    <row r="292" spans="1:6" x14ac:dyDescent="0.35">
      <c r="A292">
        <f t="shared" si="4"/>
        <v>15</v>
      </c>
      <c r="B292">
        <v>-5.1784070000000003E-3</v>
      </c>
      <c r="C292">
        <v>5.3819460000000003E-3</v>
      </c>
      <c r="D292">
        <v>-2.23911953</v>
      </c>
      <c r="E292">
        <v>1740120923</v>
      </c>
      <c r="F292">
        <v>1740120938</v>
      </c>
    </row>
    <row r="293" spans="1:6" x14ac:dyDescent="0.35">
      <c r="A293">
        <f t="shared" si="4"/>
        <v>15</v>
      </c>
      <c r="B293">
        <v>-5.0097379999999997E-3</v>
      </c>
      <c r="C293">
        <v>6.9172390000000004E-3</v>
      </c>
      <c r="D293">
        <v>-2.0428743360000001</v>
      </c>
      <c r="E293">
        <v>1740120923</v>
      </c>
      <c r="F293">
        <v>1740120938</v>
      </c>
    </row>
    <row r="294" spans="1:6" x14ac:dyDescent="0.35">
      <c r="A294">
        <f t="shared" si="4"/>
        <v>15</v>
      </c>
      <c r="B294">
        <v>-2.7520489999999999E-3</v>
      </c>
      <c r="C294">
        <v>6.7275420000000004E-3</v>
      </c>
      <c r="D294">
        <v>-1.841320515</v>
      </c>
      <c r="E294">
        <v>1740120923</v>
      </c>
      <c r="F294">
        <v>1740120938</v>
      </c>
    </row>
    <row r="295" spans="1:6" x14ac:dyDescent="0.35">
      <c r="A295">
        <f t="shared" si="4"/>
        <v>15</v>
      </c>
      <c r="B295">
        <v>-4.9658600000000003E-4</v>
      </c>
      <c r="C295">
        <v>5.3684939999999997E-3</v>
      </c>
      <c r="D295">
        <v>-1.6439722779999999</v>
      </c>
      <c r="E295">
        <v>1740120923</v>
      </c>
      <c r="F295">
        <v>1740120938</v>
      </c>
    </row>
    <row r="296" spans="1:6" x14ac:dyDescent="0.35">
      <c r="A296">
        <f t="shared" si="4"/>
        <v>16</v>
      </c>
      <c r="B296">
        <v>-3.2483099999999998E-4</v>
      </c>
      <c r="C296">
        <v>4.9355349999999996E-3</v>
      </c>
      <c r="D296">
        <v>-1.4460067750000001</v>
      </c>
      <c r="E296">
        <v>1740120923</v>
      </c>
      <c r="F296">
        <v>1740120939</v>
      </c>
    </row>
    <row r="297" spans="1:6" x14ac:dyDescent="0.35">
      <c r="A297">
        <f t="shared" si="4"/>
        <v>16</v>
      </c>
      <c r="B297">
        <v>-1.1022180000000001E-3</v>
      </c>
      <c r="C297">
        <v>5.2083140000000003E-3</v>
      </c>
      <c r="D297">
        <v>-1.2306640149999999</v>
      </c>
      <c r="E297">
        <v>1740120923</v>
      </c>
      <c r="F297">
        <v>1740120939</v>
      </c>
    </row>
    <row r="298" spans="1:6" x14ac:dyDescent="0.35">
      <c r="A298">
        <f t="shared" si="4"/>
        <v>16</v>
      </c>
      <c r="B298">
        <v>-7.8496999999999996E-4</v>
      </c>
      <c r="C298">
        <v>4.8710020000000001E-3</v>
      </c>
      <c r="D298">
        <v>-1.0503214599999999</v>
      </c>
      <c r="E298">
        <v>1740120923</v>
      </c>
      <c r="F298">
        <v>1740120939</v>
      </c>
    </row>
    <row r="299" spans="1:6" x14ac:dyDescent="0.35">
      <c r="A299">
        <f t="shared" si="4"/>
        <v>16</v>
      </c>
      <c r="B299">
        <v>9.68716E-4</v>
      </c>
      <c r="C299">
        <v>5.5758919999999998E-3</v>
      </c>
      <c r="D299">
        <v>-0.85203289999999998</v>
      </c>
      <c r="E299">
        <v>1740120923</v>
      </c>
      <c r="F299">
        <v>1740120939</v>
      </c>
    </row>
    <row r="300" spans="1:6" x14ac:dyDescent="0.35">
      <c r="A300">
        <f t="shared" si="4"/>
        <v>16</v>
      </c>
      <c r="B300">
        <v>1.9607449999999998E-3</v>
      </c>
      <c r="C300">
        <v>5.2181620000000001E-3</v>
      </c>
      <c r="D300">
        <v>-0.64947545500000003</v>
      </c>
      <c r="E300">
        <v>1740120923</v>
      </c>
      <c r="F300">
        <v>1740120939</v>
      </c>
    </row>
    <row r="301" spans="1:6" x14ac:dyDescent="0.35">
      <c r="A301">
        <f t="shared" si="4"/>
        <v>16</v>
      </c>
      <c r="B301">
        <v>3.9133889999999998E-3</v>
      </c>
      <c r="C301">
        <v>4.8300879999999997E-3</v>
      </c>
      <c r="D301">
        <v>-0.45042035000000002</v>
      </c>
      <c r="E301">
        <v>1740120923</v>
      </c>
      <c r="F301">
        <v>1740120939</v>
      </c>
    </row>
    <row r="302" spans="1:6" x14ac:dyDescent="0.35">
      <c r="A302">
        <f t="shared" si="4"/>
        <v>16</v>
      </c>
      <c r="B302">
        <v>4.0265129999999998E-3</v>
      </c>
      <c r="C302">
        <v>2.791539E-3</v>
      </c>
      <c r="D302">
        <v>-0.25108766599999999</v>
      </c>
      <c r="E302">
        <v>1740120923</v>
      </c>
      <c r="F302">
        <v>1740120939</v>
      </c>
    </row>
    <row r="303" spans="1:6" x14ac:dyDescent="0.35">
      <c r="A303">
        <f t="shared" si="4"/>
        <v>16</v>
      </c>
      <c r="B303">
        <v>1.234094E-3</v>
      </c>
      <c r="C303">
        <v>1.65854E-3</v>
      </c>
      <c r="D303">
        <v>-5.1839791000000003E-2</v>
      </c>
      <c r="E303">
        <v>1740120923</v>
      </c>
      <c r="F303">
        <v>1740120939</v>
      </c>
    </row>
    <row r="304" spans="1:6" x14ac:dyDescent="0.35">
      <c r="A304">
        <f t="shared" si="4"/>
        <v>16</v>
      </c>
      <c r="B304">
        <v>1.1606660000000001E-3</v>
      </c>
      <c r="C304">
        <v>8.1303199999999999E-4</v>
      </c>
      <c r="D304">
        <v>0.147072598</v>
      </c>
      <c r="E304">
        <v>1740120923</v>
      </c>
      <c r="F304">
        <v>1740120939</v>
      </c>
    </row>
    <row r="305" spans="1:6" x14ac:dyDescent="0.35">
      <c r="A305">
        <f t="shared" si="4"/>
        <v>16</v>
      </c>
      <c r="B305">
        <v>3.208851E-3</v>
      </c>
      <c r="C305">
        <v>9.0545199999999995E-4</v>
      </c>
      <c r="D305">
        <v>0.346105844</v>
      </c>
      <c r="E305">
        <v>1740120923</v>
      </c>
      <c r="F305">
        <v>1740120939</v>
      </c>
    </row>
    <row r="306" spans="1:6" x14ac:dyDescent="0.35">
      <c r="A306">
        <f t="shared" si="4"/>
        <v>16</v>
      </c>
      <c r="B306">
        <v>3.409212E-3</v>
      </c>
      <c r="C306">
        <v>4.39076E-4</v>
      </c>
      <c r="D306">
        <v>0.55030947900000005</v>
      </c>
      <c r="E306">
        <v>1740120923</v>
      </c>
      <c r="F306">
        <v>1740120939</v>
      </c>
    </row>
    <row r="307" spans="1:6" x14ac:dyDescent="0.35">
      <c r="A307">
        <f t="shared" si="4"/>
        <v>16</v>
      </c>
      <c r="B307">
        <v>4.253672E-3</v>
      </c>
      <c r="C307">
        <v>-2.14823E-4</v>
      </c>
      <c r="D307">
        <v>0.74968522800000004</v>
      </c>
      <c r="E307">
        <v>1740120923</v>
      </c>
      <c r="F307">
        <v>1740120939</v>
      </c>
    </row>
    <row r="308" spans="1:6" x14ac:dyDescent="0.35">
      <c r="A308">
        <f t="shared" si="4"/>
        <v>16</v>
      </c>
      <c r="B308">
        <v>4.9371759999999997E-3</v>
      </c>
      <c r="C308">
        <v>-2.5105150000000001E-3</v>
      </c>
      <c r="D308">
        <v>0.93151158099999998</v>
      </c>
      <c r="E308">
        <v>1740120923</v>
      </c>
      <c r="F308">
        <v>1740120939</v>
      </c>
    </row>
    <row r="309" spans="1:6" x14ac:dyDescent="0.35">
      <c r="A309">
        <f t="shared" si="4"/>
        <v>16</v>
      </c>
      <c r="B309">
        <v>5.5930950000000002E-3</v>
      </c>
      <c r="C309">
        <v>-4.3944939999999997E-3</v>
      </c>
      <c r="D309">
        <v>1.131353974</v>
      </c>
      <c r="E309">
        <v>1740120923</v>
      </c>
      <c r="F309">
        <v>1740120939</v>
      </c>
    </row>
    <row r="310" spans="1:6" x14ac:dyDescent="0.35">
      <c r="A310">
        <f t="shared" si="4"/>
        <v>16</v>
      </c>
      <c r="B310">
        <v>3.5987359999999999E-3</v>
      </c>
      <c r="C310">
        <v>-3.3913569999999998E-3</v>
      </c>
      <c r="D310">
        <v>1.331149817</v>
      </c>
      <c r="E310">
        <v>1740120923</v>
      </c>
      <c r="F310">
        <v>1740120939</v>
      </c>
    </row>
    <row r="311" spans="1:6" x14ac:dyDescent="0.35">
      <c r="A311">
        <f t="shared" si="4"/>
        <v>16</v>
      </c>
      <c r="B311">
        <v>1.9034519999999999E-3</v>
      </c>
      <c r="C311">
        <v>-2.7856550000000002E-3</v>
      </c>
      <c r="D311">
        <v>1.533621788</v>
      </c>
      <c r="E311">
        <v>1740120923</v>
      </c>
      <c r="F311">
        <v>1740120939</v>
      </c>
    </row>
    <row r="312" spans="1:6" x14ac:dyDescent="0.35">
      <c r="A312">
        <f t="shared" si="4"/>
        <v>16</v>
      </c>
      <c r="B312">
        <v>3.2675669999999999E-3</v>
      </c>
      <c r="C312">
        <v>-4.4883809999999996E-3</v>
      </c>
      <c r="D312">
        <v>1.73579824</v>
      </c>
      <c r="E312">
        <v>1740120923</v>
      </c>
      <c r="F312">
        <v>1740120939</v>
      </c>
    </row>
    <row r="313" spans="1:6" x14ac:dyDescent="0.35">
      <c r="A313">
        <f t="shared" si="4"/>
        <v>16</v>
      </c>
      <c r="B313">
        <v>2.8996489999999998E-3</v>
      </c>
      <c r="C313">
        <v>-4.6935709999999997E-3</v>
      </c>
      <c r="D313">
        <v>1.9424436089999999</v>
      </c>
      <c r="E313">
        <v>1740120923</v>
      </c>
      <c r="F313">
        <v>1740120939</v>
      </c>
    </row>
    <row r="314" spans="1:6" x14ac:dyDescent="0.35">
      <c r="A314">
        <f t="shared" si="4"/>
        <v>16</v>
      </c>
      <c r="B314">
        <v>1.303177E-3</v>
      </c>
      <c r="C314">
        <v>-5.7310829999999997E-3</v>
      </c>
      <c r="D314">
        <v>2.1420302389999999</v>
      </c>
      <c r="E314">
        <v>1740120923</v>
      </c>
      <c r="F314">
        <v>1740120939</v>
      </c>
    </row>
    <row r="315" spans="1:6" x14ac:dyDescent="0.35">
      <c r="A315">
        <f t="shared" si="4"/>
        <v>16</v>
      </c>
      <c r="B315">
        <v>2.4967199999999999E-4</v>
      </c>
      <c r="C315">
        <v>-6.5875990000000004E-3</v>
      </c>
      <c r="D315">
        <v>2.3241708280000002</v>
      </c>
      <c r="E315">
        <v>1740120923</v>
      </c>
      <c r="F315">
        <v>1740120939</v>
      </c>
    </row>
    <row r="316" spans="1:6" x14ac:dyDescent="0.35">
      <c r="A316">
        <f t="shared" si="4"/>
        <v>17</v>
      </c>
      <c r="B316">
        <v>-1.6317E-3</v>
      </c>
      <c r="C316">
        <v>-6.9208280000000004E-3</v>
      </c>
      <c r="D316">
        <v>2.5239238739999998</v>
      </c>
      <c r="E316">
        <v>1740120923</v>
      </c>
      <c r="F316">
        <v>1740120940</v>
      </c>
    </row>
    <row r="317" spans="1:6" x14ac:dyDescent="0.35">
      <c r="A317">
        <f t="shared" si="4"/>
        <v>17</v>
      </c>
      <c r="B317">
        <v>-4.2021009999999998E-3</v>
      </c>
      <c r="C317">
        <v>-5.5917120000000004E-3</v>
      </c>
      <c r="D317">
        <v>2.7236666679999999</v>
      </c>
      <c r="E317">
        <v>1740120923</v>
      </c>
      <c r="F317">
        <v>1740120940</v>
      </c>
    </row>
    <row r="318" spans="1:6" x14ac:dyDescent="0.35">
      <c r="A318">
        <f t="shared" si="4"/>
        <v>17</v>
      </c>
      <c r="B318">
        <v>-3.974745E-3</v>
      </c>
      <c r="C318">
        <v>-4.4299969999999998E-3</v>
      </c>
      <c r="D318">
        <v>2.923545361</v>
      </c>
      <c r="E318">
        <v>1740120923</v>
      </c>
      <c r="F318">
        <v>1740120940</v>
      </c>
    </row>
    <row r="319" spans="1:6" x14ac:dyDescent="0.35">
      <c r="A319">
        <f t="shared" si="4"/>
        <v>17</v>
      </c>
      <c r="B319">
        <v>-3.268604E-3</v>
      </c>
      <c r="C319">
        <v>-3.0765110000000001E-3</v>
      </c>
      <c r="D319">
        <v>3.1067135330000002</v>
      </c>
      <c r="E319">
        <v>1740120923</v>
      </c>
      <c r="F319">
        <v>1740120940</v>
      </c>
    </row>
    <row r="320" spans="1:6" x14ac:dyDescent="0.35">
      <c r="A320">
        <f t="shared" si="4"/>
        <v>17</v>
      </c>
      <c r="B320">
        <v>-3.9771870000000001E-3</v>
      </c>
      <c r="C320">
        <v>-2.297276E-3</v>
      </c>
      <c r="D320">
        <v>-2.9709753989999999</v>
      </c>
      <c r="E320">
        <v>1740120923</v>
      </c>
      <c r="F320">
        <v>1740120940</v>
      </c>
    </row>
    <row r="321" spans="1:6" x14ac:dyDescent="0.35">
      <c r="A321">
        <f t="shared" si="4"/>
        <v>17</v>
      </c>
      <c r="B321">
        <v>-4.4095990000000002E-3</v>
      </c>
      <c r="C321">
        <v>-2.3151880000000001E-3</v>
      </c>
      <c r="D321">
        <v>-2.7875502110000001</v>
      </c>
      <c r="E321">
        <v>1740120923</v>
      </c>
      <c r="F321">
        <v>1740120940</v>
      </c>
    </row>
    <row r="322" spans="1:6" x14ac:dyDescent="0.35">
      <c r="A322">
        <f t="shared" si="4"/>
        <v>17</v>
      </c>
      <c r="B322">
        <v>-3.9189480000000002E-3</v>
      </c>
      <c r="C322">
        <v>6.3766599999999995E-4</v>
      </c>
      <c r="D322">
        <v>-2.5862250329999998</v>
      </c>
      <c r="E322">
        <v>1740120923</v>
      </c>
      <c r="F322">
        <v>1740120940</v>
      </c>
    </row>
    <row r="323" spans="1:6" x14ac:dyDescent="0.35">
      <c r="A323">
        <f t="shared" ref="A323:A386" si="5">F323-E323</f>
        <v>17</v>
      </c>
      <c r="B323">
        <v>-5.540194E-3</v>
      </c>
      <c r="C323">
        <v>2.2311789999999998E-3</v>
      </c>
      <c r="D323">
        <v>-2.4029977320000002</v>
      </c>
      <c r="E323">
        <v>1740120923</v>
      </c>
      <c r="F323">
        <v>1740120940</v>
      </c>
    </row>
    <row r="324" spans="1:6" x14ac:dyDescent="0.35">
      <c r="A324">
        <f t="shared" si="5"/>
        <v>17</v>
      </c>
      <c r="B324">
        <v>-4.2250719999999999E-3</v>
      </c>
      <c r="C324">
        <v>4.2565980000000003E-3</v>
      </c>
      <c r="D324">
        <v>-2.2014513020000002</v>
      </c>
      <c r="E324">
        <v>1740120923</v>
      </c>
      <c r="F324">
        <v>1740120940</v>
      </c>
    </row>
    <row r="325" spans="1:6" x14ac:dyDescent="0.35">
      <c r="A325">
        <f t="shared" si="5"/>
        <v>17</v>
      </c>
      <c r="B325">
        <v>-3.7092589999999999E-3</v>
      </c>
      <c r="C325">
        <v>5.9815830000000004E-3</v>
      </c>
      <c r="D325">
        <v>-1.9992313390000001</v>
      </c>
      <c r="E325">
        <v>1740120923</v>
      </c>
      <c r="F325">
        <v>1740120940</v>
      </c>
    </row>
    <row r="326" spans="1:6" x14ac:dyDescent="0.35">
      <c r="A326">
        <f t="shared" si="5"/>
        <v>17</v>
      </c>
      <c r="B326">
        <v>-3.704368E-3</v>
      </c>
      <c r="C326">
        <v>6.9055430000000001E-3</v>
      </c>
      <c r="D326">
        <v>-1.796909571</v>
      </c>
      <c r="E326">
        <v>1740120923</v>
      </c>
      <c r="F326">
        <v>1740120940</v>
      </c>
    </row>
    <row r="327" spans="1:6" x14ac:dyDescent="0.35">
      <c r="A327">
        <f t="shared" si="5"/>
        <v>17</v>
      </c>
      <c r="B327">
        <v>-1.26504E-3</v>
      </c>
      <c r="C327">
        <v>6.9923240000000003E-3</v>
      </c>
      <c r="D327">
        <v>-1.609759331</v>
      </c>
      <c r="E327">
        <v>1740120923</v>
      </c>
      <c r="F327">
        <v>1740120940</v>
      </c>
    </row>
    <row r="328" spans="1:6" x14ac:dyDescent="0.35">
      <c r="A328">
        <f t="shared" si="5"/>
        <v>17</v>
      </c>
      <c r="B328">
        <v>7.3774799999999998E-4</v>
      </c>
      <c r="C328">
        <v>7.9749199999999999E-3</v>
      </c>
      <c r="D328">
        <v>-1.4077357049999999</v>
      </c>
      <c r="E328">
        <v>1740120923</v>
      </c>
      <c r="F328">
        <v>1740120940</v>
      </c>
    </row>
    <row r="329" spans="1:6" x14ac:dyDescent="0.35">
      <c r="A329">
        <f t="shared" si="5"/>
        <v>17</v>
      </c>
      <c r="B329">
        <v>8.0380200000000005E-4</v>
      </c>
      <c r="C329">
        <v>7.6570199999999996E-3</v>
      </c>
      <c r="D329">
        <v>-1.2245681289999999</v>
      </c>
      <c r="E329">
        <v>1740120923</v>
      </c>
      <c r="F329">
        <v>1740120940</v>
      </c>
    </row>
    <row r="330" spans="1:6" x14ac:dyDescent="0.35">
      <c r="A330">
        <f t="shared" si="5"/>
        <v>17</v>
      </c>
      <c r="B330">
        <v>1.508639E-3</v>
      </c>
      <c r="C330">
        <v>5.6576150000000004E-3</v>
      </c>
      <c r="D330">
        <v>-1.0417088269999999</v>
      </c>
      <c r="E330">
        <v>1740120923</v>
      </c>
      <c r="F330">
        <v>1740120940</v>
      </c>
    </row>
    <row r="331" spans="1:6" x14ac:dyDescent="0.35">
      <c r="A331">
        <f t="shared" si="5"/>
        <v>17</v>
      </c>
      <c r="B331">
        <v>4.3487650000000001E-3</v>
      </c>
      <c r="C331">
        <v>4.4747859999999997E-3</v>
      </c>
      <c r="D331">
        <v>-0.84030574599999996</v>
      </c>
      <c r="E331">
        <v>1740120923</v>
      </c>
      <c r="F331">
        <v>1740120940</v>
      </c>
    </row>
    <row r="332" spans="1:6" x14ac:dyDescent="0.35">
      <c r="A332">
        <f t="shared" si="5"/>
        <v>17</v>
      </c>
      <c r="B332">
        <v>5.5563380000000001E-3</v>
      </c>
      <c r="C332">
        <v>2.7743249999999998E-3</v>
      </c>
      <c r="D332">
        <v>-0.63922536399999996</v>
      </c>
      <c r="E332">
        <v>1740120923</v>
      </c>
      <c r="F332">
        <v>1740120940</v>
      </c>
    </row>
    <row r="333" spans="1:6" x14ac:dyDescent="0.35">
      <c r="A333">
        <f t="shared" si="5"/>
        <v>17</v>
      </c>
      <c r="B333">
        <v>6.4645869999999999E-3</v>
      </c>
      <c r="C333">
        <v>2.78208E-4</v>
      </c>
      <c r="D333">
        <v>-0.437770247</v>
      </c>
      <c r="E333">
        <v>1740120923</v>
      </c>
      <c r="F333">
        <v>1740120940</v>
      </c>
    </row>
    <row r="334" spans="1:6" x14ac:dyDescent="0.35">
      <c r="A334">
        <f t="shared" si="5"/>
        <v>17</v>
      </c>
      <c r="B334">
        <v>6.6863039999999997E-3</v>
      </c>
      <c r="C334">
        <v>-4.5146599999999998E-4</v>
      </c>
      <c r="D334">
        <v>-0.24942748200000001</v>
      </c>
      <c r="E334">
        <v>1740120923</v>
      </c>
      <c r="F334">
        <v>1740120940</v>
      </c>
    </row>
    <row r="335" spans="1:6" x14ac:dyDescent="0.35">
      <c r="A335">
        <f t="shared" si="5"/>
        <v>17</v>
      </c>
      <c r="B335">
        <v>5.3664730000000001E-3</v>
      </c>
      <c r="C335">
        <v>-2.9926470000000002E-3</v>
      </c>
      <c r="D335">
        <v>-4.7670460999999997E-2</v>
      </c>
      <c r="E335">
        <v>1740120923</v>
      </c>
      <c r="F335">
        <v>1740120940</v>
      </c>
    </row>
    <row r="336" spans="1:6" x14ac:dyDescent="0.35">
      <c r="A336">
        <f t="shared" si="5"/>
        <v>17</v>
      </c>
      <c r="B336">
        <v>3.6649069999999998E-3</v>
      </c>
      <c r="C336">
        <v>-2.483819E-3</v>
      </c>
      <c r="D336">
        <v>0.134587541</v>
      </c>
      <c r="E336">
        <v>1740120923</v>
      </c>
      <c r="F336">
        <v>1740120940</v>
      </c>
    </row>
    <row r="337" spans="1:6" x14ac:dyDescent="0.35">
      <c r="A337">
        <f t="shared" si="5"/>
        <v>17</v>
      </c>
      <c r="B337">
        <v>7.8897400000000001E-4</v>
      </c>
      <c r="C337">
        <v>-1.8329290000000001E-3</v>
      </c>
      <c r="D337">
        <v>0.33601450900000002</v>
      </c>
      <c r="E337">
        <v>1740120923</v>
      </c>
      <c r="F337">
        <v>1740120940</v>
      </c>
    </row>
    <row r="338" spans="1:6" x14ac:dyDescent="0.35">
      <c r="A338">
        <f t="shared" si="5"/>
        <v>18</v>
      </c>
      <c r="B338">
        <v>1.4484579999999999E-3</v>
      </c>
      <c r="C338">
        <v>-1.1144569999999999E-3</v>
      </c>
      <c r="D338">
        <v>0.51781403999999998</v>
      </c>
      <c r="E338">
        <v>1740120923</v>
      </c>
      <c r="F338">
        <v>1740120941</v>
      </c>
    </row>
    <row r="339" spans="1:6" x14ac:dyDescent="0.35">
      <c r="A339">
        <f t="shared" si="5"/>
        <v>18</v>
      </c>
      <c r="B339">
        <v>1.2723330000000001E-3</v>
      </c>
      <c r="C339">
        <v>-7.3058900000000002E-4</v>
      </c>
      <c r="D339">
        <v>0.71878981600000003</v>
      </c>
      <c r="E339">
        <v>1740120923</v>
      </c>
      <c r="F339">
        <v>1740120941</v>
      </c>
    </row>
    <row r="340" spans="1:6" x14ac:dyDescent="0.35">
      <c r="A340">
        <f t="shared" si="5"/>
        <v>18</v>
      </c>
      <c r="B340">
        <v>2.5308090000000002E-3</v>
      </c>
      <c r="C340">
        <v>-1.751058E-3</v>
      </c>
      <c r="D340">
        <v>0.90062272499999996</v>
      </c>
      <c r="E340">
        <v>1740120923</v>
      </c>
      <c r="F340">
        <v>1740120941</v>
      </c>
    </row>
    <row r="341" spans="1:6" x14ac:dyDescent="0.35">
      <c r="A341">
        <f t="shared" si="5"/>
        <v>18</v>
      </c>
      <c r="B341">
        <v>2.0058599999999999E-3</v>
      </c>
      <c r="C341">
        <v>-2.7948389999999999E-3</v>
      </c>
      <c r="D341">
        <v>1.0885049099999999</v>
      </c>
      <c r="E341">
        <v>1740120923</v>
      </c>
      <c r="F341">
        <v>1740120941</v>
      </c>
    </row>
    <row r="342" spans="1:6" x14ac:dyDescent="0.35">
      <c r="A342">
        <f t="shared" si="5"/>
        <v>18</v>
      </c>
      <c r="B342">
        <v>9.5829699999999999E-4</v>
      </c>
      <c r="C342">
        <v>-5.0545030000000001E-3</v>
      </c>
      <c r="D342">
        <v>1.2887066599999999</v>
      </c>
      <c r="E342">
        <v>1740120923</v>
      </c>
      <c r="F342">
        <v>1740120941</v>
      </c>
    </row>
    <row r="343" spans="1:6" x14ac:dyDescent="0.35">
      <c r="A343">
        <f t="shared" si="5"/>
        <v>18</v>
      </c>
      <c r="B343">
        <v>1.054875E-3</v>
      </c>
      <c r="C343">
        <v>-3.9775870000000003E-3</v>
      </c>
      <c r="D343">
        <v>1.469994187</v>
      </c>
      <c r="E343">
        <v>1740120923</v>
      </c>
      <c r="F343">
        <v>1740120941</v>
      </c>
    </row>
    <row r="344" spans="1:6" x14ac:dyDescent="0.35">
      <c r="A344">
        <f t="shared" si="5"/>
        <v>18</v>
      </c>
      <c r="B344" s="1">
        <v>8.4900000000000004E-5</v>
      </c>
      <c r="C344">
        <v>-4.2051110000000001E-3</v>
      </c>
      <c r="D344">
        <v>1.649335504</v>
      </c>
      <c r="E344">
        <v>1740120923</v>
      </c>
      <c r="F344">
        <v>1740120941</v>
      </c>
    </row>
    <row r="345" spans="1:6" x14ac:dyDescent="0.35">
      <c r="A345">
        <f t="shared" si="5"/>
        <v>18</v>
      </c>
      <c r="B345">
        <v>-1.6435130000000001E-3</v>
      </c>
      <c r="C345">
        <v>-5.1148599999999997E-3</v>
      </c>
      <c r="D345">
        <v>1.828287601</v>
      </c>
      <c r="E345">
        <v>1740120923</v>
      </c>
      <c r="F345">
        <v>1740120941</v>
      </c>
    </row>
    <row r="346" spans="1:6" x14ac:dyDescent="0.35">
      <c r="A346">
        <f t="shared" si="5"/>
        <v>18</v>
      </c>
      <c r="B346">
        <v>-1.8488000000000001E-3</v>
      </c>
      <c r="C346">
        <v>-3.6251579999999999E-3</v>
      </c>
      <c r="D346">
        <v>2.024893761</v>
      </c>
      <c r="E346">
        <v>1740120923</v>
      </c>
      <c r="F346">
        <v>1740120941</v>
      </c>
    </row>
    <row r="347" spans="1:6" x14ac:dyDescent="0.35">
      <c r="A347">
        <f t="shared" si="5"/>
        <v>18</v>
      </c>
      <c r="B347">
        <v>-3.1581270000000002E-3</v>
      </c>
      <c r="C347">
        <v>-3.3550569999999998E-3</v>
      </c>
      <c r="D347">
        <v>2.2049777509999999</v>
      </c>
      <c r="E347">
        <v>1740120923</v>
      </c>
      <c r="F347">
        <v>1740120941</v>
      </c>
    </row>
    <row r="348" spans="1:6" x14ac:dyDescent="0.35">
      <c r="A348">
        <f t="shared" si="5"/>
        <v>18</v>
      </c>
      <c r="B348">
        <v>-2.2827339999999998E-3</v>
      </c>
      <c r="C348">
        <v>-1.883905E-3</v>
      </c>
      <c r="D348">
        <v>2.4076194759999998</v>
      </c>
      <c r="E348">
        <v>1740120923</v>
      </c>
      <c r="F348">
        <v>1740120941</v>
      </c>
    </row>
    <row r="349" spans="1:6" x14ac:dyDescent="0.35">
      <c r="A349">
        <f t="shared" si="5"/>
        <v>18</v>
      </c>
      <c r="B349">
        <v>-1.609056E-3</v>
      </c>
      <c r="C349">
        <v>-1.5322999999999999E-4</v>
      </c>
      <c r="D349">
        <v>2.5874216560000001</v>
      </c>
      <c r="E349">
        <v>1740120923</v>
      </c>
      <c r="F349">
        <v>1740120941</v>
      </c>
    </row>
    <row r="350" spans="1:6" x14ac:dyDescent="0.35">
      <c r="A350">
        <f t="shared" si="5"/>
        <v>18</v>
      </c>
      <c r="B350">
        <v>-2.8484650000000001E-3</v>
      </c>
      <c r="C350">
        <v>3.9108399999999998E-4</v>
      </c>
      <c r="D350">
        <v>2.7864708899999999</v>
      </c>
      <c r="E350">
        <v>1740120923</v>
      </c>
      <c r="F350">
        <v>1740120941</v>
      </c>
    </row>
    <row r="351" spans="1:6" x14ac:dyDescent="0.35">
      <c r="A351">
        <f t="shared" si="5"/>
        <v>18</v>
      </c>
      <c r="B351">
        <v>-1.4377909999999999E-3</v>
      </c>
      <c r="C351">
        <v>2.3874899999999999E-4</v>
      </c>
      <c r="D351">
        <v>2.9669368270000001</v>
      </c>
      <c r="E351">
        <v>1740120923</v>
      </c>
      <c r="F351">
        <v>1740120941</v>
      </c>
    </row>
    <row r="352" spans="1:6" x14ac:dyDescent="0.35">
      <c r="A352">
        <f t="shared" si="5"/>
        <v>18</v>
      </c>
      <c r="B352">
        <v>-2.012486E-3</v>
      </c>
      <c r="C352">
        <v>-1.142978E-3</v>
      </c>
      <c r="D352">
        <v>-3.1362700459999999</v>
      </c>
      <c r="E352">
        <v>1740120923</v>
      </c>
      <c r="F352">
        <v>1740120941</v>
      </c>
    </row>
    <row r="353" spans="1:6" x14ac:dyDescent="0.35">
      <c r="A353">
        <f t="shared" si="5"/>
        <v>18</v>
      </c>
      <c r="B353">
        <v>-3.1067619999999999E-3</v>
      </c>
      <c r="C353">
        <v>1.42965E-4</v>
      </c>
      <c r="D353">
        <v>-2.9373590950000001</v>
      </c>
      <c r="E353">
        <v>1740120923</v>
      </c>
      <c r="F353">
        <v>1740120941</v>
      </c>
    </row>
    <row r="354" spans="1:6" x14ac:dyDescent="0.35">
      <c r="A354">
        <f t="shared" si="5"/>
        <v>18</v>
      </c>
      <c r="B354">
        <v>-2.7120859999999998E-3</v>
      </c>
      <c r="C354">
        <v>2.0628399999999999E-4</v>
      </c>
      <c r="D354">
        <v>-2.7569880489999998</v>
      </c>
      <c r="E354">
        <v>1740120923</v>
      </c>
      <c r="F354">
        <v>1740120941</v>
      </c>
    </row>
    <row r="355" spans="1:6" x14ac:dyDescent="0.35">
      <c r="A355">
        <f t="shared" si="5"/>
        <v>18</v>
      </c>
      <c r="B355">
        <v>-1.710572E-3</v>
      </c>
      <c r="C355">
        <v>1.9659769999999998E-3</v>
      </c>
      <c r="D355">
        <v>-2.571750164</v>
      </c>
      <c r="E355">
        <v>1740120923</v>
      </c>
      <c r="F355">
        <v>1740120941</v>
      </c>
    </row>
    <row r="356" spans="1:6" x14ac:dyDescent="0.35">
      <c r="A356">
        <f t="shared" si="5"/>
        <v>18</v>
      </c>
      <c r="B356" s="1">
        <v>-5.1100000000000002E-5</v>
      </c>
      <c r="C356">
        <v>2.6211049999999999E-3</v>
      </c>
      <c r="D356">
        <v>-2.373024225</v>
      </c>
      <c r="E356">
        <v>1740120923</v>
      </c>
      <c r="F356">
        <v>1740120941</v>
      </c>
    </row>
    <row r="357" spans="1:6" x14ac:dyDescent="0.35">
      <c r="A357">
        <f t="shared" si="5"/>
        <v>18</v>
      </c>
      <c r="B357" s="1">
        <v>-9.7999999999999997E-5</v>
      </c>
      <c r="C357">
        <v>3.1799799999999998E-3</v>
      </c>
      <c r="D357">
        <v>-2.1931619640000002</v>
      </c>
      <c r="E357">
        <v>1740120923</v>
      </c>
      <c r="F357">
        <v>1740120941</v>
      </c>
    </row>
    <row r="358" spans="1:6" x14ac:dyDescent="0.35">
      <c r="A358">
        <f t="shared" si="5"/>
        <v>18</v>
      </c>
      <c r="B358">
        <v>-1.52564E-3</v>
      </c>
      <c r="C358">
        <v>3.6522630000000002E-3</v>
      </c>
      <c r="D358">
        <v>-2.0133442879999999</v>
      </c>
      <c r="E358">
        <v>1740120923</v>
      </c>
      <c r="F358">
        <v>1740120941</v>
      </c>
    </row>
    <row r="359" spans="1:6" x14ac:dyDescent="0.35">
      <c r="A359">
        <f t="shared" si="5"/>
        <v>18</v>
      </c>
      <c r="B359">
        <v>-2.1831419999999999E-3</v>
      </c>
      <c r="C359">
        <v>1.7147830000000001E-3</v>
      </c>
      <c r="D359">
        <v>-1.8333125109999999</v>
      </c>
      <c r="E359">
        <v>1740120923</v>
      </c>
      <c r="F359">
        <v>1740120941</v>
      </c>
    </row>
    <row r="360" spans="1:6" x14ac:dyDescent="0.35">
      <c r="A360">
        <f t="shared" si="5"/>
        <v>19</v>
      </c>
      <c r="B360" s="1">
        <v>-9.5799999999999998E-5</v>
      </c>
      <c r="C360">
        <v>2.1299069999999999E-3</v>
      </c>
      <c r="D360">
        <v>-1.6353207830000001</v>
      </c>
      <c r="E360">
        <v>1740120923</v>
      </c>
      <c r="F360">
        <v>1740120942</v>
      </c>
    </row>
    <row r="361" spans="1:6" x14ac:dyDescent="0.35">
      <c r="A361">
        <f t="shared" si="5"/>
        <v>19</v>
      </c>
      <c r="B361">
        <v>-5.8955499999999996E-4</v>
      </c>
      <c r="C361">
        <v>1.9076609999999999E-3</v>
      </c>
      <c r="D361">
        <v>-1.451242089</v>
      </c>
      <c r="E361">
        <v>1740120923</v>
      </c>
      <c r="F361">
        <v>1740120942</v>
      </c>
    </row>
    <row r="362" spans="1:6" x14ac:dyDescent="0.35">
      <c r="A362">
        <f t="shared" si="5"/>
        <v>19</v>
      </c>
      <c r="B362">
        <v>-1.1292959999999999E-3</v>
      </c>
      <c r="C362">
        <v>4.4773670000000003E-3</v>
      </c>
      <c r="D362">
        <v>-1.271960258</v>
      </c>
      <c r="E362">
        <v>1740120923</v>
      </c>
      <c r="F362">
        <v>1740120942</v>
      </c>
    </row>
    <row r="363" spans="1:6" x14ac:dyDescent="0.35">
      <c r="A363">
        <f t="shared" si="5"/>
        <v>19</v>
      </c>
      <c r="B363">
        <v>-2.249479E-3</v>
      </c>
      <c r="C363">
        <v>2.4646849999999999E-3</v>
      </c>
      <c r="D363">
        <v>-1.0753457550000001</v>
      </c>
      <c r="E363">
        <v>1740120923</v>
      </c>
      <c r="F363">
        <v>1740120942</v>
      </c>
    </row>
    <row r="364" spans="1:6" x14ac:dyDescent="0.35">
      <c r="A364">
        <f t="shared" si="5"/>
        <v>19</v>
      </c>
      <c r="B364">
        <v>-1.153655E-3</v>
      </c>
      <c r="C364">
        <v>2.6670029999999998E-3</v>
      </c>
      <c r="D364">
        <v>-0.89776575599999997</v>
      </c>
      <c r="E364">
        <v>1740120923</v>
      </c>
      <c r="F364">
        <v>1740120942</v>
      </c>
    </row>
    <row r="365" spans="1:6" x14ac:dyDescent="0.35">
      <c r="A365">
        <f t="shared" si="5"/>
        <v>19</v>
      </c>
      <c r="B365">
        <v>-3.1789699999999998E-4</v>
      </c>
      <c r="C365">
        <v>2.8146E-3</v>
      </c>
      <c r="D365">
        <v>-0.71931439600000002</v>
      </c>
      <c r="E365">
        <v>1740120923</v>
      </c>
      <c r="F365">
        <v>1740120942</v>
      </c>
    </row>
    <row r="366" spans="1:6" x14ac:dyDescent="0.35">
      <c r="A366">
        <f t="shared" si="5"/>
        <v>19</v>
      </c>
      <c r="B366">
        <v>8.8968200000000004E-4</v>
      </c>
      <c r="C366">
        <v>1.171996E-3</v>
      </c>
      <c r="D366">
        <v>-0.52279281600000005</v>
      </c>
      <c r="E366">
        <v>1740120923</v>
      </c>
      <c r="F366">
        <v>1740120942</v>
      </c>
    </row>
    <row r="367" spans="1:6" x14ac:dyDescent="0.35">
      <c r="A367">
        <f t="shared" si="5"/>
        <v>19</v>
      </c>
      <c r="B367">
        <v>2.380521E-3</v>
      </c>
      <c r="C367">
        <v>1.277479E-3</v>
      </c>
      <c r="D367">
        <v>-0.34459045500000002</v>
      </c>
      <c r="E367">
        <v>1740120923</v>
      </c>
      <c r="F367">
        <v>1740120942</v>
      </c>
    </row>
    <row r="368" spans="1:6" x14ac:dyDescent="0.35">
      <c r="A368">
        <f t="shared" si="5"/>
        <v>19</v>
      </c>
      <c r="B368">
        <v>2.0057719999999999E-3</v>
      </c>
      <c r="C368">
        <v>1.13897E-3</v>
      </c>
      <c r="D368">
        <v>-0.16167073000000001</v>
      </c>
      <c r="E368">
        <v>1740120923</v>
      </c>
      <c r="F368">
        <v>1740120942</v>
      </c>
    </row>
    <row r="369" spans="1:6" x14ac:dyDescent="0.35">
      <c r="A369">
        <f t="shared" si="5"/>
        <v>19</v>
      </c>
      <c r="B369">
        <v>2.0888573000000001E-2</v>
      </c>
      <c r="C369">
        <v>8.6132659999999996E-3</v>
      </c>
      <c r="D369">
        <v>3.5117204999999999E-2</v>
      </c>
      <c r="E369">
        <v>1740120923</v>
      </c>
      <c r="F369">
        <v>1740120942</v>
      </c>
    </row>
    <row r="370" spans="1:6" x14ac:dyDescent="0.35">
      <c r="A370">
        <f t="shared" si="5"/>
        <v>19</v>
      </c>
      <c r="B370">
        <v>6.5288261E-2</v>
      </c>
      <c r="C370">
        <v>1.3903998000000001E-2</v>
      </c>
      <c r="D370">
        <v>0.21682733300000001</v>
      </c>
      <c r="E370">
        <v>1740120923</v>
      </c>
      <c r="F370">
        <v>1740120942</v>
      </c>
    </row>
    <row r="371" spans="1:6" x14ac:dyDescent="0.35">
      <c r="A371">
        <f t="shared" si="5"/>
        <v>19</v>
      </c>
      <c r="B371">
        <v>0.12408657400000001</v>
      </c>
      <c r="C371">
        <v>1.587242E-3</v>
      </c>
      <c r="D371">
        <v>0.39716485099999999</v>
      </c>
      <c r="E371">
        <v>1740120923</v>
      </c>
      <c r="F371">
        <v>1740120942</v>
      </c>
    </row>
    <row r="372" spans="1:6" x14ac:dyDescent="0.35">
      <c r="A372">
        <f t="shared" si="5"/>
        <v>19</v>
      </c>
      <c r="B372">
        <v>0.17421303699999999</v>
      </c>
      <c r="C372">
        <v>-3.719008E-2</v>
      </c>
      <c r="D372">
        <v>0.57336527100000001</v>
      </c>
      <c r="E372">
        <v>1740120923</v>
      </c>
      <c r="F372">
        <v>1740120942</v>
      </c>
    </row>
    <row r="373" spans="1:6" x14ac:dyDescent="0.35">
      <c r="A373">
        <f t="shared" si="5"/>
        <v>19</v>
      </c>
      <c r="B373">
        <v>0.19233602299999999</v>
      </c>
      <c r="C373">
        <v>-9.8392487000000001E-2</v>
      </c>
      <c r="D373">
        <v>0.76417469999999998</v>
      </c>
      <c r="E373">
        <v>1740120923</v>
      </c>
      <c r="F373">
        <v>1740120942</v>
      </c>
    </row>
    <row r="374" spans="1:6" x14ac:dyDescent="0.35">
      <c r="A374">
        <f t="shared" si="5"/>
        <v>19</v>
      </c>
      <c r="B374">
        <v>0.153151646</v>
      </c>
      <c r="C374">
        <v>-0.14327901600000001</v>
      </c>
      <c r="D374">
        <v>0.941002071</v>
      </c>
      <c r="E374">
        <v>1740120923</v>
      </c>
      <c r="F374">
        <v>1740120942</v>
      </c>
    </row>
    <row r="375" spans="1:6" x14ac:dyDescent="0.35">
      <c r="A375">
        <f t="shared" si="5"/>
        <v>19</v>
      </c>
      <c r="B375">
        <v>7.2918363E-2</v>
      </c>
      <c r="C375">
        <v>-0.151053458</v>
      </c>
      <c r="D375">
        <v>1.1229892969999999</v>
      </c>
      <c r="E375">
        <v>1740120923</v>
      </c>
      <c r="F375">
        <v>1740120942</v>
      </c>
    </row>
    <row r="376" spans="1:6" x14ac:dyDescent="0.35">
      <c r="A376">
        <f t="shared" si="5"/>
        <v>19</v>
      </c>
      <c r="B376">
        <v>-6.7494119999999998E-3</v>
      </c>
      <c r="C376">
        <v>-0.119343229</v>
      </c>
      <c r="D376">
        <v>1.3226222990000001</v>
      </c>
      <c r="E376">
        <v>1740120923</v>
      </c>
      <c r="F376">
        <v>1740120942</v>
      </c>
    </row>
    <row r="377" spans="1:6" x14ac:dyDescent="0.35">
      <c r="A377">
        <f t="shared" si="5"/>
        <v>19</v>
      </c>
      <c r="B377">
        <v>-4.6461179999999998E-2</v>
      </c>
      <c r="C377">
        <v>-7.5267941000000005E-2</v>
      </c>
      <c r="D377">
        <v>1.4995918269999999</v>
      </c>
      <c r="E377">
        <v>1740120923</v>
      </c>
      <c r="F377">
        <v>1740120942</v>
      </c>
    </row>
    <row r="378" spans="1:6" x14ac:dyDescent="0.35">
      <c r="A378">
        <f t="shared" si="5"/>
        <v>19</v>
      </c>
      <c r="B378">
        <v>-5.3284342999999998E-2</v>
      </c>
      <c r="C378">
        <v>-3.1665514999999998E-2</v>
      </c>
      <c r="D378">
        <v>1.6747546200000001</v>
      </c>
      <c r="E378">
        <v>1740120923</v>
      </c>
      <c r="F378">
        <v>1740120942</v>
      </c>
    </row>
    <row r="379" spans="1:6" x14ac:dyDescent="0.35">
      <c r="A379">
        <f t="shared" si="5"/>
        <v>19</v>
      </c>
      <c r="B379">
        <v>-4.0862839999999997E-2</v>
      </c>
      <c r="C379">
        <v>1.6670229999999999E-3</v>
      </c>
      <c r="D379">
        <v>1.8525251149999999</v>
      </c>
      <c r="E379">
        <v>1740120923</v>
      </c>
      <c r="F379">
        <v>1740120942</v>
      </c>
    </row>
    <row r="380" spans="1:6" x14ac:dyDescent="0.35">
      <c r="A380">
        <f t="shared" si="5"/>
        <v>19</v>
      </c>
      <c r="B380">
        <v>-2.2228795999999999E-2</v>
      </c>
      <c r="C380">
        <v>1.6962695999999999E-2</v>
      </c>
      <c r="D380">
        <v>2.0307693480000002</v>
      </c>
      <c r="E380">
        <v>1740120923</v>
      </c>
      <c r="F380">
        <v>1740120942</v>
      </c>
    </row>
    <row r="381" spans="1:6" x14ac:dyDescent="0.35">
      <c r="A381">
        <f t="shared" si="5"/>
        <v>19</v>
      </c>
      <c r="B381">
        <v>-4.6902769999999996E-3</v>
      </c>
      <c r="C381">
        <v>1.7900375999999999E-2</v>
      </c>
      <c r="D381">
        <v>2.2257719040000001</v>
      </c>
      <c r="E381">
        <v>1740120923</v>
      </c>
      <c r="F381">
        <v>1740120942</v>
      </c>
    </row>
    <row r="382" spans="1:6" x14ac:dyDescent="0.35">
      <c r="A382">
        <f t="shared" si="5"/>
        <v>20</v>
      </c>
      <c r="B382">
        <v>3.0969830000000002E-3</v>
      </c>
      <c r="C382">
        <v>1.3187302999999999E-2</v>
      </c>
      <c r="D382">
        <v>2.3896780010000001</v>
      </c>
      <c r="E382">
        <v>1740120923</v>
      </c>
      <c r="F382">
        <v>1740120943</v>
      </c>
    </row>
    <row r="383" spans="1:6" x14ac:dyDescent="0.35">
      <c r="A383">
        <f t="shared" si="5"/>
        <v>20</v>
      </c>
      <c r="B383">
        <v>4.2631240000000001E-3</v>
      </c>
      <c r="C383">
        <v>8.304222E-3</v>
      </c>
      <c r="D383">
        <v>2.5841405389999998</v>
      </c>
      <c r="E383">
        <v>1740120923</v>
      </c>
      <c r="F383">
        <v>1740120943</v>
      </c>
    </row>
    <row r="384" spans="1:6" x14ac:dyDescent="0.35">
      <c r="A384">
        <f t="shared" si="5"/>
        <v>20</v>
      </c>
      <c r="B384">
        <v>2.0827570000000002E-3</v>
      </c>
      <c r="C384">
        <v>2.6948219999999999E-3</v>
      </c>
      <c r="D384">
        <v>2.7428402900000002</v>
      </c>
      <c r="E384">
        <v>1740120923</v>
      </c>
      <c r="F384">
        <v>1740120943</v>
      </c>
    </row>
    <row r="385" spans="1:6" x14ac:dyDescent="0.35">
      <c r="A385">
        <f t="shared" si="5"/>
        <v>20</v>
      </c>
      <c r="B385">
        <v>-1.47541E-4</v>
      </c>
      <c r="C385">
        <v>-2.3534789999999999E-3</v>
      </c>
      <c r="D385">
        <v>2.9365079399999998</v>
      </c>
      <c r="E385">
        <v>1740120923</v>
      </c>
      <c r="F385">
        <v>1740120943</v>
      </c>
    </row>
    <row r="386" spans="1:6" x14ac:dyDescent="0.35">
      <c r="A386">
        <f t="shared" si="5"/>
        <v>20</v>
      </c>
      <c r="B386">
        <v>1.7306870000000001E-3</v>
      </c>
      <c r="C386">
        <v>-3.5092729999999998E-3</v>
      </c>
      <c r="D386">
        <v>3.1130113599999998</v>
      </c>
      <c r="E386">
        <v>1740120923</v>
      </c>
      <c r="F386">
        <v>1740120943</v>
      </c>
    </row>
    <row r="387" spans="1:6" x14ac:dyDescent="0.35">
      <c r="A387">
        <f t="shared" ref="A387:A450" si="6">F387-E387</f>
        <v>20</v>
      </c>
      <c r="B387">
        <v>1.3384779999999999E-3</v>
      </c>
      <c r="C387">
        <v>-3.9200349999999997E-3</v>
      </c>
      <c r="D387">
        <v>-2.9941878320000002</v>
      </c>
      <c r="E387">
        <v>1740120923</v>
      </c>
      <c r="F387">
        <v>1740120943</v>
      </c>
    </row>
    <row r="388" spans="1:6" x14ac:dyDescent="0.35">
      <c r="A388">
        <f t="shared" si="6"/>
        <v>20</v>
      </c>
      <c r="B388">
        <v>-2.0104530000000002E-3</v>
      </c>
      <c r="C388">
        <v>-3.8617980000000001E-3</v>
      </c>
      <c r="D388">
        <v>-2.8139381409999999</v>
      </c>
      <c r="E388">
        <v>1740120923</v>
      </c>
      <c r="F388">
        <v>1740120943</v>
      </c>
    </row>
    <row r="389" spans="1:6" x14ac:dyDescent="0.35">
      <c r="A389">
        <f t="shared" si="6"/>
        <v>20</v>
      </c>
      <c r="B389">
        <v>-3.3723189999999999E-3</v>
      </c>
      <c r="C389">
        <v>-2.4974049999999999E-3</v>
      </c>
      <c r="D389">
        <v>-2.6374394890000001</v>
      </c>
      <c r="E389">
        <v>1740120923</v>
      </c>
      <c r="F389">
        <v>1740120943</v>
      </c>
    </row>
    <row r="390" spans="1:6" x14ac:dyDescent="0.35">
      <c r="A390">
        <f t="shared" si="6"/>
        <v>20</v>
      </c>
      <c r="B390">
        <v>-2.7300290000000001E-3</v>
      </c>
      <c r="C390">
        <v>-1.6359530000000001E-3</v>
      </c>
      <c r="D390">
        <v>-2.4611113069999999</v>
      </c>
      <c r="E390">
        <v>1740120923</v>
      </c>
      <c r="F390">
        <v>1740120943</v>
      </c>
    </row>
    <row r="391" spans="1:6" x14ac:dyDescent="0.35">
      <c r="A391">
        <f t="shared" si="6"/>
        <v>20</v>
      </c>
      <c r="B391">
        <v>-1.34566E-3</v>
      </c>
      <c r="C391">
        <v>-1.9403980000000001E-3</v>
      </c>
      <c r="D391">
        <v>-2.2844793800000001</v>
      </c>
      <c r="E391">
        <v>1740120923</v>
      </c>
      <c r="F391">
        <v>1740120943</v>
      </c>
    </row>
    <row r="392" spans="1:6" x14ac:dyDescent="0.35">
      <c r="A392">
        <f t="shared" si="6"/>
        <v>20</v>
      </c>
      <c r="B392">
        <v>-5.9656200000000003E-4</v>
      </c>
      <c r="C392">
        <v>8.9491799999999997E-4</v>
      </c>
      <c r="D392">
        <v>-2.1067700390000001</v>
      </c>
      <c r="E392">
        <v>1740120923</v>
      </c>
      <c r="F392">
        <v>1740120943</v>
      </c>
    </row>
    <row r="393" spans="1:6" x14ac:dyDescent="0.35">
      <c r="A393">
        <f t="shared" si="6"/>
        <v>20</v>
      </c>
      <c r="B393">
        <v>-7.3345300000000001E-4</v>
      </c>
      <c r="C393">
        <v>3.0555410000000002E-3</v>
      </c>
      <c r="D393">
        <v>-1.929759145</v>
      </c>
      <c r="E393">
        <v>1740120923</v>
      </c>
      <c r="F393">
        <v>1740120943</v>
      </c>
    </row>
    <row r="394" spans="1:6" x14ac:dyDescent="0.35">
      <c r="A394">
        <f t="shared" si="6"/>
        <v>20</v>
      </c>
      <c r="B394">
        <v>3.4661199999999999E-4</v>
      </c>
      <c r="C394">
        <v>3.373895E-3</v>
      </c>
      <c r="D394">
        <v>-1.7343331580000001</v>
      </c>
      <c r="E394">
        <v>1740120923</v>
      </c>
      <c r="F394">
        <v>1740120943</v>
      </c>
    </row>
    <row r="395" spans="1:6" x14ac:dyDescent="0.35">
      <c r="A395">
        <f t="shared" si="6"/>
        <v>20</v>
      </c>
      <c r="B395">
        <v>1.62243E-3</v>
      </c>
      <c r="C395">
        <v>3.5379259999999998E-3</v>
      </c>
      <c r="D395">
        <v>-1.56984663</v>
      </c>
      <c r="E395">
        <v>1740120923</v>
      </c>
      <c r="F395">
        <v>1740120943</v>
      </c>
    </row>
    <row r="396" spans="1:6" x14ac:dyDescent="0.35">
      <c r="A396">
        <f t="shared" si="6"/>
        <v>20</v>
      </c>
      <c r="B396">
        <v>2.8891379999999999E-3</v>
      </c>
      <c r="C396">
        <v>4.7157259999999999E-3</v>
      </c>
      <c r="D396">
        <v>-1.3745039699999999</v>
      </c>
      <c r="E396">
        <v>1740120923</v>
      </c>
      <c r="F396">
        <v>1740120943</v>
      </c>
    </row>
    <row r="397" spans="1:6" x14ac:dyDescent="0.35">
      <c r="A397">
        <f t="shared" si="6"/>
        <v>20</v>
      </c>
      <c r="B397">
        <v>4.6281689999999997E-3</v>
      </c>
      <c r="C397">
        <v>1.9037539999999999E-3</v>
      </c>
      <c r="D397">
        <v>-1.2156040669999999</v>
      </c>
      <c r="E397">
        <v>1740120923</v>
      </c>
      <c r="F397">
        <v>1740120943</v>
      </c>
    </row>
    <row r="398" spans="1:6" x14ac:dyDescent="0.35">
      <c r="A398">
        <f t="shared" si="6"/>
        <v>20</v>
      </c>
      <c r="B398">
        <v>4.444539E-3</v>
      </c>
      <c r="C398">
        <v>8.9599299999999998E-4</v>
      </c>
      <c r="D398">
        <v>-1.038197279</v>
      </c>
      <c r="E398">
        <v>1740120923</v>
      </c>
      <c r="F398">
        <v>1740120943</v>
      </c>
    </row>
    <row r="399" spans="1:6" x14ac:dyDescent="0.35">
      <c r="A399">
        <f t="shared" si="6"/>
        <v>20</v>
      </c>
      <c r="B399">
        <v>4.7831769999999996E-3</v>
      </c>
      <c r="C399">
        <v>-6.8019399999999996E-4</v>
      </c>
      <c r="D399">
        <v>-0.86219370399999995</v>
      </c>
      <c r="E399">
        <v>1740120923</v>
      </c>
      <c r="F399">
        <v>1740120943</v>
      </c>
    </row>
    <row r="400" spans="1:6" x14ac:dyDescent="0.35">
      <c r="A400">
        <f t="shared" si="6"/>
        <v>20</v>
      </c>
      <c r="B400">
        <v>2.7292459999999998E-3</v>
      </c>
      <c r="C400">
        <v>-3.2418429999999999E-3</v>
      </c>
      <c r="D400">
        <v>-0.68549937000000005</v>
      </c>
      <c r="E400">
        <v>1740120923</v>
      </c>
      <c r="F400">
        <v>1740120943</v>
      </c>
    </row>
    <row r="401" spans="1:6" x14ac:dyDescent="0.35">
      <c r="A401">
        <f t="shared" si="6"/>
        <v>20</v>
      </c>
      <c r="B401">
        <v>4.3070599999999999E-4</v>
      </c>
      <c r="C401">
        <v>-5.6096729999999999E-3</v>
      </c>
      <c r="D401">
        <v>-0.50765299799999997</v>
      </c>
      <c r="E401">
        <v>1740120923</v>
      </c>
      <c r="F401">
        <v>1740120943</v>
      </c>
    </row>
    <row r="402" spans="1:6" x14ac:dyDescent="0.35">
      <c r="A402">
        <f t="shared" si="6"/>
        <v>20</v>
      </c>
      <c r="B402">
        <v>-8.3749599999999997E-4</v>
      </c>
      <c r="C402">
        <v>-6.0884609999999999E-3</v>
      </c>
      <c r="D402">
        <v>-0.32970952999999997</v>
      </c>
      <c r="E402">
        <v>1740120923</v>
      </c>
      <c r="F402">
        <v>1740120943</v>
      </c>
    </row>
    <row r="403" spans="1:6" x14ac:dyDescent="0.35">
      <c r="A403">
        <f t="shared" si="6"/>
        <v>20</v>
      </c>
      <c r="B403">
        <v>-5.0180699999999995E-4</v>
      </c>
      <c r="C403">
        <v>-7.3701239999999996E-3</v>
      </c>
      <c r="D403">
        <v>-0.16534821699999999</v>
      </c>
      <c r="E403">
        <v>1740120923</v>
      </c>
      <c r="F403">
        <v>1740120943</v>
      </c>
    </row>
    <row r="404" spans="1:6" x14ac:dyDescent="0.35">
      <c r="A404">
        <f t="shared" si="6"/>
        <v>21</v>
      </c>
      <c r="B404">
        <v>-6.7886800000000001E-4</v>
      </c>
      <c r="C404">
        <v>-7.0047479999999999E-3</v>
      </c>
      <c r="D404">
        <v>2.9434531999999999E-2</v>
      </c>
      <c r="E404">
        <v>1740120923</v>
      </c>
      <c r="F404">
        <v>1740120944</v>
      </c>
    </row>
    <row r="405" spans="1:6" x14ac:dyDescent="0.35">
      <c r="A405">
        <f t="shared" si="6"/>
        <v>21</v>
      </c>
      <c r="B405">
        <v>-3.86072E-4</v>
      </c>
      <c r="C405">
        <v>-7.5105010000000002E-3</v>
      </c>
      <c r="D405">
        <v>0.18846194399999999</v>
      </c>
      <c r="E405">
        <v>1740120923</v>
      </c>
      <c r="F405">
        <v>1740120944</v>
      </c>
    </row>
    <row r="406" spans="1:6" x14ac:dyDescent="0.35">
      <c r="A406">
        <f t="shared" si="6"/>
        <v>21</v>
      </c>
      <c r="B406">
        <v>-1.971198E-3</v>
      </c>
      <c r="C406">
        <v>-1.040656E-2</v>
      </c>
      <c r="D406">
        <v>0.36568886</v>
      </c>
      <c r="E406">
        <v>1740120923</v>
      </c>
      <c r="F406">
        <v>1740120944</v>
      </c>
    </row>
    <row r="407" spans="1:6" x14ac:dyDescent="0.35">
      <c r="A407">
        <f t="shared" si="6"/>
        <v>21</v>
      </c>
      <c r="B407">
        <v>-2.169762E-3</v>
      </c>
      <c r="C407">
        <v>-8.0999939999999993E-3</v>
      </c>
      <c r="D407">
        <v>0.54382610300000001</v>
      </c>
      <c r="E407">
        <v>1740120923</v>
      </c>
      <c r="F407">
        <v>1740120944</v>
      </c>
    </row>
    <row r="408" spans="1:6" x14ac:dyDescent="0.35">
      <c r="A408">
        <f t="shared" si="6"/>
        <v>21</v>
      </c>
      <c r="B408">
        <v>-5.0412139999999996E-3</v>
      </c>
      <c r="C408">
        <v>-5.7191159999999998E-3</v>
      </c>
      <c r="D408">
        <v>0.70560252700000003</v>
      </c>
      <c r="E408">
        <v>1740120923</v>
      </c>
      <c r="F408">
        <v>1740120944</v>
      </c>
    </row>
    <row r="409" spans="1:6" x14ac:dyDescent="0.35">
      <c r="A409">
        <f t="shared" si="6"/>
        <v>21</v>
      </c>
      <c r="B409">
        <v>-5.5809969999999999E-3</v>
      </c>
      <c r="C409">
        <v>-4.0546530000000001E-3</v>
      </c>
      <c r="D409">
        <v>0.90456962600000002</v>
      </c>
      <c r="E409">
        <v>1740120923</v>
      </c>
      <c r="F409">
        <v>1740120944</v>
      </c>
    </row>
    <row r="410" spans="1:6" x14ac:dyDescent="0.35">
      <c r="A410">
        <f t="shared" si="6"/>
        <v>21</v>
      </c>
      <c r="B410">
        <v>-6.5395399999999999E-3</v>
      </c>
      <c r="C410">
        <v>-7.3258439999999998E-3</v>
      </c>
      <c r="D410">
        <v>1.0686583519999999</v>
      </c>
      <c r="E410">
        <v>1740120923</v>
      </c>
      <c r="F410">
        <v>1740120944</v>
      </c>
    </row>
    <row r="411" spans="1:6" x14ac:dyDescent="0.35">
      <c r="A411">
        <f t="shared" si="6"/>
        <v>21</v>
      </c>
      <c r="B411">
        <v>-6.542862E-3</v>
      </c>
      <c r="C411">
        <v>-9.2805790000000006E-3</v>
      </c>
      <c r="D411">
        <v>1.2575975660000001</v>
      </c>
      <c r="E411">
        <v>1740120923</v>
      </c>
      <c r="F411">
        <v>1740120944</v>
      </c>
    </row>
    <row r="412" spans="1:6" x14ac:dyDescent="0.35">
      <c r="A412">
        <f t="shared" si="6"/>
        <v>21</v>
      </c>
      <c r="B412">
        <v>-7.5181689999999999E-3</v>
      </c>
      <c r="C412">
        <v>-2.8030059999999998E-3</v>
      </c>
      <c r="D412">
        <v>1.4357618089999999</v>
      </c>
      <c r="E412">
        <v>1740120923</v>
      </c>
      <c r="F412">
        <v>1740120944</v>
      </c>
    </row>
    <row r="413" spans="1:6" x14ac:dyDescent="0.35">
      <c r="A413">
        <f t="shared" si="6"/>
        <v>21</v>
      </c>
      <c r="B413">
        <v>-5.9953879999999999E-3</v>
      </c>
      <c r="C413">
        <v>3.391738E-3</v>
      </c>
      <c r="D413">
        <v>1.61078012</v>
      </c>
      <c r="E413">
        <v>1740120923</v>
      </c>
      <c r="F413">
        <v>1740120944</v>
      </c>
    </row>
    <row r="414" spans="1:6" x14ac:dyDescent="0.35">
      <c r="A414">
        <f t="shared" si="6"/>
        <v>21</v>
      </c>
      <c r="B414">
        <v>-4.2937879999999998E-3</v>
      </c>
      <c r="C414">
        <v>9.3455670000000008E-3</v>
      </c>
      <c r="D414">
        <v>1.785537004</v>
      </c>
      <c r="E414">
        <v>1740120923</v>
      </c>
      <c r="F414">
        <v>1740120944</v>
      </c>
    </row>
    <row r="415" spans="1:6" x14ac:dyDescent="0.35">
      <c r="A415">
        <f t="shared" si="6"/>
        <v>21</v>
      </c>
      <c r="B415">
        <v>-4.3819280000000002E-3</v>
      </c>
      <c r="C415">
        <v>1.2906328999999999E-2</v>
      </c>
      <c r="D415">
        <v>1.963722706</v>
      </c>
      <c r="E415">
        <v>1740120923</v>
      </c>
      <c r="F415">
        <v>1740120944</v>
      </c>
    </row>
    <row r="416" spans="1:6" x14ac:dyDescent="0.35">
      <c r="A416">
        <f t="shared" si="6"/>
        <v>21</v>
      </c>
      <c r="B416">
        <v>-4.4706959999999997E-3</v>
      </c>
      <c r="C416">
        <v>1.4064142999999999E-2</v>
      </c>
      <c r="D416">
        <v>2.1248183250000001</v>
      </c>
      <c r="E416">
        <v>1740120923</v>
      </c>
      <c r="F416">
        <v>1740120944</v>
      </c>
    </row>
    <row r="417" spans="1:6" x14ac:dyDescent="0.35">
      <c r="A417">
        <f t="shared" si="6"/>
        <v>21</v>
      </c>
      <c r="B417">
        <v>-5.4342829999999998E-3</v>
      </c>
      <c r="C417">
        <v>1.4784846000000001E-2</v>
      </c>
      <c r="D417">
        <v>2.3053839209999998</v>
      </c>
      <c r="E417">
        <v>1740120923</v>
      </c>
      <c r="F417">
        <v>1740120944</v>
      </c>
    </row>
    <row r="418" spans="1:6" x14ac:dyDescent="0.35">
      <c r="A418">
        <f t="shared" si="6"/>
        <v>21</v>
      </c>
      <c r="B418">
        <v>-4.5640129999999996E-3</v>
      </c>
      <c r="C418">
        <v>1.3752086E-2</v>
      </c>
      <c r="D418">
        <v>2.467592716</v>
      </c>
      <c r="E418">
        <v>1740120923</v>
      </c>
      <c r="F418">
        <v>1740120944</v>
      </c>
    </row>
    <row r="419" spans="1:6" x14ac:dyDescent="0.35">
      <c r="A419">
        <f t="shared" si="6"/>
        <v>21</v>
      </c>
      <c r="B419">
        <v>-3.491152E-3</v>
      </c>
      <c r="C419">
        <v>1.276653E-2</v>
      </c>
      <c r="D419">
        <v>2.6537177559999998</v>
      </c>
      <c r="E419">
        <v>1740120923</v>
      </c>
      <c r="F419">
        <v>1740120944</v>
      </c>
    </row>
    <row r="420" spans="1:6" x14ac:dyDescent="0.35">
      <c r="A420">
        <f t="shared" si="6"/>
        <v>21</v>
      </c>
      <c r="B420">
        <v>9.0940400000000005E-4</v>
      </c>
      <c r="C420">
        <v>9.8256929999999999E-3</v>
      </c>
      <c r="D420">
        <v>2.8170762059999999</v>
      </c>
      <c r="E420">
        <v>1740120923</v>
      </c>
      <c r="F420">
        <v>1740120944</v>
      </c>
    </row>
    <row r="421" spans="1:6" x14ac:dyDescent="0.35">
      <c r="A421">
        <f t="shared" si="6"/>
        <v>21</v>
      </c>
      <c r="B421">
        <v>6.8384220000000003E-3</v>
      </c>
      <c r="C421">
        <v>8.0415710000000008E-3</v>
      </c>
      <c r="D421">
        <v>2.9990184310000001</v>
      </c>
      <c r="E421">
        <v>1740120923</v>
      </c>
      <c r="F421">
        <v>1740120944</v>
      </c>
    </row>
    <row r="422" spans="1:6" x14ac:dyDescent="0.35">
      <c r="A422">
        <f t="shared" si="6"/>
        <v>21</v>
      </c>
      <c r="B422">
        <v>9.5609140000000002E-3</v>
      </c>
      <c r="C422">
        <v>6.9686560000000002E-3</v>
      </c>
      <c r="D422">
        <v>-3.1024234289999999</v>
      </c>
      <c r="E422">
        <v>1740120923</v>
      </c>
      <c r="F422">
        <v>1740120944</v>
      </c>
    </row>
    <row r="423" spans="1:6" x14ac:dyDescent="0.35">
      <c r="A423">
        <f t="shared" si="6"/>
        <v>21</v>
      </c>
      <c r="B423">
        <v>8.896279E-3</v>
      </c>
      <c r="C423">
        <v>5.1373319999999997E-3</v>
      </c>
      <c r="D423">
        <v>-2.9383826260000001</v>
      </c>
      <c r="E423">
        <v>1740120923</v>
      </c>
      <c r="F423">
        <v>1740120944</v>
      </c>
    </row>
    <row r="424" spans="1:6" x14ac:dyDescent="0.35">
      <c r="A424">
        <f t="shared" si="6"/>
        <v>21</v>
      </c>
      <c r="B424">
        <v>9.3817650000000002E-3</v>
      </c>
      <c r="C424">
        <v>1.6989660000000001E-3</v>
      </c>
      <c r="D424">
        <v>-2.7546784880000001</v>
      </c>
      <c r="E424">
        <v>1740120923</v>
      </c>
      <c r="F424">
        <v>1740120944</v>
      </c>
    </row>
    <row r="425" spans="1:6" x14ac:dyDescent="0.35">
      <c r="A425">
        <f t="shared" si="6"/>
        <v>21</v>
      </c>
      <c r="B425">
        <v>8.0464160000000007E-3</v>
      </c>
      <c r="C425">
        <v>-1.948567E-3</v>
      </c>
      <c r="D425">
        <v>-2.5876336100000001</v>
      </c>
      <c r="E425">
        <v>1740120923</v>
      </c>
      <c r="F425">
        <v>1740120944</v>
      </c>
    </row>
    <row r="426" spans="1:6" x14ac:dyDescent="0.35">
      <c r="A426">
        <f t="shared" si="6"/>
        <v>22</v>
      </c>
      <c r="B426">
        <v>8.2480209999999995E-3</v>
      </c>
      <c r="C426" s="1">
        <v>7.8899999999999993E-5</v>
      </c>
      <c r="D426">
        <v>-2.3965244289999998</v>
      </c>
      <c r="E426">
        <v>1740120923</v>
      </c>
      <c r="F426">
        <v>1740120945</v>
      </c>
    </row>
    <row r="427" spans="1:6" x14ac:dyDescent="0.35">
      <c r="A427">
        <f t="shared" si="6"/>
        <v>22</v>
      </c>
      <c r="B427">
        <v>6.1443979999999997E-3</v>
      </c>
      <c r="C427">
        <v>-2.2067300000000001E-4</v>
      </c>
      <c r="D427">
        <v>-2.208646774</v>
      </c>
      <c r="E427">
        <v>1740120923</v>
      </c>
      <c r="F427">
        <v>1740120945</v>
      </c>
    </row>
    <row r="428" spans="1:6" x14ac:dyDescent="0.35">
      <c r="A428">
        <f t="shared" si="6"/>
        <v>22</v>
      </c>
      <c r="B428">
        <v>4.0937120000000002E-3</v>
      </c>
      <c r="C428">
        <v>-6.9863900000000003E-4</v>
      </c>
      <c r="D428">
        <v>-2.0394840240000001</v>
      </c>
      <c r="E428">
        <v>1740120923</v>
      </c>
      <c r="F428">
        <v>1740120945</v>
      </c>
    </row>
    <row r="429" spans="1:6" x14ac:dyDescent="0.35">
      <c r="A429">
        <f t="shared" si="6"/>
        <v>22</v>
      </c>
      <c r="B429">
        <v>1.5370819999999999E-3</v>
      </c>
      <c r="C429">
        <v>-3.3032349999999999E-3</v>
      </c>
      <c r="D429">
        <v>-1.8507713079999999</v>
      </c>
      <c r="E429">
        <v>1740120923</v>
      </c>
      <c r="F429">
        <v>1740120945</v>
      </c>
    </row>
    <row r="430" spans="1:6" x14ac:dyDescent="0.35">
      <c r="A430">
        <f t="shared" si="6"/>
        <v>22</v>
      </c>
      <c r="B430">
        <v>6.7406699999999998E-4</v>
      </c>
      <c r="C430">
        <v>-2.854774E-3</v>
      </c>
      <c r="D430">
        <v>-1.6811879869999999</v>
      </c>
      <c r="E430">
        <v>1740120923</v>
      </c>
      <c r="F430">
        <v>1740120945</v>
      </c>
    </row>
    <row r="431" spans="1:6" x14ac:dyDescent="0.35">
      <c r="A431">
        <f t="shared" si="6"/>
        <v>22</v>
      </c>
      <c r="B431">
        <v>7.6796700000000004E-4</v>
      </c>
      <c r="C431">
        <v>-2.772095E-3</v>
      </c>
      <c r="D431">
        <v>-1.4918599130000001</v>
      </c>
      <c r="E431">
        <v>1740120923</v>
      </c>
      <c r="F431">
        <v>1740120945</v>
      </c>
    </row>
    <row r="432" spans="1:6" x14ac:dyDescent="0.35">
      <c r="A432">
        <f t="shared" si="6"/>
        <v>22</v>
      </c>
      <c r="B432">
        <v>6.0808499999999996E-4</v>
      </c>
      <c r="C432">
        <v>-3.4603170000000001E-3</v>
      </c>
      <c r="D432">
        <v>-1.3016079659999999</v>
      </c>
      <c r="E432">
        <v>1740120923</v>
      </c>
      <c r="F432">
        <v>1740120945</v>
      </c>
    </row>
    <row r="433" spans="1:6" x14ac:dyDescent="0.35">
      <c r="A433">
        <f t="shared" si="6"/>
        <v>22</v>
      </c>
      <c r="B433">
        <v>1.208396E-3</v>
      </c>
      <c r="C433">
        <v>-3.1921179999999999E-3</v>
      </c>
      <c r="D433">
        <v>-1.126470804</v>
      </c>
      <c r="E433">
        <v>1740120923</v>
      </c>
      <c r="F433">
        <v>1740120945</v>
      </c>
    </row>
    <row r="434" spans="1:6" x14ac:dyDescent="0.35">
      <c r="A434">
        <f t="shared" si="6"/>
        <v>22</v>
      </c>
      <c r="B434" s="1">
        <v>-9.7499999999999998E-5</v>
      </c>
      <c r="C434">
        <v>-1.5317740000000001E-3</v>
      </c>
      <c r="D434">
        <v>-0.93584871300000005</v>
      </c>
      <c r="E434">
        <v>1740120923</v>
      </c>
      <c r="F434">
        <v>1740120945</v>
      </c>
    </row>
    <row r="435" spans="1:6" x14ac:dyDescent="0.35">
      <c r="A435">
        <f t="shared" si="6"/>
        <v>22</v>
      </c>
      <c r="B435">
        <v>-6.4057399999999998E-4</v>
      </c>
      <c r="C435">
        <v>-1.853709E-3</v>
      </c>
      <c r="D435">
        <v>-0.76386558999999998</v>
      </c>
      <c r="E435">
        <v>1740120923</v>
      </c>
      <c r="F435">
        <v>1740120945</v>
      </c>
    </row>
    <row r="436" spans="1:6" x14ac:dyDescent="0.35">
      <c r="A436">
        <f t="shared" si="6"/>
        <v>22</v>
      </c>
      <c r="B436">
        <v>-6.3517700000000001E-4</v>
      </c>
      <c r="C436">
        <v>-1.2969710000000001E-3</v>
      </c>
      <c r="D436">
        <v>-0.57209676499999995</v>
      </c>
      <c r="E436">
        <v>1740120923</v>
      </c>
      <c r="F436">
        <v>1740120945</v>
      </c>
    </row>
    <row r="437" spans="1:6" x14ac:dyDescent="0.35">
      <c r="A437">
        <f t="shared" si="6"/>
        <v>22</v>
      </c>
      <c r="B437">
        <v>-1.406731E-3</v>
      </c>
      <c r="C437">
        <v>1.598094E-3</v>
      </c>
      <c r="D437">
        <v>-0.39869421700000002</v>
      </c>
      <c r="E437">
        <v>1740120923</v>
      </c>
      <c r="F437">
        <v>1740120945</v>
      </c>
    </row>
    <row r="438" spans="1:6" x14ac:dyDescent="0.35">
      <c r="A438">
        <f t="shared" si="6"/>
        <v>22</v>
      </c>
      <c r="B438">
        <v>1.813041E-3</v>
      </c>
      <c r="C438">
        <v>1.0995110000000001E-2</v>
      </c>
      <c r="D438">
        <v>-0.20600616899999999</v>
      </c>
      <c r="E438">
        <v>1740120923</v>
      </c>
      <c r="F438">
        <v>1740120945</v>
      </c>
    </row>
    <row r="439" spans="1:6" x14ac:dyDescent="0.35">
      <c r="A439">
        <f t="shared" si="6"/>
        <v>22</v>
      </c>
      <c r="B439">
        <v>1.1057598E-2</v>
      </c>
      <c r="C439">
        <v>2.4198348000000001E-2</v>
      </c>
      <c r="D439">
        <v>-3.1500023000000002E-2</v>
      </c>
      <c r="E439">
        <v>1740120923</v>
      </c>
      <c r="F439">
        <v>1740120945</v>
      </c>
    </row>
    <row r="440" spans="1:6" x14ac:dyDescent="0.35">
      <c r="A440">
        <f t="shared" si="6"/>
        <v>22</v>
      </c>
      <c r="B440">
        <v>2.510743E-2</v>
      </c>
      <c r="C440">
        <v>3.4469415000000003E-2</v>
      </c>
      <c r="D440">
        <v>0.14355441899999999</v>
      </c>
      <c r="E440">
        <v>1740120923</v>
      </c>
      <c r="F440">
        <v>1740120945</v>
      </c>
    </row>
    <row r="441" spans="1:6" x14ac:dyDescent="0.35">
      <c r="A441">
        <f t="shared" si="6"/>
        <v>22</v>
      </c>
      <c r="B441">
        <v>4.4535960999999999E-2</v>
      </c>
      <c r="C441">
        <v>3.8396105E-2</v>
      </c>
      <c r="D441">
        <v>0.34498843600000001</v>
      </c>
      <c r="E441">
        <v>1740120923</v>
      </c>
      <c r="F441">
        <v>1740120945</v>
      </c>
    </row>
    <row r="442" spans="1:6" x14ac:dyDescent="0.35">
      <c r="A442">
        <f t="shared" si="6"/>
        <v>22</v>
      </c>
      <c r="B442">
        <v>6.0959302E-2</v>
      </c>
      <c r="C442">
        <v>3.2472119000000001E-2</v>
      </c>
      <c r="D442">
        <v>0.52174586099999998</v>
      </c>
      <c r="E442">
        <v>1740120923</v>
      </c>
      <c r="F442">
        <v>1740120945</v>
      </c>
    </row>
    <row r="443" spans="1:6" x14ac:dyDescent="0.35">
      <c r="A443">
        <f t="shared" si="6"/>
        <v>22</v>
      </c>
      <c r="B443">
        <v>7.2428927000000004E-2</v>
      </c>
      <c r="C443">
        <v>1.7726744999999999E-2</v>
      </c>
      <c r="D443">
        <v>0.69820982200000004</v>
      </c>
      <c r="E443">
        <v>1740120923</v>
      </c>
      <c r="F443">
        <v>1740120945</v>
      </c>
    </row>
    <row r="444" spans="1:6" x14ac:dyDescent="0.35">
      <c r="A444">
        <f t="shared" si="6"/>
        <v>22</v>
      </c>
      <c r="B444">
        <v>7.9877429E-2</v>
      </c>
      <c r="C444">
        <v>-4.5612320000000001E-3</v>
      </c>
      <c r="D444">
        <v>0.89340263600000003</v>
      </c>
      <c r="E444">
        <v>1740120923</v>
      </c>
      <c r="F444">
        <v>1740120945</v>
      </c>
    </row>
    <row r="445" spans="1:6" x14ac:dyDescent="0.35">
      <c r="A445">
        <f t="shared" si="6"/>
        <v>22</v>
      </c>
      <c r="B445">
        <v>7.9606107999999995E-2</v>
      </c>
      <c r="C445">
        <v>-2.6064529999999999E-2</v>
      </c>
      <c r="D445">
        <v>1.068792701</v>
      </c>
      <c r="E445">
        <v>1740120923</v>
      </c>
      <c r="F445">
        <v>1740120945</v>
      </c>
    </row>
    <row r="446" spans="1:6" x14ac:dyDescent="0.35">
      <c r="A446">
        <f t="shared" si="6"/>
        <v>22</v>
      </c>
      <c r="B446">
        <v>7.3413774000000001E-2</v>
      </c>
      <c r="C446">
        <v>-4.6583804999999999E-2</v>
      </c>
      <c r="D446">
        <v>1.2442829609999999</v>
      </c>
      <c r="E446">
        <v>1740120923</v>
      </c>
      <c r="F446">
        <v>1740120945</v>
      </c>
    </row>
    <row r="447" spans="1:6" x14ac:dyDescent="0.35">
      <c r="A447">
        <f t="shared" si="6"/>
        <v>23</v>
      </c>
      <c r="B447">
        <v>6.5063103999999997E-2</v>
      </c>
      <c r="C447">
        <v>-6.9721244000000002E-2</v>
      </c>
      <c r="D447">
        <v>1.428271413</v>
      </c>
      <c r="E447">
        <v>1740120923</v>
      </c>
      <c r="F447">
        <v>1740120946</v>
      </c>
    </row>
    <row r="448" spans="1:6" x14ac:dyDescent="0.35">
      <c r="A448">
        <f t="shared" si="6"/>
        <v>23</v>
      </c>
      <c r="B448">
        <v>5.5976801E-2</v>
      </c>
      <c r="C448">
        <v>-9.0845041000000001E-2</v>
      </c>
      <c r="D448">
        <v>1.5935114619999999</v>
      </c>
      <c r="E448">
        <v>1740120923</v>
      </c>
      <c r="F448">
        <v>1740120946</v>
      </c>
    </row>
    <row r="449" spans="1:6" x14ac:dyDescent="0.35">
      <c r="A449">
        <f t="shared" si="6"/>
        <v>23</v>
      </c>
      <c r="B449">
        <v>4.2678010000000002E-2</v>
      </c>
      <c r="C449">
        <v>-0.113436066</v>
      </c>
      <c r="D449">
        <v>1.7629644870000001</v>
      </c>
      <c r="E449">
        <v>1740120923</v>
      </c>
      <c r="F449">
        <v>1740120946</v>
      </c>
    </row>
    <row r="450" spans="1:6" x14ac:dyDescent="0.35">
      <c r="A450">
        <f t="shared" si="6"/>
        <v>23</v>
      </c>
      <c r="B450">
        <v>2.1822838000000001E-2</v>
      </c>
      <c r="C450">
        <v>-0.13636846799999999</v>
      </c>
      <c r="D450">
        <v>1.9522589450000001</v>
      </c>
      <c r="E450">
        <v>1740120923</v>
      </c>
      <c r="F450">
        <v>1740120946</v>
      </c>
    </row>
    <row r="451" spans="1:6" x14ac:dyDescent="0.35">
      <c r="A451">
        <f t="shared" ref="A451:A514" si="7">F451-E451</f>
        <v>23</v>
      </c>
      <c r="B451">
        <v>-7.377738E-3</v>
      </c>
      <c r="C451">
        <v>-0.150184229</v>
      </c>
      <c r="D451">
        <v>2.127831697</v>
      </c>
      <c r="E451">
        <v>1740120923</v>
      </c>
      <c r="F451">
        <v>1740120946</v>
      </c>
    </row>
    <row r="452" spans="1:6" x14ac:dyDescent="0.35">
      <c r="A452">
        <f t="shared" si="7"/>
        <v>23</v>
      </c>
      <c r="B452">
        <v>-4.5609687000000003E-2</v>
      </c>
      <c r="C452">
        <v>-0.15142045900000001</v>
      </c>
      <c r="D452">
        <v>2.3229222300000001</v>
      </c>
      <c r="E452">
        <v>1740120923</v>
      </c>
      <c r="F452">
        <v>1740120946</v>
      </c>
    </row>
    <row r="453" spans="1:6" x14ac:dyDescent="0.35">
      <c r="A453">
        <f t="shared" si="7"/>
        <v>23</v>
      </c>
      <c r="B453">
        <v>-8.0657548999999995E-2</v>
      </c>
      <c r="C453">
        <v>-0.14257694800000001</v>
      </c>
      <c r="D453">
        <v>2.5004811290000002</v>
      </c>
      <c r="E453">
        <v>1740120923</v>
      </c>
      <c r="F453">
        <v>1740120946</v>
      </c>
    </row>
    <row r="454" spans="1:6" x14ac:dyDescent="0.35">
      <c r="A454">
        <f t="shared" si="7"/>
        <v>23</v>
      </c>
      <c r="B454">
        <v>-0.117832214</v>
      </c>
      <c r="C454">
        <v>-0.121938534</v>
      </c>
      <c r="D454">
        <v>2.6964075570000001</v>
      </c>
      <c r="E454">
        <v>1740120923</v>
      </c>
      <c r="F454">
        <v>1740120946</v>
      </c>
    </row>
    <row r="455" spans="1:6" x14ac:dyDescent="0.35">
      <c r="A455">
        <f t="shared" si="7"/>
        <v>23</v>
      </c>
      <c r="B455">
        <v>-0.14677584199999999</v>
      </c>
      <c r="C455">
        <v>-9.6647470999999999E-2</v>
      </c>
      <c r="D455">
        <v>2.8727254869999999</v>
      </c>
      <c r="E455">
        <v>1740120923</v>
      </c>
      <c r="F455">
        <v>1740120946</v>
      </c>
    </row>
    <row r="456" spans="1:6" x14ac:dyDescent="0.35">
      <c r="A456">
        <f t="shared" si="7"/>
        <v>23</v>
      </c>
      <c r="B456">
        <v>-0.16396607499999999</v>
      </c>
      <c r="C456">
        <v>-6.223654E-2</v>
      </c>
      <c r="D456">
        <v>3.0468361380000002</v>
      </c>
      <c r="E456">
        <v>1740120923</v>
      </c>
      <c r="F456">
        <v>1740120946</v>
      </c>
    </row>
    <row r="457" spans="1:6" x14ac:dyDescent="0.35">
      <c r="A457">
        <f t="shared" si="7"/>
        <v>23</v>
      </c>
      <c r="B457">
        <v>-0.167602643</v>
      </c>
      <c r="C457">
        <v>-2.3750246999999999E-2</v>
      </c>
      <c r="D457">
        <v>-3.0578756330000001</v>
      </c>
      <c r="E457">
        <v>1740120923</v>
      </c>
      <c r="F457">
        <v>1740120946</v>
      </c>
    </row>
    <row r="458" spans="1:6" x14ac:dyDescent="0.35">
      <c r="A458">
        <f t="shared" si="7"/>
        <v>23</v>
      </c>
      <c r="B458">
        <v>-0.15859000400000001</v>
      </c>
      <c r="C458">
        <v>1.8195925000000002E-2</v>
      </c>
      <c r="D458">
        <v>-2.8645255569999999</v>
      </c>
      <c r="E458">
        <v>1740120923</v>
      </c>
      <c r="F458">
        <v>1740120946</v>
      </c>
    </row>
    <row r="459" spans="1:6" x14ac:dyDescent="0.35">
      <c r="A459">
        <f t="shared" si="7"/>
        <v>23</v>
      </c>
      <c r="B459">
        <v>-0.14377076899999999</v>
      </c>
      <c r="C459">
        <v>5.3359278000000003E-2</v>
      </c>
      <c r="D459">
        <v>-2.691162109</v>
      </c>
      <c r="E459">
        <v>1740120923</v>
      </c>
      <c r="F459">
        <v>1740120946</v>
      </c>
    </row>
    <row r="460" spans="1:6" x14ac:dyDescent="0.35">
      <c r="A460">
        <f t="shared" si="7"/>
        <v>23</v>
      </c>
      <c r="B460">
        <v>-0.12459334699999999</v>
      </c>
      <c r="C460">
        <v>8.2248732000000005E-2</v>
      </c>
      <c r="D460">
        <v>-2.5160326959999999</v>
      </c>
      <c r="E460">
        <v>1740120923</v>
      </c>
      <c r="F460">
        <v>1740120946</v>
      </c>
    </row>
    <row r="461" spans="1:6" x14ac:dyDescent="0.35">
      <c r="A461">
        <f t="shared" si="7"/>
        <v>23</v>
      </c>
      <c r="B461">
        <v>-0.103805594</v>
      </c>
      <c r="C461">
        <v>0.10488903500000001</v>
      </c>
      <c r="D461">
        <v>-2.3406834600000002</v>
      </c>
      <c r="E461">
        <v>1740120923</v>
      </c>
      <c r="F461">
        <v>1740120946</v>
      </c>
    </row>
    <row r="462" spans="1:6" x14ac:dyDescent="0.35">
      <c r="A462">
        <f t="shared" si="7"/>
        <v>23</v>
      </c>
      <c r="B462">
        <v>-8.3726615000000004E-2</v>
      </c>
      <c r="C462">
        <v>0.124178514</v>
      </c>
      <c r="D462">
        <v>-2.1639358999999998</v>
      </c>
      <c r="E462">
        <v>1740120923</v>
      </c>
      <c r="F462">
        <v>1740120946</v>
      </c>
    </row>
    <row r="463" spans="1:6" x14ac:dyDescent="0.35">
      <c r="A463">
        <f t="shared" si="7"/>
        <v>23</v>
      </c>
      <c r="B463">
        <v>-6.0457445999999998E-2</v>
      </c>
      <c r="C463">
        <v>0.14253605899999999</v>
      </c>
      <c r="D463">
        <v>-1.9833790060000001</v>
      </c>
      <c r="E463">
        <v>1740120923</v>
      </c>
      <c r="F463">
        <v>1740120946</v>
      </c>
    </row>
    <row r="464" spans="1:6" x14ac:dyDescent="0.35">
      <c r="A464">
        <f t="shared" si="7"/>
        <v>23</v>
      </c>
      <c r="B464">
        <v>-3.5820275999999998E-2</v>
      </c>
      <c r="C464">
        <v>0.16147081599999999</v>
      </c>
      <c r="D464">
        <v>-1.8026636840000001</v>
      </c>
      <c r="E464">
        <v>1740120923</v>
      </c>
      <c r="F464">
        <v>1740120946</v>
      </c>
    </row>
    <row r="465" spans="1:6" x14ac:dyDescent="0.35">
      <c r="A465">
        <f t="shared" si="7"/>
        <v>23</v>
      </c>
      <c r="B465">
        <v>-6.5531169999999998E-3</v>
      </c>
      <c r="C465">
        <v>0.17790998499999999</v>
      </c>
      <c r="D465">
        <v>-1.62293756</v>
      </c>
      <c r="E465">
        <v>1740120923</v>
      </c>
      <c r="F465">
        <v>1740120946</v>
      </c>
    </row>
    <row r="466" spans="1:6" x14ac:dyDescent="0.35">
      <c r="A466">
        <f t="shared" si="7"/>
        <v>23</v>
      </c>
      <c r="B466">
        <v>3.0086232000000001E-2</v>
      </c>
      <c r="C466">
        <v>0.18758314800000001</v>
      </c>
      <c r="D466">
        <v>-1.442501426</v>
      </c>
      <c r="E466">
        <v>1740120923</v>
      </c>
      <c r="F466">
        <v>1740120946</v>
      </c>
    </row>
    <row r="467" spans="1:6" x14ac:dyDescent="0.35">
      <c r="A467">
        <f t="shared" si="7"/>
        <v>23</v>
      </c>
      <c r="B467">
        <v>7.1406543000000003E-2</v>
      </c>
      <c r="C467">
        <v>0.18825630800000001</v>
      </c>
      <c r="D467">
        <v>-1.261619568</v>
      </c>
      <c r="E467">
        <v>1740120923</v>
      </c>
      <c r="F467">
        <v>1740120946</v>
      </c>
    </row>
    <row r="468" spans="1:6" x14ac:dyDescent="0.35">
      <c r="A468">
        <f t="shared" si="7"/>
        <v>23</v>
      </c>
      <c r="B468">
        <v>0.116841421</v>
      </c>
      <c r="C468">
        <v>0.17479378000000001</v>
      </c>
      <c r="D468">
        <v>-1.0607888700000001</v>
      </c>
      <c r="E468">
        <v>1740120923</v>
      </c>
      <c r="F468">
        <v>1740120946</v>
      </c>
    </row>
    <row r="469" spans="1:6" x14ac:dyDescent="0.35">
      <c r="A469">
        <f t="shared" si="7"/>
        <v>24</v>
      </c>
      <c r="B469">
        <v>0.15481668700000001</v>
      </c>
      <c r="C469">
        <v>0.15165103999999999</v>
      </c>
      <c r="D469">
        <v>-0.88233554400000003</v>
      </c>
      <c r="E469">
        <v>1740120923</v>
      </c>
      <c r="F469">
        <v>1740120947</v>
      </c>
    </row>
    <row r="470" spans="1:6" x14ac:dyDescent="0.35">
      <c r="A470">
        <f t="shared" si="7"/>
        <v>24</v>
      </c>
      <c r="B470">
        <v>0.18631124499999999</v>
      </c>
      <c r="C470">
        <v>0.118283428</v>
      </c>
      <c r="D470">
        <v>-0.70579409599999998</v>
      </c>
      <c r="E470">
        <v>1740120923</v>
      </c>
      <c r="F470">
        <v>1740120947</v>
      </c>
    </row>
    <row r="471" spans="1:6" x14ac:dyDescent="0.35">
      <c r="A471">
        <f t="shared" si="7"/>
        <v>24</v>
      </c>
      <c r="B471">
        <v>0.21001736800000001</v>
      </c>
      <c r="C471">
        <v>7.5976655000000004E-2</v>
      </c>
      <c r="D471">
        <v>-0.53119343500000005</v>
      </c>
      <c r="E471">
        <v>1740120923</v>
      </c>
      <c r="F471">
        <v>1740120947</v>
      </c>
    </row>
    <row r="472" spans="1:6" x14ac:dyDescent="0.35">
      <c r="A472">
        <f t="shared" si="7"/>
        <v>24</v>
      </c>
      <c r="B472">
        <v>0.22454771400000001</v>
      </c>
      <c r="C472">
        <v>2.0483771000000001E-2</v>
      </c>
      <c r="D472">
        <v>-0.33572798999999998</v>
      </c>
      <c r="E472">
        <v>1740120923</v>
      </c>
      <c r="F472">
        <v>1740120947</v>
      </c>
    </row>
    <row r="473" spans="1:6" x14ac:dyDescent="0.35">
      <c r="A473">
        <f t="shared" si="7"/>
        <v>24</v>
      </c>
      <c r="B473">
        <v>0.22556422700000001</v>
      </c>
      <c r="C473">
        <v>-3.0341109000000002E-2</v>
      </c>
      <c r="D473">
        <v>-0.16305459999999999</v>
      </c>
      <c r="E473">
        <v>1740120923</v>
      </c>
      <c r="F473">
        <v>1740120947</v>
      </c>
    </row>
    <row r="474" spans="1:6" x14ac:dyDescent="0.35">
      <c r="A474">
        <f t="shared" si="7"/>
        <v>24</v>
      </c>
      <c r="B474">
        <v>0.21452464199999999</v>
      </c>
      <c r="C474">
        <v>-7.9172707999999994E-2</v>
      </c>
      <c r="D474">
        <v>9.1481589999999995E-3</v>
      </c>
      <c r="E474">
        <v>1740120923</v>
      </c>
      <c r="F474">
        <v>1740120947</v>
      </c>
    </row>
    <row r="475" spans="1:6" x14ac:dyDescent="0.35">
      <c r="A475">
        <f t="shared" si="7"/>
        <v>24</v>
      </c>
      <c r="B475">
        <v>0.185967565</v>
      </c>
      <c r="C475">
        <v>-0.12054324199999999</v>
      </c>
      <c r="D475">
        <v>0.184348494</v>
      </c>
      <c r="E475">
        <v>1740120923</v>
      </c>
      <c r="F475">
        <v>1740120947</v>
      </c>
    </row>
    <row r="476" spans="1:6" x14ac:dyDescent="0.35">
      <c r="A476">
        <f t="shared" si="7"/>
        <v>24</v>
      </c>
      <c r="B476">
        <v>0.14070084699999999</v>
      </c>
      <c r="C476">
        <v>-0.148955062</v>
      </c>
      <c r="D476">
        <v>0.36238014699999999</v>
      </c>
      <c r="E476">
        <v>1740120923</v>
      </c>
      <c r="F476">
        <v>1740120947</v>
      </c>
    </row>
    <row r="477" spans="1:6" x14ac:dyDescent="0.35">
      <c r="A477">
        <f t="shared" si="7"/>
        <v>24</v>
      </c>
      <c r="B477">
        <v>8.1789523000000003E-2</v>
      </c>
      <c r="C477">
        <v>-0.154776409</v>
      </c>
      <c r="D477">
        <v>0.54462790500000002</v>
      </c>
      <c r="E477">
        <v>1740120923</v>
      </c>
      <c r="F477">
        <v>1740120947</v>
      </c>
    </row>
    <row r="478" spans="1:6" x14ac:dyDescent="0.35">
      <c r="A478">
        <f t="shared" si="7"/>
        <v>24</v>
      </c>
      <c r="B478">
        <v>2.0336593E-2</v>
      </c>
      <c r="C478">
        <v>-0.133305907</v>
      </c>
      <c r="D478">
        <v>0.72692263099999999</v>
      </c>
      <c r="E478">
        <v>1740120923</v>
      </c>
      <c r="F478">
        <v>1740120947</v>
      </c>
    </row>
    <row r="479" spans="1:6" x14ac:dyDescent="0.35">
      <c r="A479">
        <f t="shared" si="7"/>
        <v>24</v>
      </c>
      <c r="B479">
        <v>-2.8024789000000001E-2</v>
      </c>
      <c r="C479">
        <v>-9.2583910000000005E-2</v>
      </c>
      <c r="D479">
        <v>0.914052486</v>
      </c>
      <c r="E479">
        <v>1740120923</v>
      </c>
      <c r="F479">
        <v>1740120947</v>
      </c>
    </row>
    <row r="480" spans="1:6" x14ac:dyDescent="0.35">
      <c r="A480">
        <f t="shared" si="7"/>
        <v>24</v>
      </c>
      <c r="B480">
        <v>-4.8978927999999998E-2</v>
      </c>
      <c r="C480">
        <v>-5.0102952999999999E-2</v>
      </c>
      <c r="D480">
        <v>1.0931379800000001</v>
      </c>
      <c r="E480">
        <v>1740120923</v>
      </c>
      <c r="F480">
        <v>1740120947</v>
      </c>
    </row>
    <row r="481" spans="1:6" x14ac:dyDescent="0.35">
      <c r="A481">
        <f t="shared" si="7"/>
        <v>24</v>
      </c>
      <c r="B481">
        <v>-4.8235818999999999E-2</v>
      </c>
      <c r="C481">
        <v>-1.3508694E-2</v>
      </c>
      <c r="D481">
        <v>1.267449498</v>
      </c>
      <c r="E481">
        <v>1740120923</v>
      </c>
      <c r="F481">
        <v>1740120947</v>
      </c>
    </row>
    <row r="482" spans="1:6" x14ac:dyDescent="0.35">
      <c r="A482">
        <f t="shared" si="7"/>
        <v>24</v>
      </c>
      <c r="B482">
        <v>-3.2538440000000002E-2</v>
      </c>
      <c r="C482">
        <v>1.0614289000000001E-2</v>
      </c>
      <c r="D482">
        <v>1.4553211930000001</v>
      </c>
      <c r="E482">
        <v>1740120923</v>
      </c>
      <c r="F482">
        <v>1740120947</v>
      </c>
    </row>
    <row r="483" spans="1:6" x14ac:dyDescent="0.35">
      <c r="A483">
        <f t="shared" si="7"/>
        <v>24</v>
      </c>
      <c r="B483">
        <v>-1.5479725E-2</v>
      </c>
      <c r="C483">
        <v>1.8828455000000001E-2</v>
      </c>
      <c r="D483">
        <v>1.623903155</v>
      </c>
      <c r="E483">
        <v>1740120923</v>
      </c>
      <c r="F483">
        <v>1740120947</v>
      </c>
    </row>
    <row r="484" spans="1:6" x14ac:dyDescent="0.35">
      <c r="A484">
        <f t="shared" si="7"/>
        <v>24</v>
      </c>
      <c r="B484">
        <v>3.9604499999999998E-4</v>
      </c>
      <c r="C484">
        <v>1.5758434000000002E-2</v>
      </c>
      <c r="D484">
        <v>1.7939087149999999</v>
      </c>
      <c r="E484">
        <v>1740120923</v>
      </c>
      <c r="F484">
        <v>1740120947</v>
      </c>
    </row>
    <row r="485" spans="1:6" x14ac:dyDescent="0.35">
      <c r="A485">
        <f t="shared" si="7"/>
        <v>24</v>
      </c>
      <c r="B485">
        <v>1.1311017E-2</v>
      </c>
      <c r="C485">
        <v>7.3874780000000003E-3</v>
      </c>
      <c r="D485">
        <v>1.9658904079999999</v>
      </c>
      <c r="E485">
        <v>1740120923</v>
      </c>
      <c r="F485">
        <v>1740120947</v>
      </c>
    </row>
    <row r="486" spans="1:6" x14ac:dyDescent="0.35">
      <c r="A486">
        <f t="shared" si="7"/>
        <v>24</v>
      </c>
      <c r="B486">
        <v>1.5377042E-2</v>
      </c>
      <c r="C486" s="1">
        <v>-8.1600000000000005E-5</v>
      </c>
      <c r="D486">
        <v>2.1197972300000001</v>
      </c>
      <c r="E486">
        <v>1740120923</v>
      </c>
      <c r="F486">
        <v>1740120947</v>
      </c>
    </row>
    <row r="487" spans="1:6" x14ac:dyDescent="0.35">
      <c r="A487">
        <f t="shared" si="7"/>
        <v>24</v>
      </c>
      <c r="B487">
        <v>1.3857125E-2</v>
      </c>
      <c r="C487">
        <v>-8.4983379999999994E-3</v>
      </c>
      <c r="D487">
        <v>2.2932527070000002</v>
      </c>
      <c r="E487">
        <v>1740120923</v>
      </c>
      <c r="F487">
        <v>1740120947</v>
      </c>
    </row>
    <row r="488" spans="1:6" x14ac:dyDescent="0.35">
      <c r="A488">
        <f t="shared" si="7"/>
        <v>24</v>
      </c>
      <c r="B488">
        <v>1.0121781999999999E-2</v>
      </c>
      <c r="C488">
        <v>-1.370875E-2</v>
      </c>
      <c r="D488">
        <v>2.4728276729999998</v>
      </c>
      <c r="E488">
        <v>1740120923</v>
      </c>
      <c r="F488">
        <v>1740120947</v>
      </c>
    </row>
    <row r="489" spans="1:6" x14ac:dyDescent="0.35">
      <c r="A489">
        <f t="shared" si="7"/>
        <v>24</v>
      </c>
      <c r="B489">
        <v>3.3625389999999999E-3</v>
      </c>
      <c r="C489">
        <v>-1.6220365E-2</v>
      </c>
      <c r="D489">
        <v>2.6487483979999999</v>
      </c>
      <c r="E489">
        <v>1740120923</v>
      </c>
      <c r="F489">
        <v>1740120947</v>
      </c>
    </row>
    <row r="490" spans="1:6" x14ac:dyDescent="0.35">
      <c r="A490">
        <f t="shared" si="7"/>
        <v>24</v>
      </c>
      <c r="B490">
        <v>-2.3468849999999999E-3</v>
      </c>
      <c r="C490">
        <v>-1.4335077E-2</v>
      </c>
      <c r="D490">
        <v>2.825049162</v>
      </c>
      <c r="E490">
        <v>1740120923</v>
      </c>
      <c r="F490">
        <v>1740120947</v>
      </c>
    </row>
    <row r="491" spans="1:6" x14ac:dyDescent="0.35">
      <c r="A491">
        <f t="shared" si="7"/>
        <v>25</v>
      </c>
      <c r="B491">
        <v>-7.3904950000000004E-3</v>
      </c>
      <c r="C491">
        <v>-1.4338315000000001E-2</v>
      </c>
      <c r="D491">
        <v>3.0009121890000001</v>
      </c>
      <c r="E491">
        <v>1740120923</v>
      </c>
      <c r="F491">
        <v>1740120948</v>
      </c>
    </row>
    <row r="492" spans="1:6" x14ac:dyDescent="0.35">
      <c r="A492">
        <f t="shared" si="7"/>
        <v>25</v>
      </c>
      <c r="B492">
        <v>-7.1755889999999996E-3</v>
      </c>
      <c r="C492">
        <v>-1.5403513000000001E-2</v>
      </c>
      <c r="D492">
        <v>-3.1060168739999998</v>
      </c>
      <c r="E492">
        <v>1740120923</v>
      </c>
      <c r="F492">
        <v>1740120948</v>
      </c>
    </row>
    <row r="493" spans="1:6" x14ac:dyDescent="0.35">
      <c r="A493">
        <f t="shared" si="7"/>
        <v>25</v>
      </c>
      <c r="B493">
        <v>1.249266E-3</v>
      </c>
      <c r="C493">
        <v>-2.3140371E-2</v>
      </c>
      <c r="D493">
        <v>-2.9284868240000002</v>
      </c>
      <c r="E493">
        <v>1740120923</v>
      </c>
      <c r="F493">
        <v>1740120948</v>
      </c>
    </row>
    <row r="494" spans="1:6" x14ac:dyDescent="0.35">
      <c r="A494">
        <f t="shared" si="7"/>
        <v>25</v>
      </c>
      <c r="B494">
        <v>1.1302974E-2</v>
      </c>
      <c r="C494">
        <v>-4.7123708E-2</v>
      </c>
      <c r="D494">
        <v>-2.7513635160000001</v>
      </c>
      <c r="E494">
        <v>1740120923</v>
      </c>
      <c r="F494">
        <v>1740120948</v>
      </c>
    </row>
    <row r="495" spans="1:6" x14ac:dyDescent="0.35">
      <c r="A495">
        <f t="shared" si="7"/>
        <v>25</v>
      </c>
      <c r="B495">
        <v>1.5825262E-2</v>
      </c>
      <c r="C495">
        <v>-8.0204859000000003E-2</v>
      </c>
      <c r="D495">
        <v>-2.5948352809999999</v>
      </c>
      <c r="E495">
        <v>1740120923</v>
      </c>
      <c r="F495">
        <v>1740120948</v>
      </c>
    </row>
    <row r="496" spans="1:6" x14ac:dyDescent="0.35">
      <c r="A496">
        <f t="shared" si="7"/>
        <v>25</v>
      </c>
      <c r="B496">
        <v>2.9067440000000002E-3</v>
      </c>
      <c r="C496">
        <v>-0.12488161</v>
      </c>
      <c r="D496">
        <v>-2.4135818480000002</v>
      </c>
      <c r="E496">
        <v>1740120923</v>
      </c>
      <c r="F496">
        <v>1740120948</v>
      </c>
    </row>
    <row r="497" spans="1:6" x14ac:dyDescent="0.35">
      <c r="A497">
        <f t="shared" si="7"/>
        <v>25</v>
      </c>
      <c r="B497">
        <v>-3.5247430000000003E-2</v>
      </c>
      <c r="C497">
        <v>-0.165182516</v>
      </c>
      <c r="D497">
        <v>-2.2155056000000002</v>
      </c>
      <c r="E497">
        <v>1740120923</v>
      </c>
      <c r="F497">
        <v>1740120948</v>
      </c>
    </row>
    <row r="498" spans="1:6" x14ac:dyDescent="0.35">
      <c r="A498">
        <f t="shared" si="7"/>
        <v>25</v>
      </c>
      <c r="B498">
        <v>-8.6823529999999996E-2</v>
      </c>
      <c r="C498">
        <v>-0.18392877299999999</v>
      </c>
      <c r="D498">
        <v>-2.035867214</v>
      </c>
      <c r="E498">
        <v>1740120923</v>
      </c>
      <c r="F498">
        <v>1740120948</v>
      </c>
    </row>
    <row r="499" spans="1:6" x14ac:dyDescent="0.35">
      <c r="A499">
        <f t="shared" si="7"/>
        <v>25</v>
      </c>
      <c r="B499">
        <v>-0.13751983600000001</v>
      </c>
      <c r="C499">
        <v>-0.178007156</v>
      </c>
      <c r="D499">
        <v>-1.8779822589999999</v>
      </c>
      <c r="E499">
        <v>1740120923</v>
      </c>
      <c r="F499">
        <v>1740120948</v>
      </c>
    </row>
    <row r="500" spans="1:6" x14ac:dyDescent="0.35">
      <c r="A500">
        <f t="shared" si="7"/>
        <v>25</v>
      </c>
      <c r="B500">
        <v>-0.187721059</v>
      </c>
      <c r="C500">
        <v>-0.14674356599999999</v>
      </c>
      <c r="D500">
        <v>-1.7032346730000001</v>
      </c>
      <c r="E500">
        <v>1740120923</v>
      </c>
      <c r="F500">
        <v>1740120948</v>
      </c>
    </row>
    <row r="501" spans="1:6" x14ac:dyDescent="0.35">
      <c r="A501">
        <f t="shared" si="7"/>
        <v>25</v>
      </c>
      <c r="B501">
        <v>-0.214379296</v>
      </c>
      <c r="C501">
        <v>-9.1364972000000003E-2</v>
      </c>
      <c r="D501">
        <v>-1.532309532</v>
      </c>
      <c r="E501">
        <v>1740120923</v>
      </c>
      <c r="F501">
        <v>1740120948</v>
      </c>
    </row>
    <row r="502" spans="1:6" x14ac:dyDescent="0.35">
      <c r="A502">
        <f t="shared" si="7"/>
        <v>25</v>
      </c>
      <c r="B502">
        <v>-0.208076224</v>
      </c>
      <c r="C502">
        <v>-2.3319553999999999E-2</v>
      </c>
      <c r="D502">
        <v>-1.364471078</v>
      </c>
      <c r="E502">
        <v>1740120923</v>
      </c>
      <c r="F502">
        <v>1740120948</v>
      </c>
    </row>
    <row r="503" spans="1:6" x14ac:dyDescent="0.35">
      <c r="A503">
        <f t="shared" si="7"/>
        <v>25</v>
      </c>
      <c r="B503">
        <v>-0.17357979700000001</v>
      </c>
      <c r="C503">
        <v>3.9749801000000001E-2</v>
      </c>
      <c r="D503">
        <v>-1.193646669</v>
      </c>
      <c r="E503">
        <v>1740120923</v>
      </c>
      <c r="F503">
        <v>1740120948</v>
      </c>
    </row>
    <row r="504" spans="1:6" x14ac:dyDescent="0.35">
      <c r="A504">
        <f t="shared" si="7"/>
        <v>25</v>
      </c>
      <c r="B504">
        <v>-0.119408399</v>
      </c>
      <c r="C504">
        <v>8.4316023000000004E-2</v>
      </c>
      <c r="D504">
        <v>-1.014466882</v>
      </c>
      <c r="E504">
        <v>1740120923</v>
      </c>
      <c r="F504">
        <v>1740120948</v>
      </c>
    </row>
    <row r="505" spans="1:6" x14ac:dyDescent="0.35">
      <c r="A505">
        <f t="shared" si="7"/>
        <v>25</v>
      </c>
      <c r="B505">
        <v>-6.2118637999999997E-2</v>
      </c>
      <c r="C505">
        <v>0.102374986</v>
      </c>
      <c r="D505">
        <v>-0.83462023699999999</v>
      </c>
      <c r="E505">
        <v>1740120923</v>
      </c>
      <c r="F505">
        <v>1740120948</v>
      </c>
    </row>
    <row r="506" spans="1:6" x14ac:dyDescent="0.35">
      <c r="A506">
        <f t="shared" si="7"/>
        <v>25</v>
      </c>
      <c r="B506">
        <v>-1.3569235000000001E-2</v>
      </c>
      <c r="C506">
        <v>9.4741284999999995E-2</v>
      </c>
      <c r="D506">
        <v>-0.65413999599999995</v>
      </c>
      <c r="E506">
        <v>1740120923</v>
      </c>
      <c r="F506">
        <v>1740120948</v>
      </c>
    </row>
    <row r="507" spans="1:6" x14ac:dyDescent="0.35">
      <c r="A507">
        <f t="shared" si="7"/>
        <v>25</v>
      </c>
      <c r="B507">
        <v>1.7793460000000001E-2</v>
      </c>
      <c r="C507">
        <v>7.3061823999999997E-2</v>
      </c>
      <c r="D507">
        <v>-0.49707117699999998</v>
      </c>
      <c r="E507">
        <v>1740120923</v>
      </c>
      <c r="F507">
        <v>1740120948</v>
      </c>
    </row>
    <row r="508" spans="1:6" x14ac:dyDescent="0.35">
      <c r="A508">
        <f t="shared" si="7"/>
        <v>25</v>
      </c>
      <c r="B508">
        <v>3.7123080000000003E-2</v>
      </c>
      <c r="C508">
        <v>4.2270992E-2</v>
      </c>
      <c r="D508">
        <v>-0.32049238699999999</v>
      </c>
      <c r="E508">
        <v>1740120923</v>
      </c>
      <c r="F508">
        <v>1740120948</v>
      </c>
    </row>
    <row r="509" spans="1:6" x14ac:dyDescent="0.35">
      <c r="A509">
        <f t="shared" si="7"/>
        <v>25</v>
      </c>
      <c r="B509">
        <v>4.0516719E-2</v>
      </c>
      <c r="C509">
        <v>1.2967599999999999E-2</v>
      </c>
      <c r="D509">
        <v>-0.146636397</v>
      </c>
      <c r="E509">
        <v>1740120923</v>
      </c>
      <c r="F509">
        <v>1740120948</v>
      </c>
    </row>
    <row r="510" spans="1:6" x14ac:dyDescent="0.35">
      <c r="A510">
        <f t="shared" si="7"/>
        <v>25</v>
      </c>
      <c r="B510">
        <v>3.4017316999999998E-2</v>
      </c>
      <c r="C510">
        <v>-7.0831779999999999E-3</v>
      </c>
      <c r="D510">
        <v>9.8451059999999993E-3</v>
      </c>
      <c r="E510">
        <v>1740120923</v>
      </c>
      <c r="F510">
        <v>1740120948</v>
      </c>
    </row>
    <row r="511" spans="1:6" x14ac:dyDescent="0.35">
      <c r="A511">
        <f t="shared" si="7"/>
        <v>25</v>
      </c>
      <c r="B511">
        <v>2.0946406000000001E-2</v>
      </c>
      <c r="C511">
        <v>-1.9185898999999999E-2</v>
      </c>
      <c r="D511">
        <v>0.187823832</v>
      </c>
      <c r="E511">
        <v>1740120923</v>
      </c>
      <c r="F511">
        <v>1740120948</v>
      </c>
    </row>
    <row r="512" spans="1:6" x14ac:dyDescent="0.35">
      <c r="A512">
        <f t="shared" si="7"/>
        <v>25</v>
      </c>
      <c r="B512">
        <v>7.9805399999999995E-3</v>
      </c>
      <c r="C512">
        <v>-2.1681538E-2</v>
      </c>
      <c r="D512">
        <v>0.36451983500000001</v>
      </c>
      <c r="E512">
        <v>1740120923</v>
      </c>
      <c r="F512">
        <v>1740120948</v>
      </c>
    </row>
    <row r="513" spans="1:6" x14ac:dyDescent="0.35">
      <c r="A513">
        <f t="shared" si="7"/>
        <v>26</v>
      </c>
      <c r="B513">
        <v>-1.025357E-3</v>
      </c>
      <c r="C513">
        <v>-1.9002532999999999E-2</v>
      </c>
      <c r="D513">
        <v>0.51841199400000004</v>
      </c>
      <c r="E513">
        <v>1740120923</v>
      </c>
      <c r="F513">
        <v>1740120949</v>
      </c>
    </row>
    <row r="514" spans="1:6" x14ac:dyDescent="0.35">
      <c r="A514">
        <f t="shared" si="7"/>
        <v>26</v>
      </c>
      <c r="B514">
        <v>-7.3896889999999996E-3</v>
      </c>
      <c r="C514">
        <v>-1.0487933E-2</v>
      </c>
      <c r="D514">
        <v>0.69282084700000002</v>
      </c>
      <c r="E514">
        <v>1740120923</v>
      </c>
      <c r="F514">
        <v>1740120949</v>
      </c>
    </row>
    <row r="515" spans="1:6" x14ac:dyDescent="0.35">
      <c r="A515">
        <f t="shared" ref="A515:A578" si="8">F515-E515</f>
        <v>26</v>
      </c>
      <c r="B515">
        <v>-8.4132249999999999E-3</v>
      </c>
      <c r="C515">
        <v>-4.2785949999999996E-3</v>
      </c>
      <c r="D515">
        <v>0.86476051799999998</v>
      </c>
      <c r="E515">
        <v>1740120923</v>
      </c>
      <c r="F515">
        <v>1740120949</v>
      </c>
    </row>
    <row r="516" spans="1:6" x14ac:dyDescent="0.35">
      <c r="A516">
        <f t="shared" si="8"/>
        <v>26</v>
      </c>
      <c r="B516">
        <v>-5.4043720000000002E-3</v>
      </c>
      <c r="C516">
        <v>1.36169E-3</v>
      </c>
      <c r="D516">
        <v>1.017284155</v>
      </c>
      <c r="E516">
        <v>1740120923</v>
      </c>
      <c r="F516">
        <v>1740120949</v>
      </c>
    </row>
    <row r="517" spans="1:6" x14ac:dyDescent="0.35">
      <c r="A517">
        <f t="shared" si="8"/>
        <v>26</v>
      </c>
      <c r="B517">
        <v>-7.3175300000000003E-4</v>
      </c>
      <c r="C517">
        <v>4.0809870000000003E-3</v>
      </c>
      <c r="D517">
        <v>1.187462807</v>
      </c>
      <c r="E517">
        <v>1740120923</v>
      </c>
      <c r="F517">
        <v>1740120949</v>
      </c>
    </row>
    <row r="518" spans="1:6" x14ac:dyDescent="0.35">
      <c r="A518">
        <f t="shared" si="8"/>
        <v>26</v>
      </c>
      <c r="B518">
        <v>2.5480920000000001E-3</v>
      </c>
      <c r="C518">
        <v>5.1476100000000004E-3</v>
      </c>
      <c r="D518">
        <v>1.3559563160000001</v>
      </c>
      <c r="E518">
        <v>1740120923</v>
      </c>
      <c r="F518">
        <v>1740120949</v>
      </c>
    </row>
    <row r="519" spans="1:6" x14ac:dyDescent="0.35">
      <c r="A519">
        <f t="shared" si="8"/>
        <v>26</v>
      </c>
      <c r="B519">
        <v>5.0350799999999999E-3</v>
      </c>
      <c r="C519">
        <v>4.5869159999999999E-3</v>
      </c>
      <c r="D519">
        <v>1.5018258090000001</v>
      </c>
      <c r="E519">
        <v>1740120923</v>
      </c>
      <c r="F519">
        <v>1740120949</v>
      </c>
    </row>
    <row r="520" spans="1:6" x14ac:dyDescent="0.35">
      <c r="A520">
        <f t="shared" si="8"/>
        <v>26</v>
      </c>
      <c r="B520">
        <v>6.3765030000000004E-3</v>
      </c>
      <c r="C520">
        <v>3.3101860000000001E-3</v>
      </c>
      <c r="D520">
        <v>1.6698883769999999</v>
      </c>
      <c r="E520">
        <v>1740120923</v>
      </c>
      <c r="F520">
        <v>1740120949</v>
      </c>
    </row>
    <row r="521" spans="1:6" x14ac:dyDescent="0.35">
      <c r="A521">
        <f t="shared" si="8"/>
        <v>26</v>
      </c>
      <c r="B521">
        <v>7.7471299999999996E-3</v>
      </c>
      <c r="C521">
        <v>1.8108340000000001E-3</v>
      </c>
      <c r="D521">
        <v>1.834161878</v>
      </c>
      <c r="E521">
        <v>1740120923</v>
      </c>
      <c r="F521">
        <v>1740120949</v>
      </c>
    </row>
    <row r="522" spans="1:6" x14ac:dyDescent="0.35">
      <c r="A522">
        <f t="shared" si="8"/>
        <v>26</v>
      </c>
      <c r="B522">
        <v>6.9577079999999999E-3</v>
      </c>
      <c r="C522">
        <v>-1.51108E-4</v>
      </c>
      <c r="D522">
        <v>1.997505069</v>
      </c>
      <c r="E522">
        <v>1740120923</v>
      </c>
      <c r="F522">
        <v>1740120949</v>
      </c>
    </row>
    <row r="523" spans="1:6" x14ac:dyDescent="0.35">
      <c r="A523">
        <f t="shared" si="8"/>
        <v>26</v>
      </c>
      <c r="B523">
        <v>6.5035149999999996E-3</v>
      </c>
      <c r="C523">
        <v>-5.9660099999999999E-4</v>
      </c>
      <c r="D523">
        <v>2.1415660380000001</v>
      </c>
      <c r="E523">
        <v>1740120923</v>
      </c>
      <c r="F523">
        <v>1740120949</v>
      </c>
    </row>
    <row r="524" spans="1:6" x14ac:dyDescent="0.35">
      <c r="A524">
        <f t="shared" si="8"/>
        <v>26</v>
      </c>
      <c r="B524">
        <v>6.2874990000000002E-3</v>
      </c>
      <c r="C524">
        <v>-2.3522299999999999E-3</v>
      </c>
      <c r="D524">
        <v>2.301276922</v>
      </c>
      <c r="E524">
        <v>1740120923</v>
      </c>
      <c r="F524">
        <v>1740120949</v>
      </c>
    </row>
    <row r="525" spans="1:6" x14ac:dyDescent="0.35">
      <c r="A525">
        <f t="shared" si="8"/>
        <v>26</v>
      </c>
      <c r="B525">
        <v>5.5926379999999996E-3</v>
      </c>
      <c r="C525">
        <v>-4.0903249999999997E-3</v>
      </c>
      <c r="D525">
        <v>2.4602992530000001</v>
      </c>
      <c r="E525">
        <v>1740120923</v>
      </c>
      <c r="F525">
        <v>1740120949</v>
      </c>
    </row>
    <row r="526" spans="1:6" x14ac:dyDescent="0.35">
      <c r="A526">
        <f t="shared" si="8"/>
        <v>26</v>
      </c>
      <c r="B526">
        <v>6.0230489999999999E-3</v>
      </c>
      <c r="C526">
        <v>-6.29416E-3</v>
      </c>
      <c r="D526">
        <v>2.6011488439999999</v>
      </c>
      <c r="E526">
        <v>1740120923</v>
      </c>
      <c r="F526">
        <v>1740120949</v>
      </c>
    </row>
    <row r="527" spans="1:6" x14ac:dyDescent="0.35">
      <c r="A527">
        <f t="shared" si="8"/>
        <v>26</v>
      </c>
      <c r="B527">
        <v>6.0924259999999997E-3</v>
      </c>
      <c r="C527">
        <v>-7.586644E-3</v>
      </c>
      <c r="D527">
        <v>2.7610754970000002</v>
      </c>
      <c r="E527">
        <v>1740120923</v>
      </c>
      <c r="F527">
        <v>1740120949</v>
      </c>
    </row>
    <row r="528" spans="1:6" x14ac:dyDescent="0.35">
      <c r="A528">
        <f t="shared" si="8"/>
        <v>27</v>
      </c>
      <c r="B528">
        <v>-2.0772149999999999E-3</v>
      </c>
      <c r="C528">
        <v>-2.8425120000000002E-3</v>
      </c>
      <c r="D528">
        <v>-2.9184136390000002</v>
      </c>
      <c r="E528">
        <v>1740120923</v>
      </c>
      <c r="F528">
        <v>1740120950</v>
      </c>
    </row>
    <row r="529" spans="1:6" x14ac:dyDescent="0.35">
      <c r="A529">
        <f t="shared" si="8"/>
        <v>27</v>
      </c>
      <c r="B529">
        <v>-1.9276689999999999E-3</v>
      </c>
      <c r="C529">
        <v>-1.153931E-3</v>
      </c>
      <c r="D529">
        <v>-2.4818170070000001</v>
      </c>
      <c r="E529">
        <v>1740120923</v>
      </c>
      <c r="F529">
        <v>1740120950</v>
      </c>
    </row>
    <row r="530" spans="1:6" x14ac:dyDescent="0.35">
      <c r="A530">
        <f t="shared" si="8"/>
        <v>27</v>
      </c>
      <c r="B530">
        <v>-2.0788320000000001E-3</v>
      </c>
      <c r="C530">
        <v>-2.0052910000000002E-3</v>
      </c>
      <c r="D530">
        <v>-2.3488359449999998</v>
      </c>
      <c r="E530">
        <v>1740120923</v>
      </c>
      <c r="F530">
        <v>1740120950</v>
      </c>
    </row>
    <row r="531" spans="1:6" x14ac:dyDescent="0.35">
      <c r="A531">
        <f t="shared" si="8"/>
        <v>27</v>
      </c>
      <c r="B531">
        <v>-1.9178870000000001E-3</v>
      </c>
      <c r="C531">
        <v>-3.4272600000000001E-3</v>
      </c>
      <c r="D531">
        <v>-2.195668221</v>
      </c>
      <c r="E531">
        <v>1740120923</v>
      </c>
      <c r="F531">
        <v>1740120950</v>
      </c>
    </row>
    <row r="532" spans="1:6" x14ac:dyDescent="0.35">
      <c r="A532">
        <f t="shared" si="8"/>
        <v>27</v>
      </c>
      <c r="B532">
        <v>-2.3042200000000001E-4</v>
      </c>
      <c r="C532">
        <v>-3.6147380000000002E-3</v>
      </c>
      <c r="D532">
        <v>-2.0484676359999998</v>
      </c>
      <c r="E532">
        <v>1740120923</v>
      </c>
      <c r="F532">
        <v>1740120950</v>
      </c>
    </row>
    <row r="533" spans="1:6" x14ac:dyDescent="0.35">
      <c r="A533">
        <f t="shared" si="8"/>
        <v>27</v>
      </c>
      <c r="B533">
        <v>-2.0456350000000001E-3</v>
      </c>
      <c r="C533">
        <v>-6.837564E-3</v>
      </c>
      <c r="D533">
        <v>-1.868199229</v>
      </c>
      <c r="E533">
        <v>1740120923</v>
      </c>
      <c r="F533">
        <v>1740120950</v>
      </c>
    </row>
    <row r="534" spans="1:6" x14ac:dyDescent="0.35">
      <c r="A534">
        <f t="shared" si="8"/>
        <v>27</v>
      </c>
      <c r="B534">
        <v>-4.5082890000000004E-3</v>
      </c>
      <c r="C534">
        <v>-7.2026429999999999E-3</v>
      </c>
      <c r="D534">
        <v>-1.6884837150000001</v>
      </c>
      <c r="E534">
        <v>1740120923</v>
      </c>
      <c r="F534">
        <v>1740120950</v>
      </c>
    </row>
    <row r="535" spans="1:6" x14ac:dyDescent="0.35">
      <c r="A535">
        <f t="shared" si="8"/>
        <v>27</v>
      </c>
      <c r="B535">
        <v>-7.6456390000000001E-3</v>
      </c>
      <c r="C535">
        <v>-3.6789879999999998E-3</v>
      </c>
      <c r="D535">
        <v>-1.5087373260000001</v>
      </c>
      <c r="E535">
        <v>1740120923</v>
      </c>
      <c r="F535">
        <v>1740120950</v>
      </c>
    </row>
    <row r="536" spans="1:6" x14ac:dyDescent="0.35">
      <c r="A536">
        <f t="shared" si="8"/>
        <v>28</v>
      </c>
      <c r="B536">
        <v>-6.736985E-3</v>
      </c>
      <c r="C536">
        <v>1.2418920000000001E-3</v>
      </c>
      <c r="D536">
        <v>-1.3286339039999999</v>
      </c>
      <c r="E536">
        <v>1740120923</v>
      </c>
      <c r="F536">
        <v>1740120951</v>
      </c>
    </row>
    <row r="537" spans="1:6" x14ac:dyDescent="0.35">
      <c r="A537">
        <f t="shared" si="8"/>
        <v>28</v>
      </c>
      <c r="B537">
        <v>-5.0796089999999997E-3</v>
      </c>
      <c r="C537">
        <v>1.5316100000000001E-3</v>
      </c>
      <c r="D537">
        <v>-1.1492105720000001</v>
      </c>
      <c r="E537">
        <v>1740120923</v>
      </c>
      <c r="F537">
        <v>1740120951</v>
      </c>
    </row>
    <row r="538" spans="1:6" x14ac:dyDescent="0.35">
      <c r="A538">
        <f t="shared" si="8"/>
        <v>28</v>
      </c>
      <c r="B538">
        <v>-4.3458450000000001E-3</v>
      </c>
      <c r="C538">
        <v>2.2161780000000001E-3</v>
      </c>
      <c r="D538">
        <v>-0.98259878199999995</v>
      </c>
      <c r="E538">
        <v>1740120923</v>
      </c>
      <c r="F538">
        <v>1740120951</v>
      </c>
    </row>
    <row r="539" spans="1:6" x14ac:dyDescent="0.35">
      <c r="A539">
        <f t="shared" si="8"/>
        <v>28</v>
      </c>
      <c r="B539">
        <v>-3.647099E-3</v>
      </c>
      <c r="C539">
        <v>1.9739340000000001E-3</v>
      </c>
      <c r="D539">
        <v>-0.80390441400000001</v>
      </c>
      <c r="E539">
        <v>1740120923</v>
      </c>
      <c r="F539">
        <v>1740120951</v>
      </c>
    </row>
    <row r="540" spans="1:6" x14ac:dyDescent="0.35">
      <c r="A540">
        <f t="shared" si="8"/>
        <v>28</v>
      </c>
      <c r="B540">
        <v>-5.7392859999999997E-3</v>
      </c>
      <c r="C540">
        <v>4.2534549999999997E-3</v>
      </c>
      <c r="D540">
        <v>-0.62586361199999996</v>
      </c>
      <c r="E540">
        <v>1740120923</v>
      </c>
      <c r="F540">
        <v>1740120951</v>
      </c>
    </row>
    <row r="541" spans="1:6" x14ac:dyDescent="0.35">
      <c r="A541">
        <f t="shared" si="8"/>
        <v>28</v>
      </c>
      <c r="B541">
        <v>-5.2202999999999998E-3</v>
      </c>
      <c r="C541">
        <v>4.1518229999999998E-3</v>
      </c>
      <c r="D541">
        <v>-0.44889679599999999</v>
      </c>
      <c r="E541">
        <v>1740120923</v>
      </c>
      <c r="F541">
        <v>1740120951</v>
      </c>
    </row>
    <row r="542" spans="1:6" x14ac:dyDescent="0.35">
      <c r="A542">
        <f t="shared" si="8"/>
        <v>28</v>
      </c>
      <c r="B542">
        <v>-7.4110649999999997E-3</v>
      </c>
      <c r="C542">
        <v>5.3772280000000004E-3</v>
      </c>
      <c r="D542">
        <v>-0.28879991199999999</v>
      </c>
      <c r="E542">
        <v>1740120923</v>
      </c>
      <c r="F542">
        <v>1740120951</v>
      </c>
    </row>
    <row r="543" spans="1:6" x14ac:dyDescent="0.35">
      <c r="A543">
        <f t="shared" si="8"/>
        <v>28</v>
      </c>
      <c r="B543">
        <v>-6.6895790000000002E-3</v>
      </c>
      <c r="C543">
        <v>9.5886659999999992E-3</v>
      </c>
      <c r="D543">
        <v>-0.110792287</v>
      </c>
      <c r="E543">
        <v>1740120923</v>
      </c>
      <c r="F543">
        <v>1740120951</v>
      </c>
    </row>
    <row r="544" spans="1:6" x14ac:dyDescent="0.35">
      <c r="A544">
        <f t="shared" si="8"/>
        <v>28</v>
      </c>
      <c r="B544">
        <v>-2.6502610000000001E-3</v>
      </c>
      <c r="C544">
        <v>1.0104340999999999E-2</v>
      </c>
      <c r="D544">
        <v>7.1085340999999996E-2</v>
      </c>
      <c r="E544">
        <v>1740120923</v>
      </c>
      <c r="F544">
        <v>1740120951</v>
      </c>
    </row>
    <row r="545" spans="1:6" x14ac:dyDescent="0.35">
      <c r="A545">
        <f t="shared" si="8"/>
        <v>28</v>
      </c>
      <c r="B545" s="1">
        <v>-2.62E-5</v>
      </c>
      <c r="C545">
        <v>7.8996980000000001E-3</v>
      </c>
      <c r="D545">
        <v>0.24879342300000001</v>
      </c>
      <c r="E545">
        <v>1740120923</v>
      </c>
      <c r="F545">
        <v>1740120951</v>
      </c>
    </row>
    <row r="546" spans="1:6" x14ac:dyDescent="0.35">
      <c r="A546">
        <f t="shared" si="8"/>
        <v>28</v>
      </c>
      <c r="B546">
        <v>2.0977600000000001E-4</v>
      </c>
      <c r="C546">
        <v>6.2384010000000002E-3</v>
      </c>
      <c r="D546">
        <v>0.42631387700000001</v>
      </c>
      <c r="E546">
        <v>1740120923</v>
      </c>
      <c r="F546">
        <v>1740120951</v>
      </c>
    </row>
    <row r="547" spans="1:6" x14ac:dyDescent="0.35">
      <c r="A547">
        <f t="shared" si="8"/>
        <v>28</v>
      </c>
      <c r="B547">
        <v>2.5207810000000002E-3</v>
      </c>
      <c r="C547">
        <v>1.8037229999999999E-3</v>
      </c>
      <c r="D547">
        <v>0.60181599900000005</v>
      </c>
      <c r="E547">
        <v>1740120923</v>
      </c>
      <c r="F547">
        <v>1740120951</v>
      </c>
    </row>
    <row r="548" spans="1:6" x14ac:dyDescent="0.35">
      <c r="A548">
        <f t="shared" si="8"/>
        <v>28</v>
      </c>
      <c r="B548">
        <v>1.294557E-3</v>
      </c>
      <c r="C548">
        <v>-9.8769599999999993E-4</v>
      </c>
      <c r="D548">
        <v>0.77697539299999996</v>
      </c>
      <c r="E548">
        <v>1740120923</v>
      </c>
      <c r="F548">
        <v>1740120951</v>
      </c>
    </row>
    <row r="549" spans="1:6" x14ac:dyDescent="0.35">
      <c r="A549">
        <f t="shared" si="8"/>
        <v>28</v>
      </c>
      <c r="B549">
        <v>-1.732167E-3</v>
      </c>
      <c r="C549">
        <v>1.0925830000000001E-3</v>
      </c>
      <c r="D549">
        <v>0.98069673800000001</v>
      </c>
      <c r="E549">
        <v>1740120923</v>
      </c>
      <c r="F549">
        <v>1740120951</v>
      </c>
    </row>
    <row r="550" spans="1:6" x14ac:dyDescent="0.35">
      <c r="A550">
        <f t="shared" si="8"/>
        <v>28</v>
      </c>
      <c r="B550">
        <v>4.8155159999999997E-3</v>
      </c>
      <c r="C550">
        <v>4.3971360000000003E-3</v>
      </c>
      <c r="D550">
        <v>1.2015868430000001</v>
      </c>
      <c r="E550">
        <v>1740120923</v>
      </c>
      <c r="F550">
        <v>1740120951</v>
      </c>
    </row>
    <row r="551" spans="1:6" x14ac:dyDescent="0.35">
      <c r="A551">
        <f t="shared" si="8"/>
        <v>28</v>
      </c>
      <c r="B551">
        <v>1.3607746E-2</v>
      </c>
      <c r="C551">
        <v>5.8403389999999999E-3</v>
      </c>
      <c r="D551">
        <v>1.4109406470000001</v>
      </c>
      <c r="E551">
        <v>1740120923</v>
      </c>
      <c r="F551">
        <v>1740120951</v>
      </c>
    </row>
    <row r="552" spans="1:6" x14ac:dyDescent="0.35">
      <c r="A552">
        <f t="shared" si="8"/>
        <v>28</v>
      </c>
      <c r="B552">
        <v>1.3943993E-2</v>
      </c>
      <c r="C552">
        <v>3.6972160000000001E-3</v>
      </c>
      <c r="D552">
        <v>1.604627609</v>
      </c>
      <c r="E552">
        <v>1740120923</v>
      </c>
      <c r="F552">
        <v>1740120951</v>
      </c>
    </row>
    <row r="553" spans="1:6" x14ac:dyDescent="0.35">
      <c r="A553">
        <f t="shared" si="8"/>
        <v>28</v>
      </c>
      <c r="B553">
        <v>9.6382619999999999E-3</v>
      </c>
      <c r="C553">
        <v>-7.8187500000000002E-4</v>
      </c>
      <c r="D553">
        <v>1.820293784</v>
      </c>
      <c r="E553">
        <v>1740120923</v>
      </c>
      <c r="F553">
        <v>1740120951</v>
      </c>
    </row>
    <row r="554" spans="1:6" x14ac:dyDescent="0.35">
      <c r="A554">
        <f t="shared" si="8"/>
        <v>28</v>
      </c>
      <c r="B554">
        <v>2.069595E-3</v>
      </c>
      <c r="C554">
        <v>-5.8333090000000001E-3</v>
      </c>
      <c r="D554">
        <v>2.0205049509999999</v>
      </c>
      <c r="E554">
        <v>1740120923</v>
      </c>
      <c r="F554">
        <v>1740120951</v>
      </c>
    </row>
    <row r="555" spans="1:6" x14ac:dyDescent="0.35">
      <c r="A555">
        <f t="shared" si="8"/>
        <v>28</v>
      </c>
      <c r="B555">
        <v>-2.265459E-3</v>
      </c>
      <c r="C555">
        <v>-5.9225349999999996E-3</v>
      </c>
      <c r="D555">
        <v>2.2399172780000001</v>
      </c>
      <c r="E555">
        <v>1740120923</v>
      </c>
      <c r="F555">
        <v>1740120951</v>
      </c>
    </row>
    <row r="556" spans="1:6" x14ac:dyDescent="0.35">
      <c r="A556">
        <f t="shared" si="8"/>
        <v>28</v>
      </c>
      <c r="B556">
        <v>-2.00555E-3</v>
      </c>
      <c r="C556">
        <v>-1.0198413999999999E-2</v>
      </c>
      <c r="D556">
        <v>2.4546208379999999</v>
      </c>
      <c r="E556">
        <v>1740120923</v>
      </c>
      <c r="F556">
        <v>1740120951</v>
      </c>
    </row>
    <row r="557" spans="1:6" x14ac:dyDescent="0.35">
      <c r="A557">
        <f t="shared" si="8"/>
        <v>28</v>
      </c>
      <c r="B557">
        <v>-1.283546E-3</v>
      </c>
      <c r="C557">
        <v>-6.4595770000000002E-3</v>
      </c>
      <c r="D557">
        <v>2.650285244</v>
      </c>
      <c r="E557">
        <v>1740120923</v>
      </c>
      <c r="F557">
        <v>1740120951</v>
      </c>
    </row>
    <row r="558" spans="1:6" x14ac:dyDescent="0.35">
      <c r="A558">
        <f t="shared" si="8"/>
        <v>29</v>
      </c>
      <c r="B558">
        <v>7.0828649999999998E-3</v>
      </c>
      <c r="C558">
        <v>-3.501466E-3</v>
      </c>
      <c r="D558">
        <v>2.8571186069999999</v>
      </c>
      <c r="E558">
        <v>1740120923</v>
      </c>
      <c r="F558">
        <v>1740120952</v>
      </c>
    </row>
    <row r="559" spans="1:6" x14ac:dyDescent="0.35">
      <c r="A559">
        <f t="shared" si="8"/>
        <v>29</v>
      </c>
      <c r="B559">
        <v>1.5765805000000001E-2</v>
      </c>
      <c r="C559">
        <v>-1.61908E-3</v>
      </c>
      <c r="D559">
        <v>3.0455825330000001</v>
      </c>
      <c r="E559">
        <v>1740120923</v>
      </c>
      <c r="F559">
        <v>1740120952</v>
      </c>
    </row>
    <row r="560" spans="1:6" x14ac:dyDescent="0.35">
      <c r="A560">
        <f t="shared" si="8"/>
        <v>29</v>
      </c>
      <c r="B560">
        <v>1.5026706000000001E-2</v>
      </c>
      <c r="C560">
        <v>-1.0104249999999999E-3</v>
      </c>
      <c r="D560">
        <v>-3.048745394</v>
      </c>
      <c r="E560">
        <v>1740120923</v>
      </c>
      <c r="F560">
        <v>1740120952</v>
      </c>
    </row>
    <row r="561" spans="1:6" x14ac:dyDescent="0.35">
      <c r="A561">
        <f t="shared" si="8"/>
        <v>29</v>
      </c>
      <c r="B561">
        <v>1.1662672000000001E-2</v>
      </c>
      <c r="C561">
        <v>4.0021960000000004E-3</v>
      </c>
      <c r="D561">
        <v>-2.851243019</v>
      </c>
      <c r="E561">
        <v>1740120923</v>
      </c>
      <c r="F561">
        <v>1740120952</v>
      </c>
    </row>
    <row r="562" spans="1:6" x14ac:dyDescent="0.35">
      <c r="A562">
        <f t="shared" si="8"/>
        <v>29</v>
      </c>
      <c r="B562">
        <v>5.2673590000000001E-3</v>
      </c>
      <c r="C562">
        <v>1.218053E-2</v>
      </c>
      <c r="D562">
        <v>-2.657006741</v>
      </c>
      <c r="E562">
        <v>1740120923</v>
      </c>
      <c r="F562">
        <v>1740120952</v>
      </c>
    </row>
    <row r="563" spans="1:6" x14ac:dyDescent="0.35">
      <c r="A563">
        <f t="shared" si="8"/>
        <v>29</v>
      </c>
      <c r="B563">
        <v>4.1675920000000003E-3</v>
      </c>
      <c r="C563">
        <v>1.3219216000000001E-2</v>
      </c>
      <c r="D563">
        <v>-2.4621918200000001</v>
      </c>
      <c r="E563">
        <v>1740120923</v>
      </c>
      <c r="F563">
        <v>1740120952</v>
      </c>
    </row>
    <row r="564" spans="1:6" x14ac:dyDescent="0.35">
      <c r="A564">
        <f t="shared" si="8"/>
        <v>29</v>
      </c>
      <c r="B564">
        <v>9.2224520000000008E-3</v>
      </c>
      <c r="C564">
        <v>1.0453261E-2</v>
      </c>
      <c r="D564">
        <v>-2.2795431609999999</v>
      </c>
      <c r="E564">
        <v>1740120923</v>
      </c>
      <c r="F564">
        <v>1740120952</v>
      </c>
    </row>
    <row r="565" spans="1:6" x14ac:dyDescent="0.35">
      <c r="A565">
        <f t="shared" si="8"/>
        <v>29</v>
      </c>
      <c r="B565">
        <v>9.1803059999999992E-3</v>
      </c>
      <c r="C565" s="1">
        <v>5.1700000000000003E-5</v>
      </c>
      <c r="D565">
        <v>-2.0934762949999999</v>
      </c>
      <c r="E565">
        <v>1740120923</v>
      </c>
      <c r="F565">
        <v>1740120952</v>
      </c>
    </row>
    <row r="566" spans="1:6" x14ac:dyDescent="0.35">
      <c r="A566">
        <f t="shared" si="8"/>
        <v>29</v>
      </c>
      <c r="B566">
        <v>9.5150319999999997E-3</v>
      </c>
      <c r="C566">
        <v>-8.6232380000000001E-3</v>
      </c>
      <c r="D566">
        <v>-1.895026565</v>
      </c>
      <c r="E566">
        <v>1740120923</v>
      </c>
      <c r="F566">
        <v>1740120952</v>
      </c>
    </row>
    <row r="567" spans="1:6" x14ac:dyDescent="0.35">
      <c r="A567">
        <f t="shared" si="8"/>
        <v>29</v>
      </c>
      <c r="B567">
        <v>1.3140894E-2</v>
      </c>
      <c r="C567">
        <v>-1.2713769999999999E-2</v>
      </c>
      <c r="D567">
        <v>-1.6938189269999999</v>
      </c>
      <c r="E567">
        <v>1740120923</v>
      </c>
      <c r="F567">
        <v>1740120952</v>
      </c>
    </row>
    <row r="568" spans="1:6" x14ac:dyDescent="0.35">
      <c r="A568">
        <f t="shared" si="8"/>
        <v>29</v>
      </c>
      <c r="B568">
        <v>1.5749435999999999E-2</v>
      </c>
      <c r="C568">
        <v>-2.2047309000000001E-2</v>
      </c>
      <c r="D568">
        <v>-1.5086996559999999</v>
      </c>
      <c r="E568">
        <v>1740120923</v>
      </c>
      <c r="F568">
        <v>1740120952</v>
      </c>
    </row>
    <row r="569" spans="1:6" x14ac:dyDescent="0.35">
      <c r="A569">
        <f t="shared" si="8"/>
        <v>29</v>
      </c>
      <c r="B569">
        <v>1.4672576E-2</v>
      </c>
      <c r="C569">
        <v>-3.1354960000000001E-2</v>
      </c>
      <c r="D569">
        <v>-1.3087748290000001</v>
      </c>
      <c r="E569">
        <v>1740120923</v>
      </c>
      <c r="F569">
        <v>1740120952</v>
      </c>
    </row>
    <row r="570" spans="1:6" x14ac:dyDescent="0.35">
      <c r="A570">
        <f t="shared" si="8"/>
        <v>29</v>
      </c>
      <c r="B570">
        <v>7.6802190000000003E-3</v>
      </c>
      <c r="C570">
        <v>-3.4476593E-2</v>
      </c>
      <c r="D570">
        <v>-1.119101763</v>
      </c>
      <c r="E570">
        <v>1740120923</v>
      </c>
      <c r="F570">
        <v>1740120952</v>
      </c>
    </row>
    <row r="571" spans="1:6" x14ac:dyDescent="0.35">
      <c r="A571">
        <f t="shared" si="8"/>
        <v>29</v>
      </c>
      <c r="B571">
        <v>-1.165769E-2</v>
      </c>
      <c r="C571">
        <v>-3.7759330000000001E-2</v>
      </c>
      <c r="D571">
        <v>-0.91319632500000003</v>
      </c>
      <c r="E571">
        <v>1740120923</v>
      </c>
      <c r="F571">
        <v>1740120952</v>
      </c>
    </row>
    <row r="572" spans="1:6" x14ac:dyDescent="0.35">
      <c r="A572">
        <f t="shared" si="8"/>
        <v>29</v>
      </c>
      <c r="B572">
        <v>-2.7273473999999999E-2</v>
      </c>
      <c r="C572">
        <v>-3.8480083999999998E-2</v>
      </c>
      <c r="D572">
        <v>-0.703186333</v>
      </c>
      <c r="E572">
        <v>1740120923</v>
      </c>
      <c r="F572">
        <v>1740120952</v>
      </c>
    </row>
    <row r="573" spans="1:6" x14ac:dyDescent="0.35">
      <c r="A573">
        <f t="shared" si="8"/>
        <v>29</v>
      </c>
      <c r="B573">
        <v>-3.2556760999999997E-2</v>
      </c>
      <c r="C573">
        <v>-3.0935720999999999E-2</v>
      </c>
      <c r="D573">
        <v>-0.52078533199999999</v>
      </c>
      <c r="E573">
        <v>1740120923</v>
      </c>
      <c r="F573">
        <v>1740120952</v>
      </c>
    </row>
    <row r="574" spans="1:6" x14ac:dyDescent="0.35">
      <c r="A574">
        <f t="shared" si="8"/>
        <v>29</v>
      </c>
      <c r="B574">
        <v>-3.7079385999999999E-2</v>
      </c>
      <c r="C574">
        <v>-1.2356433E-2</v>
      </c>
      <c r="D574">
        <v>-0.30506303899999998</v>
      </c>
      <c r="E574">
        <v>1740120923</v>
      </c>
      <c r="F574">
        <v>1740120952</v>
      </c>
    </row>
    <row r="575" spans="1:6" x14ac:dyDescent="0.35">
      <c r="A575">
        <f t="shared" si="8"/>
        <v>29</v>
      </c>
      <c r="B575">
        <v>-4.067399E-2</v>
      </c>
      <c r="C575">
        <v>7.2247300000000004E-3</v>
      </c>
      <c r="D575">
        <v>-0.103278436</v>
      </c>
      <c r="E575">
        <v>1740120923</v>
      </c>
      <c r="F575">
        <v>1740120952</v>
      </c>
    </row>
    <row r="576" spans="1:6" x14ac:dyDescent="0.35">
      <c r="A576">
        <f t="shared" si="8"/>
        <v>29</v>
      </c>
      <c r="B576">
        <v>-4.1949142000000002E-2</v>
      </c>
      <c r="C576">
        <v>1.8363926999999999E-2</v>
      </c>
      <c r="D576">
        <v>0.107116684</v>
      </c>
      <c r="E576">
        <v>1740120923</v>
      </c>
      <c r="F576">
        <v>1740120952</v>
      </c>
    </row>
    <row r="577" spans="1:6" x14ac:dyDescent="0.35">
      <c r="A577">
        <f t="shared" si="8"/>
        <v>29</v>
      </c>
      <c r="B577">
        <v>-3.5828125000000002E-2</v>
      </c>
      <c r="C577">
        <v>2.5790177000000001E-2</v>
      </c>
      <c r="D577">
        <v>0.33433169099999999</v>
      </c>
      <c r="E577">
        <v>1740120923</v>
      </c>
      <c r="F577">
        <v>1740120952</v>
      </c>
    </row>
    <row r="578" spans="1:6" x14ac:dyDescent="0.35">
      <c r="A578">
        <f t="shared" si="8"/>
        <v>29</v>
      </c>
      <c r="B578">
        <v>-2.1915745E-2</v>
      </c>
      <c r="C578">
        <v>2.9021583E-2</v>
      </c>
      <c r="D578">
        <v>0.54898738899999999</v>
      </c>
      <c r="E578">
        <v>1740120923</v>
      </c>
      <c r="F578">
        <v>1740120952</v>
      </c>
    </row>
    <row r="579" spans="1:6" x14ac:dyDescent="0.35">
      <c r="A579">
        <f t="shared" ref="A579:A642" si="9">F579-E579</f>
        <v>29</v>
      </c>
      <c r="B579">
        <v>-1.0404128E-2</v>
      </c>
      <c r="C579">
        <v>3.1090857E-2</v>
      </c>
      <c r="D579">
        <v>0.76726967099999999</v>
      </c>
      <c r="E579">
        <v>1740120923</v>
      </c>
      <c r="F579">
        <v>1740120952</v>
      </c>
    </row>
    <row r="580" spans="1:6" x14ac:dyDescent="0.35">
      <c r="A580">
        <f t="shared" si="9"/>
        <v>30</v>
      </c>
      <c r="B580">
        <v>-1.9088699999999999E-4</v>
      </c>
      <c r="C580">
        <v>2.8732659000000001E-2</v>
      </c>
      <c r="D580">
        <v>0.99200814999999998</v>
      </c>
      <c r="E580">
        <v>1740120923</v>
      </c>
      <c r="F580">
        <v>1740120953</v>
      </c>
    </row>
    <row r="581" spans="1:6" x14ac:dyDescent="0.35">
      <c r="A581">
        <f t="shared" si="9"/>
        <v>30</v>
      </c>
      <c r="B581">
        <v>3.2834019999999999E-3</v>
      </c>
      <c r="C581">
        <v>2.0269832000000002E-2</v>
      </c>
      <c r="D581">
        <v>1.233964324</v>
      </c>
      <c r="E581">
        <v>1740120923</v>
      </c>
      <c r="F581">
        <v>1740120953</v>
      </c>
    </row>
    <row r="582" spans="1:6" x14ac:dyDescent="0.35">
      <c r="A582">
        <f t="shared" si="9"/>
        <v>30</v>
      </c>
      <c r="B582">
        <v>1.0694739999999999E-3</v>
      </c>
      <c r="C582">
        <v>2.4046828999999999E-2</v>
      </c>
      <c r="D582">
        <v>1.456157207</v>
      </c>
      <c r="E582">
        <v>1740120923</v>
      </c>
      <c r="F582">
        <v>1740120953</v>
      </c>
    </row>
    <row r="583" spans="1:6" x14ac:dyDescent="0.35">
      <c r="A583">
        <f t="shared" si="9"/>
        <v>30</v>
      </c>
      <c r="B583">
        <v>3.0347949999999999E-3</v>
      </c>
      <c r="C583">
        <v>2.6411759E-2</v>
      </c>
      <c r="D583">
        <v>1.6801124810000001</v>
      </c>
      <c r="E583">
        <v>1740120923</v>
      </c>
      <c r="F583">
        <v>1740120953</v>
      </c>
    </row>
    <row r="584" spans="1:6" x14ac:dyDescent="0.35">
      <c r="A584">
        <f t="shared" si="9"/>
        <v>30</v>
      </c>
      <c r="B584">
        <v>1.2823243999999999E-2</v>
      </c>
      <c r="C584">
        <v>2.0556826E-2</v>
      </c>
      <c r="D584">
        <v>1.9301232100000001</v>
      </c>
      <c r="E584">
        <v>1740120923</v>
      </c>
      <c r="F584">
        <v>1740120953</v>
      </c>
    </row>
    <row r="585" spans="1:6" x14ac:dyDescent="0.35">
      <c r="A585">
        <f t="shared" si="9"/>
        <v>30</v>
      </c>
      <c r="B585">
        <v>1.6292121E-2</v>
      </c>
      <c r="C585">
        <v>1.1104602E-2</v>
      </c>
      <c r="D585">
        <v>2.1680755619999998</v>
      </c>
      <c r="E585">
        <v>1740120923</v>
      </c>
      <c r="F585">
        <v>1740120953</v>
      </c>
    </row>
    <row r="586" spans="1:6" x14ac:dyDescent="0.35">
      <c r="A586">
        <f t="shared" si="9"/>
        <v>30</v>
      </c>
      <c r="B586">
        <v>1.7241055000000002E-2</v>
      </c>
      <c r="C586">
        <v>2.7152639999999998E-3</v>
      </c>
      <c r="D586">
        <v>2.4057173729999999</v>
      </c>
      <c r="E586">
        <v>1740120923</v>
      </c>
      <c r="F586">
        <v>1740120953</v>
      </c>
    </row>
    <row r="587" spans="1:6" x14ac:dyDescent="0.35">
      <c r="A587">
        <f t="shared" si="9"/>
        <v>30</v>
      </c>
      <c r="B587">
        <v>1.9442139000000001E-2</v>
      </c>
      <c r="C587" s="1">
        <v>-3.2499999999999998E-6</v>
      </c>
      <c r="D587">
        <v>2.6518115999999998</v>
      </c>
      <c r="E587">
        <v>1740120923</v>
      </c>
      <c r="F587">
        <v>1740120953</v>
      </c>
    </row>
    <row r="588" spans="1:6" x14ac:dyDescent="0.35">
      <c r="A588">
        <f t="shared" si="9"/>
        <v>30</v>
      </c>
      <c r="B588">
        <v>2.0814775000000001E-2</v>
      </c>
      <c r="C588">
        <v>-2.5711700000000001E-4</v>
      </c>
      <c r="D588">
        <v>2.8936574460000002</v>
      </c>
      <c r="E588">
        <v>1740120923</v>
      </c>
      <c r="F588">
        <v>1740120953</v>
      </c>
    </row>
    <row r="589" spans="1:6" x14ac:dyDescent="0.35">
      <c r="A589">
        <f t="shared" si="9"/>
        <v>30</v>
      </c>
      <c r="B589">
        <v>2.1323733000000001E-2</v>
      </c>
      <c r="C589">
        <v>-4.4094019999999998E-3</v>
      </c>
      <c r="D589">
        <v>3.1345148090000001</v>
      </c>
      <c r="E589">
        <v>1740120923</v>
      </c>
      <c r="F589">
        <v>1740120953</v>
      </c>
    </row>
    <row r="590" spans="1:6" x14ac:dyDescent="0.35">
      <c r="A590">
        <f t="shared" si="9"/>
        <v>30</v>
      </c>
      <c r="B590">
        <v>2.1002630000000001E-2</v>
      </c>
      <c r="C590">
        <v>-6.5910680000000003E-3</v>
      </c>
      <c r="D590">
        <v>-2.90934968</v>
      </c>
      <c r="E590">
        <v>1740120923</v>
      </c>
      <c r="F590">
        <v>1740120953</v>
      </c>
    </row>
    <row r="591" spans="1:6" x14ac:dyDescent="0.35">
      <c r="A591">
        <f t="shared" si="9"/>
        <v>30</v>
      </c>
      <c r="B591">
        <v>1.4521625999999999E-2</v>
      </c>
      <c r="C591">
        <v>-1.1964779E-2</v>
      </c>
      <c r="D591">
        <v>-2.667147398</v>
      </c>
      <c r="E591">
        <v>1740120923</v>
      </c>
      <c r="F591">
        <v>1740120953</v>
      </c>
    </row>
    <row r="592" spans="1:6" x14ac:dyDescent="0.35">
      <c r="A592">
        <f t="shared" si="9"/>
        <v>30</v>
      </c>
      <c r="B592">
        <v>8.8666709999999996E-3</v>
      </c>
      <c r="C592">
        <v>-1.5543368E-2</v>
      </c>
      <c r="D592">
        <v>-2.4294056890000002</v>
      </c>
      <c r="E592">
        <v>1740120923</v>
      </c>
      <c r="F592">
        <v>1740120953</v>
      </c>
    </row>
    <row r="593" spans="1:6" x14ac:dyDescent="0.35">
      <c r="A593">
        <f t="shared" si="9"/>
        <v>30</v>
      </c>
      <c r="B593">
        <v>6.3855029999999998E-3</v>
      </c>
      <c r="C593">
        <v>-1.4770053999999999E-2</v>
      </c>
      <c r="D593">
        <v>-2.1913027760000001</v>
      </c>
      <c r="E593">
        <v>1740120923</v>
      </c>
      <c r="F593">
        <v>1740120953</v>
      </c>
    </row>
    <row r="594" spans="1:6" x14ac:dyDescent="0.35">
      <c r="A594">
        <f t="shared" si="9"/>
        <v>30</v>
      </c>
      <c r="B594">
        <v>4.1330359999999997E-3</v>
      </c>
      <c r="C594">
        <v>-1.272158E-2</v>
      </c>
      <c r="D594">
        <v>-1.9538570639999999</v>
      </c>
      <c r="E594">
        <v>1740120923</v>
      </c>
      <c r="F594">
        <v>1740120953</v>
      </c>
    </row>
    <row r="595" spans="1:6" x14ac:dyDescent="0.35">
      <c r="A595">
        <f t="shared" si="9"/>
        <v>30</v>
      </c>
      <c r="B595">
        <v>-3.3387299999999999E-4</v>
      </c>
      <c r="C595">
        <v>-9.6615510000000009E-3</v>
      </c>
      <c r="D595">
        <v>-1.716065049</v>
      </c>
      <c r="E595">
        <v>1740120923</v>
      </c>
      <c r="F595">
        <v>1740120953</v>
      </c>
    </row>
    <row r="596" spans="1:6" x14ac:dyDescent="0.35">
      <c r="A596">
        <f t="shared" si="9"/>
        <v>30</v>
      </c>
      <c r="B596">
        <v>-6.1268290000000003E-3</v>
      </c>
      <c r="C596">
        <v>-5.2077360000000001E-3</v>
      </c>
      <c r="D596">
        <v>-1.4778444770000001</v>
      </c>
      <c r="E596">
        <v>1740120923</v>
      </c>
      <c r="F596">
        <v>1740120953</v>
      </c>
    </row>
    <row r="597" spans="1:6" x14ac:dyDescent="0.35">
      <c r="A597">
        <f t="shared" si="9"/>
        <v>30</v>
      </c>
      <c r="B597">
        <v>-6.3015090000000003E-3</v>
      </c>
      <c r="C597">
        <v>-5.7540619999999999E-3</v>
      </c>
      <c r="D597">
        <v>-1.235300064</v>
      </c>
      <c r="E597">
        <v>1740120923</v>
      </c>
      <c r="F597">
        <v>1740120953</v>
      </c>
    </row>
    <row r="598" spans="1:6" x14ac:dyDescent="0.35">
      <c r="A598">
        <f t="shared" si="9"/>
        <v>30</v>
      </c>
      <c r="B598">
        <v>-4.526296E-3</v>
      </c>
      <c r="C598">
        <v>-4.8753640000000001E-3</v>
      </c>
      <c r="D598">
        <v>-0.99661302600000001</v>
      </c>
      <c r="E598">
        <v>1740120923</v>
      </c>
      <c r="F598">
        <v>1740120953</v>
      </c>
    </row>
    <row r="599" spans="1:6" x14ac:dyDescent="0.35">
      <c r="A599">
        <f t="shared" si="9"/>
        <v>30</v>
      </c>
      <c r="B599">
        <v>-3.9573969999999997E-3</v>
      </c>
      <c r="C599">
        <v>-2.9946180000000001E-3</v>
      </c>
      <c r="D599">
        <v>-0.77436989499999997</v>
      </c>
      <c r="E599">
        <v>1740120923</v>
      </c>
      <c r="F599">
        <v>1740120953</v>
      </c>
    </row>
    <row r="600" spans="1:6" x14ac:dyDescent="0.35">
      <c r="A600">
        <f t="shared" si="9"/>
        <v>30</v>
      </c>
      <c r="B600">
        <v>-6.4245709999999996E-3</v>
      </c>
      <c r="C600">
        <v>-8.9761599999999995E-4</v>
      </c>
      <c r="D600">
        <v>-0.51678818500000001</v>
      </c>
      <c r="E600">
        <v>1740120923</v>
      </c>
      <c r="F600">
        <v>1740120953</v>
      </c>
    </row>
    <row r="601" spans="1:6" x14ac:dyDescent="0.35">
      <c r="A601">
        <f t="shared" si="9"/>
        <v>31</v>
      </c>
      <c r="B601">
        <v>-7.2926889999999998E-3</v>
      </c>
      <c r="C601">
        <v>5.5475399999999997E-4</v>
      </c>
      <c r="D601">
        <v>-0.29417318100000001</v>
      </c>
      <c r="E601">
        <v>1740120923</v>
      </c>
      <c r="F601">
        <v>1740120954</v>
      </c>
    </row>
    <row r="602" spans="1:6" x14ac:dyDescent="0.35">
      <c r="A602">
        <f t="shared" si="9"/>
        <v>31</v>
      </c>
      <c r="B602">
        <v>-4.5990029999999999E-3</v>
      </c>
      <c r="C602">
        <v>2.6849259999999998E-3</v>
      </c>
      <c r="D602">
        <v>-4.8396784999999998E-2</v>
      </c>
      <c r="E602">
        <v>1740120923</v>
      </c>
      <c r="F602">
        <v>1740120954</v>
      </c>
    </row>
    <row r="603" spans="1:6" x14ac:dyDescent="0.35">
      <c r="A603">
        <f t="shared" si="9"/>
        <v>31</v>
      </c>
      <c r="B603">
        <v>-3.5859490000000002E-3</v>
      </c>
      <c r="C603">
        <v>2.3619980000000001E-3</v>
      </c>
      <c r="D603">
        <v>0.19389331300000001</v>
      </c>
      <c r="E603">
        <v>1740120923</v>
      </c>
      <c r="F603">
        <v>1740120954</v>
      </c>
    </row>
    <row r="604" spans="1:6" x14ac:dyDescent="0.35">
      <c r="A604">
        <f t="shared" si="9"/>
        <v>31</v>
      </c>
      <c r="B604">
        <v>-4.9400449999999997E-3</v>
      </c>
      <c r="C604">
        <v>3.4340320000000001E-3</v>
      </c>
      <c r="D604">
        <v>0.43601596399999998</v>
      </c>
      <c r="E604">
        <v>1740120923</v>
      </c>
      <c r="F604">
        <v>1740120954</v>
      </c>
    </row>
    <row r="605" spans="1:6" x14ac:dyDescent="0.35">
      <c r="A605">
        <f t="shared" si="9"/>
        <v>31</v>
      </c>
      <c r="B605">
        <v>-4.9837149999999997E-3</v>
      </c>
      <c r="C605">
        <v>6.7834499999999999E-3</v>
      </c>
      <c r="D605">
        <v>0.65893673900000005</v>
      </c>
      <c r="E605">
        <v>1740120923</v>
      </c>
      <c r="F605">
        <v>1740120954</v>
      </c>
    </row>
    <row r="606" spans="1:6" x14ac:dyDescent="0.35">
      <c r="A606">
        <f t="shared" si="9"/>
        <v>31</v>
      </c>
      <c r="B606">
        <v>-3.2137300000000001E-3</v>
      </c>
      <c r="C606">
        <v>8.2200959999999997E-3</v>
      </c>
      <c r="D606">
        <v>0.90253102799999996</v>
      </c>
      <c r="E606">
        <v>1740120923</v>
      </c>
      <c r="F606">
        <v>1740120954</v>
      </c>
    </row>
    <row r="607" spans="1:6" x14ac:dyDescent="0.35">
      <c r="A607">
        <f t="shared" si="9"/>
        <v>31</v>
      </c>
      <c r="B607">
        <v>-6.1975490000000001E-3</v>
      </c>
      <c r="C607">
        <v>9.6523670000000002E-3</v>
      </c>
      <c r="D607">
        <v>1.145072222</v>
      </c>
      <c r="E607">
        <v>1740120923</v>
      </c>
      <c r="F607">
        <v>1740120954</v>
      </c>
    </row>
    <row r="608" spans="1:6" x14ac:dyDescent="0.35">
      <c r="A608">
        <f t="shared" si="9"/>
        <v>31</v>
      </c>
      <c r="B608">
        <v>-2.1256994000000001E-2</v>
      </c>
      <c r="C608">
        <v>2.0945829999999999E-2</v>
      </c>
      <c r="D608">
        <v>1.39268434</v>
      </c>
      <c r="E608">
        <v>1740120923</v>
      </c>
      <c r="F608">
        <v>1740120954</v>
      </c>
    </row>
    <row r="609" spans="1:6" x14ac:dyDescent="0.35">
      <c r="A609">
        <f t="shared" si="9"/>
        <v>31</v>
      </c>
      <c r="B609">
        <v>-2.7105961000000001E-2</v>
      </c>
      <c r="C609">
        <v>4.3353293000000001E-2</v>
      </c>
      <c r="D609">
        <v>1.611602306</v>
      </c>
      <c r="E609">
        <v>1740120923</v>
      </c>
      <c r="F609">
        <v>1740120954</v>
      </c>
    </row>
    <row r="610" spans="1:6" x14ac:dyDescent="0.35">
      <c r="A610">
        <f t="shared" si="9"/>
        <v>31</v>
      </c>
      <c r="B610">
        <v>-1.8151633E-2</v>
      </c>
      <c r="C610">
        <v>7.2954103000000006E-2</v>
      </c>
      <c r="D610">
        <v>1.8511440750000001</v>
      </c>
      <c r="E610">
        <v>1740120923</v>
      </c>
      <c r="F610">
        <v>1740120954</v>
      </c>
    </row>
    <row r="611" spans="1:6" x14ac:dyDescent="0.35">
      <c r="A611">
        <f t="shared" si="9"/>
        <v>31</v>
      </c>
      <c r="B611">
        <v>5.1266699999999998E-3</v>
      </c>
      <c r="C611">
        <v>9.7410268999999994E-2</v>
      </c>
      <c r="D611">
        <v>2.073049068</v>
      </c>
      <c r="E611">
        <v>1740120923</v>
      </c>
      <c r="F611">
        <v>1740120954</v>
      </c>
    </row>
    <row r="612" spans="1:6" x14ac:dyDescent="0.35">
      <c r="A612">
        <f t="shared" si="9"/>
        <v>31</v>
      </c>
      <c r="B612">
        <v>4.4214442E-2</v>
      </c>
      <c r="C612">
        <v>0.10668836499999999</v>
      </c>
      <c r="D612">
        <v>2.316424847</v>
      </c>
      <c r="E612">
        <v>1740120923</v>
      </c>
      <c r="F612">
        <v>1740120954</v>
      </c>
    </row>
    <row r="613" spans="1:6" x14ac:dyDescent="0.35">
      <c r="A613">
        <f t="shared" si="9"/>
        <v>31</v>
      </c>
      <c r="B613">
        <v>8.0559693000000002E-2</v>
      </c>
      <c r="C613">
        <v>9.7409389999999998E-2</v>
      </c>
      <c r="D613">
        <v>2.545918941</v>
      </c>
      <c r="E613">
        <v>1740120923</v>
      </c>
      <c r="F613">
        <v>1740120954</v>
      </c>
    </row>
    <row r="614" spans="1:6" x14ac:dyDescent="0.35">
      <c r="A614">
        <f t="shared" si="9"/>
        <v>31</v>
      </c>
      <c r="B614">
        <v>0.110576808</v>
      </c>
      <c r="C614">
        <v>7.0260584000000001E-2</v>
      </c>
      <c r="D614">
        <v>2.7863283160000001</v>
      </c>
      <c r="E614">
        <v>1740120923</v>
      </c>
      <c r="F614">
        <v>1740120954</v>
      </c>
    </row>
    <row r="615" spans="1:6" x14ac:dyDescent="0.35">
      <c r="A615">
        <f t="shared" si="9"/>
        <v>31</v>
      </c>
      <c r="B615">
        <v>0.12812021400000001</v>
      </c>
      <c r="C615">
        <v>3.1611676999999998E-2</v>
      </c>
      <c r="D615">
        <v>3.0260469909999999</v>
      </c>
      <c r="E615">
        <v>1740120923</v>
      </c>
      <c r="F615">
        <v>1740120954</v>
      </c>
    </row>
    <row r="616" spans="1:6" x14ac:dyDescent="0.35">
      <c r="A616">
        <f t="shared" si="9"/>
        <v>31</v>
      </c>
      <c r="B616">
        <v>0.126693949</v>
      </c>
      <c r="C616">
        <v>-7.2631170000000004E-3</v>
      </c>
      <c r="D616">
        <v>-3.0382549760000002</v>
      </c>
      <c r="E616">
        <v>1740120923</v>
      </c>
      <c r="F616">
        <v>1740120954</v>
      </c>
    </row>
    <row r="617" spans="1:6" x14ac:dyDescent="0.35">
      <c r="A617">
        <f t="shared" si="9"/>
        <v>32</v>
      </c>
      <c r="B617">
        <v>8.8428430000000002E-2</v>
      </c>
      <c r="C617">
        <v>-4.1042227000000001E-2</v>
      </c>
      <c r="D617">
        <v>-2.7992792130000002</v>
      </c>
      <c r="E617">
        <v>1740120923</v>
      </c>
      <c r="F617">
        <v>1740120955</v>
      </c>
    </row>
    <row r="618" spans="1:6" x14ac:dyDescent="0.35">
      <c r="A618">
        <f t="shared" si="9"/>
        <v>32</v>
      </c>
      <c r="B618">
        <v>3.5993840999999999E-2</v>
      </c>
      <c r="C618">
        <v>-5.0826646000000003E-2</v>
      </c>
      <c r="D618">
        <v>-2.57440114</v>
      </c>
      <c r="E618">
        <v>1740120923</v>
      </c>
      <c r="F618">
        <v>1740120955</v>
      </c>
    </row>
    <row r="619" spans="1:6" x14ac:dyDescent="0.35">
      <c r="A619">
        <f t="shared" si="9"/>
        <v>32</v>
      </c>
      <c r="B619">
        <v>-4.4673200000000003E-3</v>
      </c>
      <c r="C619">
        <v>-4.3184596999999998E-2</v>
      </c>
      <c r="D619">
        <v>-2.329624414</v>
      </c>
      <c r="E619">
        <v>1740120923</v>
      </c>
      <c r="F619">
        <v>1740120955</v>
      </c>
    </row>
    <row r="620" spans="1:6" x14ac:dyDescent="0.35">
      <c r="A620">
        <f t="shared" si="9"/>
        <v>32</v>
      </c>
      <c r="B620">
        <v>-3.3516068000000003E-2</v>
      </c>
      <c r="C620">
        <v>-3.5793006000000002E-2</v>
      </c>
      <c r="D620">
        <v>-2.1047978399999998</v>
      </c>
      <c r="E620">
        <v>1740120923</v>
      </c>
      <c r="F620">
        <v>1740120955</v>
      </c>
    </row>
    <row r="621" spans="1:6" x14ac:dyDescent="0.35">
      <c r="A621">
        <f t="shared" si="9"/>
        <v>32</v>
      </c>
      <c r="B621">
        <v>-7.4474006999999995E-2</v>
      </c>
      <c r="C621">
        <v>-3.0123707E-2</v>
      </c>
      <c r="D621">
        <v>-1.8813743590000001</v>
      </c>
      <c r="E621">
        <v>1740120923</v>
      </c>
      <c r="F621">
        <v>1740120955</v>
      </c>
    </row>
    <row r="622" spans="1:6" x14ac:dyDescent="0.35">
      <c r="A622">
        <f t="shared" si="9"/>
        <v>32</v>
      </c>
      <c r="B622">
        <v>-0.12628620900000001</v>
      </c>
      <c r="C622">
        <v>-1.1195264E-2</v>
      </c>
      <c r="D622">
        <v>-1.6389110090000001</v>
      </c>
      <c r="E622">
        <v>1740120923</v>
      </c>
      <c r="F622">
        <v>1740120955</v>
      </c>
    </row>
    <row r="623" spans="1:6" x14ac:dyDescent="0.35">
      <c r="A623">
        <f t="shared" si="9"/>
        <v>32</v>
      </c>
      <c r="B623">
        <v>-0.15937580200000001</v>
      </c>
      <c r="C623">
        <v>3.2227617E-2</v>
      </c>
      <c r="D623">
        <v>-1.419164538</v>
      </c>
      <c r="E623">
        <v>1740120923</v>
      </c>
      <c r="F623">
        <v>1740120955</v>
      </c>
    </row>
    <row r="624" spans="1:6" x14ac:dyDescent="0.35">
      <c r="A624">
        <f t="shared" si="9"/>
        <v>32</v>
      </c>
      <c r="B624">
        <v>-0.16572777899999999</v>
      </c>
      <c r="C624">
        <v>9.5741971999999995E-2</v>
      </c>
      <c r="D624">
        <v>-1.197182298</v>
      </c>
      <c r="E624">
        <v>1740120923</v>
      </c>
      <c r="F624">
        <v>1740120955</v>
      </c>
    </row>
    <row r="625" spans="1:6" x14ac:dyDescent="0.35">
      <c r="A625">
        <f t="shared" si="9"/>
        <v>32</v>
      </c>
      <c r="B625">
        <v>-0.13600812900000001</v>
      </c>
      <c r="C625">
        <v>0.16302491699999999</v>
      </c>
      <c r="D625">
        <v>-0.95798248100000005</v>
      </c>
      <c r="E625">
        <v>1740120923</v>
      </c>
      <c r="F625">
        <v>1740120955</v>
      </c>
    </row>
    <row r="626" spans="1:6" x14ac:dyDescent="0.35">
      <c r="A626">
        <f t="shared" si="9"/>
        <v>32</v>
      </c>
      <c r="B626">
        <v>-8.0811500999999994E-2</v>
      </c>
      <c r="C626">
        <v>0.206204742</v>
      </c>
      <c r="D626">
        <v>-0.73384743900000005</v>
      </c>
      <c r="E626">
        <v>1740120923</v>
      </c>
      <c r="F626">
        <v>1740120955</v>
      </c>
    </row>
    <row r="627" spans="1:6" x14ac:dyDescent="0.35">
      <c r="A627">
        <f t="shared" si="9"/>
        <v>32</v>
      </c>
      <c r="B627">
        <v>-1.2907933E-2</v>
      </c>
      <c r="C627">
        <v>0.223676443</v>
      </c>
      <c r="D627">
        <v>-0.50538676999999999</v>
      </c>
      <c r="E627">
        <v>1740120923</v>
      </c>
      <c r="F627">
        <v>1740120955</v>
      </c>
    </row>
    <row r="628" spans="1:6" x14ac:dyDescent="0.35">
      <c r="A628">
        <f t="shared" si="9"/>
        <v>32</v>
      </c>
      <c r="B628">
        <v>5.8406423999999998E-2</v>
      </c>
      <c r="C628">
        <v>0.21726304299999999</v>
      </c>
      <c r="D628">
        <v>-0.25852832199999998</v>
      </c>
      <c r="E628">
        <v>1740120923</v>
      </c>
      <c r="F628">
        <v>1740120955</v>
      </c>
    </row>
    <row r="629" spans="1:6" x14ac:dyDescent="0.35">
      <c r="A629">
        <f t="shared" si="9"/>
        <v>32</v>
      </c>
      <c r="B629">
        <v>0.11358578499999999</v>
      </c>
      <c r="C629">
        <v>0.19280079</v>
      </c>
      <c r="D629">
        <v>-3.3138487000000001E-2</v>
      </c>
      <c r="E629">
        <v>1740120923</v>
      </c>
      <c r="F629">
        <v>1740120955</v>
      </c>
    </row>
    <row r="630" spans="1:6" x14ac:dyDescent="0.35">
      <c r="A630">
        <f t="shared" si="9"/>
        <v>32</v>
      </c>
      <c r="B630">
        <v>0.159337267</v>
      </c>
      <c r="C630">
        <v>0.15744148199999999</v>
      </c>
      <c r="D630">
        <v>0.188293025</v>
      </c>
      <c r="E630">
        <v>1740120923</v>
      </c>
      <c r="F630">
        <v>1740120955</v>
      </c>
    </row>
    <row r="631" spans="1:6" x14ac:dyDescent="0.35">
      <c r="A631">
        <f t="shared" si="9"/>
        <v>32</v>
      </c>
      <c r="B631">
        <v>0.19769561299999999</v>
      </c>
      <c r="C631">
        <v>0.10466411</v>
      </c>
      <c r="D631">
        <v>0.42764526600000002</v>
      </c>
      <c r="E631">
        <v>1740120923</v>
      </c>
      <c r="F631">
        <v>1740120955</v>
      </c>
    </row>
    <row r="632" spans="1:6" x14ac:dyDescent="0.35">
      <c r="A632">
        <f t="shared" si="9"/>
        <v>33</v>
      </c>
      <c r="B632">
        <v>0.217562854</v>
      </c>
      <c r="C632">
        <v>4.7863192999999998E-2</v>
      </c>
      <c r="D632">
        <v>0.64116758100000004</v>
      </c>
      <c r="E632">
        <v>1740120923</v>
      </c>
      <c r="F632">
        <v>1740120956</v>
      </c>
    </row>
    <row r="633" spans="1:6" x14ac:dyDescent="0.35">
      <c r="A633">
        <f t="shared" si="9"/>
        <v>33</v>
      </c>
      <c r="B633">
        <v>0.221965671</v>
      </c>
      <c r="C633">
        <v>-1.0342967999999999E-2</v>
      </c>
      <c r="D633">
        <v>0.85454893099999996</v>
      </c>
      <c r="E633">
        <v>1740120923</v>
      </c>
      <c r="F633">
        <v>1740120956</v>
      </c>
    </row>
    <row r="634" spans="1:6" x14ac:dyDescent="0.35">
      <c r="A634">
        <f t="shared" si="9"/>
        <v>33</v>
      </c>
      <c r="B634">
        <v>0.20725110199999999</v>
      </c>
      <c r="C634">
        <v>-6.8668693000000003E-2</v>
      </c>
      <c r="D634">
        <v>1.085875154</v>
      </c>
      <c r="E634">
        <v>1740120923</v>
      </c>
      <c r="F634">
        <v>1740120956</v>
      </c>
    </row>
    <row r="635" spans="1:6" x14ac:dyDescent="0.35">
      <c r="A635">
        <f t="shared" si="9"/>
        <v>33</v>
      </c>
      <c r="B635">
        <v>0.17865194400000001</v>
      </c>
      <c r="C635">
        <v>-0.114764325</v>
      </c>
      <c r="D635">
        <v>1.3007199759999999</v>
      </c>
      <c r="E635">
        <v>1740120923</v>
      </c>
      <c r="F635">
        <v>1740120956</v>
      </c>
    </row>
    <row r="636" spans="1:6" x14ac:dyDescent="0.35">
      <c r="A636">
        <f t="shared" si="9"/>
        <v>33</v>
      </c>
      <c r="B636">
        <v>0.14389221399999999</v>
      </c>
      <c r="C636">
        <v>-0.156879768</v>
      </c>
      <c r="D636">
        <v>1.518432021</v>
      </c>
      <c r="E636">
        <v>1740120923</v>
      </c>
      <c r="F636">
        <v>1740120956</v>
      </c>
    </row>
    <row r="637" spans="1:6" x14ac:dyDescent="0.35">
      <c r="A637">
        <f t="shared" si="9"/>
        <v>33</v>
      </c>
      <c r="B637">
        <v>0.101667166</v>
      </c>
      <c r="C637">
        <v>-0.189168319</v>
      </c>
      <c r="D637">
        <v>1.7403721809999999</v>
      </c>
      <c r="E637">
        <v>1740120923</v>
      </c>
      <c r="F637">
        <v>1740120956</v>
      </c>
    </row>
    <row r="638" spans="1:6" x14ac:dyDescent="0.35">
      <c r="A638">
        <f t="shared" si="9"/>
        <v>33</v>
      </c>
      <c r="B638">
        <v>5.4189610999999999E-2</v>
      </c>
      <c r="C638">
        <v>-0.211117044</v>
      </c>
      <c r="D638">
        <v>1.9632260800000001</v>
      </c>
      <c r="E638">
        <v>1740120923</v>
      </c>
      <c r="F638">
        <v>1740120956</v>
      </c>
    </row>
    <row r="639" spans="1:6" x14ac:dyDescent="0.35">
      <c r="A639">
        <f t="shared" si="9"/>
        <v>33</v>
      </c>
      <c r="B639">
        <v>-1.761313E-3</v>
      </c>
      <c r="C639">
        <v>-0.21934103999999999</v>
      </c>
      <c r="D639">
        <v>2.1871240140000001</v>
      </c>
      <c r="E639">
        <v>1740120923</v>
      </c>
      <c r="F639">
        <v>1740120956</v>
      </c>
    </row>
    <row r="640" spans="1:6" x14ac:dyDescent="0.35">
      <c r="A640">
        <f t="shared" si="9"/>
        <v>33</v>
      </c>
      <c r="B640">
        <v>-5.6919197999999997E-2</v>
      </c>
      <c r="C640">
        <v>-0.208834782</v>
      </c>
      <c r="D640">
        <v>2.4080991740000002</v>
      </c>
      <c r="E640">
        <v>1740120923</v>
      </c>
      <c r="F640">
        <v>1740120956</v>
      </c>
    </row>
    <row r="641" spans="1:6" x14ac:dyDescent="0.35">
      <c r="A641">
        <f t="shared" si="9"/>
        <v>33</v>
      </c>
      <c r="B641">
        <v>-0.109588884</v>
      </c>
      <c r="C641">
        <v>-0.17175470300000001</v>
      </c>
      <c r="D641">
        <v>2.643695116</v>
      </c>
      <c r="E641">
        <v>1740120923</v>
      </c>
      <c r="F641">
        <v>1740120956</v>
      </c>
    </row>
    <row r="642" spans="1:6" x14ac:dyDescent="0.35">
      <c r="A642">
        <f t="shared" si="9"/>
        <v>33</v>
      </c>
      <c r="B642">
        <v>-0.13495948899999999</v>
      </c>
      <c r="C642">
        <v>-0.120183811</v>
      </c>
      <c r="D642">
        <v>2.840960264</v>
      </c>
      <c r="E642">
        <v>1740120923</v>
      </c>
      <c r="F642">
        <v>1740120956</v>
      </c>
    </row>
    <row r="643" spans="1:6" x14ac:dyDescent="0.35">
      <c r="A643">
        <f t="shared" ref="A643:A706" si="10">F643-E643</f>
        <v>33</v>
      </c>
      <c r="B643">
        <v>-0.140066728</v>
      </c>
      <c r="C643">
        <v>-6.0705319000000001E-2</v>
      </c>
      <c r="D643">
        <v>3.0487008090000001</v>
      </c>
      <c r="E643">
        <v>1740120923</v>
      </c>
      <c r="F643">
        <v>1740120956</v>
      </c>
    </row>
    <row r="644" spans="1:6" x14ac:dyDescent="0.35">
      <c r="A644">
        <f t="shared" si="10"/>
        <v>33</v>
      </c>
      <c r="B644">
        <v>-0.124091856</v>
      </c>
      <c r="C644">
        <v>-9.4199660000000001E-3</v>
      </c>
      <c r="D644">
        <v>-3.0301733020000001</v>
      </c>
      <c r="E644">
        <v>1740120923</v>
      </c>
      <c r="F644">
        <v>1740120956</v>
      </c>
    </row>
    <row r="645" spans="1:6" x14ac:dyDescent="0.35">
      <c r="A645">
        <f t="shared" si="10"/>
        <v>33</v>
      </c>
      <c r="B645">
        <v>-9.3585864000000005E-2</v>
      </c>
      <c r="C645">
        <v>2.4422934E-2</v>
      </c>
      <c r="D645">
        <v>-2.8262889389999999</v>
      </c>
      <c r="E645">
        <v>1740120923</v>
      </c>
      <c r="F645">
        <v>1740120956</v>
      </c>
    </row>
    <row r="646" spans="1:6" x14ac:dyDescent="0.35">
      <c r="A646">
        <f t="shared" si="10"/>
        <v>33</v>
      </c>
      <c r="B646">
        <v>-5.9336908000000001E-2</v>
      </c>
      <c r="C646">
        <v>3.7843287000000003E-2</v>
      </c>
      <c r="D646">
        <v>-2.6230871680000001</v>
      </c>
      <c r="E646">
        <v>1740120923</v>
      </c>
      <c r="F646">
        <v>1740120956</v>
      </c>
    </row>
    <row r="647" spans="1:6" x14ac:dyDescent="0.35">
      <c r="A647">
        <f t="shared" si="10"/>
        <v>33</v>
      </c>
      <c r="B647">
        <v>-3.2474216E-2</v>
      </c>
      <c r="C647">
        <v>3.5942465E-2</v>
      </c>
      <c r="D647">
        <v>-2.424716949</v>
      </c>
      <c r="E647">
        <v>1740120923</v>
      </c>
      <c r="F647">
        <v>1740120956</v>
      </c>
    </row>
    <row r="648" spans="1:6" x14ac:dyDescent="0.35">
      <c r="A648">
        <f t="shared" si="10"/>
        <v>34</v>
      </c>
      <c r="B648">
        <v>-1.3815074E-2</v>
      </c>
      <c r="C648">
        <v>2.3863913E-2</v>
      </c>
      <c r="D648">
        <v>-2.2254900929999999</v>
      </c>
      <c r="E648">
        <v>1740120923</v>
      </c>
      <c r="F648">
        <v>1740120957</v>
      </c>
    </row>
    <row r="649" spans="1:6" x14ac:dyDescent="0.35">
      <c r="A649">
        <f t="shared" si="10"/>
        <v>34</v>
      </c>
      <c r="B649">
        <v>3.4079290000000001E-3</v>
      </c>
      <c r="C649">
        <v>8.5335889999999994E-3</v>
      </c>
      <c r="D649">
        <v>-2.0336270330000001</v>
      </c>
      <c r="E649">
        <v>1740120923</v>
      </c>
      <c r="F649">
        <v>1740120957</v>
      </c>
    </row>
    <row r="650" spans="1:6" x14ac:dyDescent="0.35">
      <c r="A650">
        <f t="shared" si="10"/>
        <v>34</v>
      </c>
      <c r="B650">
        <v>1.3163998999999999E-2</v>
      </c>
      <c r="C650">
        <v>-6.8032359999999998E-3</v>
      </c>
      <c r="D650">
        <v>-1.8456525800000001</v>
      </c>
      <c r="E650">
        <v>1740120923</v>
      </c>
      <c r="F650">
        <v>1740120957</v>
      </c>
    </row>
    <row r="651" spans="1:6" x14ac:dyDescent="0.35">
      <c r="A651">
        <f t="shared" si="10"/>
        <v>34</v>
      </c>
      <c r="B651">
        <v>1.2309169E-2</v>
      </c>
      <c r="C651">
        <v>-1.7220362999999999E-2</v>
      </c>
      <c r="D651">
        <v>-1.6603758340000001</v>
      </c>
      <c r="E651">
        <v>1740120923</v>
      </c>
      <c r="F651">
        <v>1740120957</v>
      </c>
    </row>
    <row r="652" spans="1:6" x14ac:dyDescent="0.35">
      <c r="A652">
        <f t="shared" si="10"/>
        <v>34</v>
      </c>
      <c r="B652">
        <v>3.652251E-3</v>
      </c>
      <c r="C652">
        <v>-2.2295907E-2</v>
      </c>
      <c r="D652">
        <v>-1.4772431850000001</v>
      </c>
      <c r="E652">
        <v>1740120923</v>
      </c>
      <c r="F652">
        <v>1740120957</v>
      </c>
    </row>
    <row r="653" spans="1:6" x14ac:dyDescent="0.35">
      <c r="A653">
        <f t="shared" si="10"/>
        <v>34</v>
      </c>
      <c r="B653">
        <v>-6.1432029999999999E-3</v>
      </c>
      <c r="C653">
        <v>-2.4295549999999999E-2</v>
      </c>
      <c r="D653">
        <v>-1.2904224399999999</v>
      </c>
      <c r="E653">
        <v>1740120923</v>
      </c>
      <c r="F653">
        <v>1740120957</v>
      </c>
    </row>
    <row r="654" spans="1:6" x14ac:dyDescent="0.35">
      <c r="A654">
        <f t="shared" si="10"/>
        <v>34</v>
      </c>
      <c r="B654">
        <v>-1.0870408E-2</v>
      </c>
      <c r="C654">
        <v>-2.1014730999999998E-2</v>
      </c>
      <c r="D654">
        <v>-1.1066247220000001</v>
      </c>
      <c r="E654">
        <v>1740120923</v>
      </c>
      <c r="F654">
        <v>1740120957</v>
      </c>
    </row>
    <row r="655" spans="1:6" x14ac:dyDescent="0.35">
      <c r="A655">
        <f t="shared" si="10"/>
        <v>34</v>
      </c>
      <c r="B655">
        <v>-4.0975680000000002E-3</v>
      </c>
      <c r="C655">
        <v>-5.8483629999999997E-3</v>
      </c>
      <c r="D655">
        <v>-0.92172288899999999</v>
      </c>
      <c r="E655">
        <v>1740120923</v>
      </c>
      <c r="F655">
        <v>1740120957</v>
      </c>
    </row>
    <row r="656" spans="1:6" x14ac:dyDescent="0.35">
      <c r="A656">
        <f t="shared" si="10"/>
        <v>34</v>
      </c>
      <c r="B656">
        <v>1.2232361000000001E-2</v>
      </c>
      <c r="C656">
        <v>1.7197713E-2</v>
      </c>
      <c r="D656">
        <v>-0.74877476700000001</v>
      </c>
      <c r="E656">
        <v>1740120923</v>
      </c>
      <c r="F656">
        <v>1740120957</v>
      </c>
    </row>
    <row r="657" spans="1:6" x14ac:dyDescent="0.35">
      <c r="A657">
        <f t="shared" si="10"/>
        <v>34</v>
      </c>
      <c r="B657">
        <v>5.3582053999999997E-2</v>
      </c>
      <c r="C657">
        <v>4.4778659999999998E-2</v>
      </c>
      <c r="D657">
        <v>-0.557522297</v>
      </c>
      <c r="E657">
        <v>1740120923</v>
      </c>
      <c r="F657">
        <v>1740120957</v>
      </c>
    </row>
    <row r="658" spans="1:6" x14ac:dyDescent="0.35">
      <c r="A658">
        <f t="shared" si="10"/>
        <v>34</v>
      </c>
      <c r="B658">
        <v>0.104483493</v>
      </c>
      <c r="C658">
        <v>4.9409575999999997E-2</v>
      </c>
      <c r="D658">
        <v>-0.36346816999999998</v>
      </c>
      <c r="E658">
        <v>1740120923</v>
      </c>
      <c r="F658">
        <v>1740120957</v>
      </c>
    </row>
    <row r="659" spans="1:6" x14ac:dyDescent="0.35">
      <c r="A659">
        <f t="shared" si="10"/>
        <v>34</v>
      </c>
      <c r="B659">
        <v>0.148711801</v>
      </c>
      <c r="C659">
        <v>2.2721994999999998E-2</v>
      </c>
      <c r="D659">
        <v>-0.16657471700000001</v>
      </c>
      <c r="E659">
        <v>1740120923</v>
      </c>
      <c r="F659">
        <v>1740120957</v>
      </c>
    </row>
    <row r="660" spans="1:6" x14ac:dyDescent="0.35">
      <c r="A660">
        <f t="shared" si="10"/>
        <v>34</v>
      </c>
      <c r="B660">
        <v>0.172235265</v>
      </c>
      <c r="C660">
        <v>-2.1798285000000001E-2</v>
      </c>
      <c r="D660">
        <v>7.4251380000000004E-3</v>
      </c>
      <c r="E660">
        <v>1740120923</v>
      </c>
      <c r="F660">
        <v>1740120957</v>
      </c>
    </row>
    <row r="661" spans="1:6" x14ac:dyDescent="0.35">
      <c r="A661">
        <f t="shared" si="10"/>
        <v>34</v>
      </c>
      <c r="B661">
        <v>0.172369614</v>
      </c>
      <c r="C661">
        <v>-7.5354039999999997E-2</v>
      </c>
      <c r="D661">
        <v>0.19480523499999999</v>
      </c>
      <c r="E661">
        <v>1740120923</v>
      </c>
      <c r="F661">
        <v>1740120957</v>
      </c>
    </row>
    <row r="662" spans="1:6" x14ac:dyDescent="0.35">
      <c r="A662">
        <f t="shared" si="10"/>
        <v>34</v>
      </c>
      <c r="B662">
        <v>0.14874775700000001</v>
      </c>
      <c r="C662">
        <v>-0.12847618799999999</v>
      </c>
      <c r="D662">
        <v>0.38388276100000002</v>
      </c>
      <c r="E662">
        <v>1740120923</v>
      </c>
      <c r="F662">
        <v>1740120957</v>
      </c>
    </row>
    <row r="663" spans="1:6" x14ac:dyDescent="0.35">
      <c r="A663">
        <f t="shared" si="10"/>
        <v>34</v>
      </c>
      <c r="B663">
        <v>0.117289886</v>
      </c>
      <c r="C663">
        <v>-0.16556848599999999</v>
      </c>
      <c r="D663">
        <v>0.55824226099999996</v>
      </c>
      <c r="E663">
        <v>1740120923</v>
      </c>
      <c r="F663">
        <v>1740120957</v>
      </c>
    </row>
    <row r="664" spans="1:6" x14ac:dyDescent="0.35">
      <c r="A664">
        <f t="shared" si="10"/>
        <v>34</v>
      </c>
      <c r="B664">
        <v>7.1515270000000006E-2</v>
      </c>
      <c r="C664">
        <v>-0.191850409</v>
      </c>
      <c r="D664">
        <v>0.75014638899999997</v>
      </c>
      <c r="E664">
        <v>1740120923</v>
      </c>
      <c r="F664">
        <v>1740120957</v>
      </c>
    </row>
    <row r="665" spans="1:6" x14ac:dyDescent="0.35">
      <c r="A665">
        <f t="shared" si="10"/>
        <v>34</v>
      </c>
      <c r="B665">
        <v>1.9070050000000002E-2</v>
      </c>
      <c r="C665">
        <v>-0.19968324900000001</v>
      </c>
      <c r="D665">
        <v>0.94923341299999997</v>
      </c>
      <c r="E665">
        <v>1740120923</v>
      </c>
      <c r="F665">
        <v>1740120957</v>
      </c>
    </row>
    <row r="666" spans="1:6" x14ac:dyDescent="0.35">
      <c r="A666">
        <f t="shared" si="10"/>
        <v>35</v>
      </c>
      <c r="B666">
        <v>-2.7763981E-2</v>
      </c>
      <c r="C666">
        <v>-0.194042936</v>
      </c>
      <c r="D666">
        <v>1.125146985</v>
      </c>
      <c r="E666">
        <v>1740120923</v>
      </c>
      <c r="F666">
        <v>1740120958</v>
      </c>
    </row>
    <row r="667" spans="1:6" x14ac:dyDescent="0.35">
      <c r="A667">
        <f t="shared" si="10"/>
        <v>35</v>
      </c>
      <c r="B667">
        <v>-7.4169478999999996E-2</v>
      </c>
      <c r="C667">
        <v>-0.166480094</v>
      </c>
      <c r="D667">
        <v>1.3128482100000001</v>
      </c>
      <c r="E667">
        <v>1740120923</v>
      </c>
      <c r="F667">
        <v>1740120958</v>
      </c>
    </row>
    <row r="668" spans="1:6" x14ac:dyDescent="0.35">
      <c r="A668">
        <f t="shared" si="10"/>
        <v>35</v>
      </c>
      <c r="B668">
        <v>-0.10321960600000001</v>
      </c>
      <c r="C668">
        <v>-0.12148340000000001</v>
      </c>
      <c r="D668">
        <v>1.500185251</v>
      </c>
      <c r="E668">
        <v>1740120923</v>
      </c>
      <c r="F668">
        <v>1740120958</v>
      </c>
    </row>
    <row r="669" spans="1:6" x14ac:dyDescent="0.35">
      <c r="A669">
        <f t="shared" si="10"/>
        <v>35</v>
      </c>
      <c r="B669">
        <v>-0.10754893</v>
      </c>
      <c r="C669">
        <v>-7.4365719999999996E-2</v>
      </c>
      <c r="D669">
        <v>1.6898416279999999</v>
      </c>
      <c r="E669">
        <v>1740120923</v>
      </c>
      <c r="F669">
        <v>1740120958</v>
      </c>
    </row>
    <row r="670" spans="1:6" x14ac:dyDescent="0.35">
      <c r="A670">
        <f t="shared" si="10"/>
        <v>35</v>
      </c>
      <c r="B670">
        <v>-8.9007504000000001E-2</v>
      </c>
      <c r="C670">
        <v>-3.0477028E-2</v>
      </c>
      <c r="D670">
        <v>1.872289181</v>
      </c>
      <c r="E670">
        <v>1740120923</v>
      </c>
      <c r="F670">
        <v>1740120958</v>
      </c>
    </row>
    <row r="671" spans="1:6" x14ac:dyDescent="0.35">
      <c r="A671">
        <f t="shared" si="10"/>
        <v>35</v>
      </c>
      <c r="B671">
        <v>-4.9912643E-2</v>
      </c>
      <c r="C671">
        <v>5.1810119999999996E-3</v>
      </c>
      <c r="D671">
        <v>2.077730179</v>
      </c>
      <c r="E671">
        <v>1740120923</v>
      </c>
      <c r="F671">
        <v>1740120958</v>
      </c>
    </row>
    <row r="672" spans="1:6" x14ac:dyDescent="0.35">
      <c r="A672">
        <f t="shared" si="10"/>
        <v>35</v>
      </c>
      <c r="B672">
        <v>-1.3147139E-2</v>
      </c>
      <c r="C672">
        <v>1.9965848000000001E-2</v>
      </c>
      <c r="D672">
        <v>2.263376713</v>
      </c>
      <c r="E672">
        <v>1740120923</v>
      </c>
      <c r="F672">
        <v>1740120958</v>
      </c>
    </row>
    <row r="673" spans="1:6" x14ac:dyDescent="0.35">
      <c r="A673">
        <f t="shared" si="10"/>
        <v>35</v>
      </c>
      <c r="B673">
        <v>1.338278E-2</v>
      </c>
      <c r="C673">
        <v>1.3756599E-2</v>
      </c>
      <c r="D673">
        <v>2.4639658930000001</v>
      </c>
      <c r="E673">
        <v>1740120923</v>
      </c>
      <c r="F673">
        <v>1740120958</v>
      </c>
    </row>
    <row r="674" spans="1:6" x14ac:dyDescent="0.35">
      <c r="A674">
        <f t="shared" si="10"/>
        <v>35</v>
      </c>
      <c r="B674">
        <v>2.3672504E-2</v>
      </c>
      <c r="C674">
        <v>-1.011711E-3</v>
      </c>
      <c r="D674">
        <v>2.6449732780000001</v>
      </c>
      <c r="E674">
        <v>1740120923</v>
      </c>
      <c r="F674">
        <v>1740120958</v>
      </c>
    </row>
    <row r="675" spans="1:6" x14ac:dyDescent="0.35">
      <c r="A675">
        <f t="shared" si="10"/>
        <v>35</v>
      </c>
      <c r="B675">
        <v>2.2171643000000001E-2</v>
      </c>
      <c r="C675">
        <v>-1.7325944999999999E-2</v>
      </c>
      <c r="D675">
        <v>2.8240699770000002</v>
      </c>
      <c r="E675">
        <v>1740120923</v>
      </c>
      <c r="F675">
        <v>1740120958</v>
      </c>
    </row>
    <row r="676" spans="1:6" x14ac:dyDescent="0.35">
      <c r="A676">
        <f t="shared" si="10"/>
        <v>35</v>
      </c>
      <c r="B676">
        <v>1.2003006E-2</v>
      </c>
      <c r="C676">
        <v>-2.6806267000000002E-2</v>
      </c>
      <c r="D676">
        <v>3.0194771290000002</v>
      </c>
      <c r="E676">
        <v>1740120923</v>
      </c>
      <c r="F676">
        <v>1740120958</v>
      </c>
    </row>
    <row r="677" spans="1:6" x14ac:dyDescent="0.35">
      <c r="A677">
        <f t="shared" si="10"/>
        <v>35</v>
      </c>
      <c r="B677">
        <v>-3.6277710000000001E-3</v>
      </c>
      <c r="C677">
        <v>-2.6361409999999998E-2</v>
      </c>
      <c r="D677">
        <v>-3.081947327</v>
      </c>
      <c r="E677">
        <v>1740120923</v>
      </c>
      <c r="F677">
        <v>1740120958</v>
      </c>
    </row>
    <row r="678" spans="1:6" x14ac:dyDescent="0.35">
      <c r="A678">
        <f t="shared" si="10"/>
        <v>35</v>
      </c>
      <c r="B678">
        <v>-1.9444287000000001E-2</v>
      </c>
      <c r="C678">
        <v>-1.8535399999999999E-4</v>
      </c>
      <c r="D678">
        <v>-2.8909831050000001</v>
      </c>
      <c r="E678">
        <v>1740120923</v>
      </c>
      <c r="F678">
        <v>1740120958</v>
      </c>
    </row>
    <row r="679" spans="1:6" x14ac:dyDescent="0.35">
      <c r="A679">
        <f t="shared" si="10"/>
        <v>35</v>
      </c>
      <c r="B679">
        <v>-2.5934749999999999E-2</v>
      </c>
      <c r="C679">
        <v>5.3988165999999997E-2</v>
      </c>
      <c r="D679">
        <v>-2.7179050450000002</v>
      </c>
      <c r="E679">
        <v>1740120923</v>
      </c>
      <c r="F679">
        <v>1740120958</v>
      </c>
    </row>
    <row r="680" spans="1:6" x14ac:dyDescent="0.35">
      <c r="A680">
        <f t="shared" si="10"/>
        <v>35</v>
      </c>
      <c r="B680">
        <v>-9.8132749999999998E-3</v>
      </c>
      <c r="C680">
        <v>0.12726274100000001</v>
      </c>
      <c r="D680">
        <v>-2.5279126170000001</v>
      </c>
      <c r="E680">
        <v>1740120923</v>
      </c>
      <c r="F680">
        <v>1740120958</v>
      </c>
    </row>
    <row r="681" spans="1:6" x14ac:dyDescent="0.35">
      <c r="A681">
        <f t="shared" si="10"/>
        <v>35</v>
      </c>
      <c r="B681">
        <v>3.2138422E-2</v>
      </c>
      <c r="C681">
        <v>0.17515492399999999</v>
      </c>
      <c r="D681">
        <v>-2.3529167179999999</v>
      </c>
      <c r="E681">
        <v>1740120923</v>
      </c>
      <c r="F681">
        <v>1740120958</v>
      </c>
    </row>
    <row r="682" spans="1:6" x14ac:dyDescent="0.35">
      <c r="A682">
        <f t="shared" si="10"/>
        <v>35</v>
      </c>
      <c r="B682">
        <v>9.1898947999999994E-2</v>
      </c>
      <c r="C682">
        <v>0.192873925</v>
      </c>
      <c r="D682">
        <v>-2.177574635</v>
      </c>
      <c r="E682">
        <v>1740120923</v>
      </c>
      <c r="F682">
        <v>1740120958</v>
      </c>
    </row>
    <row r="683" spans="1:6" x14ac:dyDescent="0.35">
      <c r="A683">
        <f t="shared" si="10"/>
        <v>35</v>
      </c>
      <c r="B683">
        <v>0.16004636899999999</v>
      </c>
      <c r="C683">
        <v>0.17422167999999999</v>
      </c>
      <c r="D683">
        <v>-1.9893147950000001</v>
      </c>
      <c r="E683">
        <v>1740120923</v>
      </c>
      <c r="F683">
        <v>1740120958</v>
      </c>
    </row>
    <row r="684" spans="1:6" x14ac:dyDescent="0.35">
      <c r="A684">
        <f t="shared" si="10"/>
        <v>36</v>
      </c>
      <c r="B684">
        <v>0.208282471</v>
      </c>
      <c r="C684">
        <v>0.13418649099999999</v>
      </c>
      <c r="D684">
        <v>-1.8258117439999999</v>
      </c>
      <c r="E684">
        <v>1740120923</v>
      </c>
      <c r="F684">
        <v>1740120959</v>
      </c>
    </row>
    <row r="685" spans="1:6" x14ac:dyDescent="0.35">
      <c r="A685">
        <f t="shared" si="10"/>
        <v>36</v>
      </c>
      <c r="B685">
        <v>0.232511312</v>
      </c>
      <c r="C685">
        <v>7.9053006999999995E-2</v>
      </c>
      <c r="D685">
        <v>-1.656220794</v>
      </c>
      <c r="E685">
        <v>1740120923</v>
      </c>
      <c r="F685">
        <v>1740120959</v>
      </c>
    </row>
    <row r="686" spans="1:6" x14ac:dyDescent="0.35">
      <c r="A686">
        <f t="shared" si="10"/>
        <v>36</v>
      </c>
      <c r="B686">
        <v>0.21342565099999999</v>
      </c>
      <c r="C686">
        <v>2.2023523E-2</v>
      </c>
      <c r="D686">
        <v>-1.5075583459999999</v>
      </c>
      <c r="E686">
        <v>1740120923</v>
      </c>
      <c r="F686">
        <v>1740120959</v>
      </c>
    </row>
    <row r="687" spans="1:6" x14ac:dyDescent="0.35">
      <c r="A687">
        <f t="shared" si="10"/>
        <v>36</v>
      </c>
      <c r="B687">
        <v>0.144647732</v>
      </c>
      <c r="C687">
        <v>-3.3159806999999999E-2</v>
      </c>
      <c r="D687">
        <v>-1.3610804080000001</v>
      </c>
      <c r="E687">
        <v>1740120923</v>
      </c>
      <c r="F687">
        <v>1740120959</v>
      </c>
    </row>
    <row r="688" spans="1:6" x14ac:dyDescent="0.35">
      <c r="A688">
        <f t="shared" si="10"/>
        <v>36</v>
      </c>
      <c r="B688">
        <v>6.3625961999999994E-2</v>
      </c>
      <c r="C688">
        <v>-6.4199746000000002E-2</v>
      </c>
      <c r="D688">
        <v>-1.207774162</v>
      </c>
      <c r="E688">
        <v>1740120923</v>
      </c>
      <c r="F688">
        <v>1740120959</v>
      </c>
    </row>
    <row r="689" spans="1:6" x14ac:dyDescent="0.35">
      <c r="A689">
        <f t="shared" si="10"/>
        <v>36</v>
      </c>
      <c r="B689">
        <v>4.7804359999999999E-3</v>
      </c>
      <c r="C689">
        <v>-5.9185896000000002E-2</v>
      </c>
      <c r="D689">
        <v>-1.038207412</v>
      </c>
      <c r="E689">
        <v>1740120923</v>
      </c>
      <c r="F689">
        <v>1740120959</v>
      </c>
    </row>
    <row r="690" spans="1:6" x14ac:dyDescent="0.35">
      <c r="A690">
        <f t="shared" si="10"/>
        <v>36</v>
      </c>
      <c r="B690">
        <v>-2.1168519E-2</v>
      </c>
      <c r="C690">
        <v>-3.1148894E-2</v>
      </c>
      <c r="D690">
        <v>-0.88277185000000002</v>
      </c>
      <c r="E690">
        <v>1740120923</v>
      </c>
      <c r="F690">
        <v>1740120959</v>
      </c>
    </row>
    <row r="691" spans="1:6" x14ac:dyDescent="0.35">
      <c r="A691">
        <f t="shared" si="10"/>
        <v>36</v>
      </c>
      <c r="B691">
        <v>-2.5671935E-2</v>
      </c>
      <c r="C691">
        <v>1.18991E-4</v>
      </c>
      <c r="D691">
        <v>-0.72633194899999998</v>
      </c>
      <c r="E691">
        <v>1740120923</v>
      </c>
      <c r="F691">
        <v>1740120959</v>
      </c>
    </row>
    <row r="692" spans="1:6" x14ac:dyDescent="0.35">
      <c r="A692">
        <f t="shared" si="10"/>
        <v>36</v>
      </c>
      <c r="B692">
        <v>-1.6438041E-2</v>
      </c>
      <c r="C692">
        <v>2.1258503000000002E-2</v>
      </c>
      <c r="D692">
        <v>-0.56945437200000004</v>
      </c>
      <c r="E692">
        <v>1740120923</v>
      </c>
      <c r="F692">
        <v>1740120959</v>
      </c>
    </row>
    <row r="693" spans="1:6" x14ac:dyDescent="0.35">
      <c r="A693">
        <f t="shared" si="10"/>
        <v>36</v>
      </c>
      <c r="B693">
        <v>-5.9576580000000002E-3</v>
      </c>
      <c r="C693">
        <v>2.9415938999999999E-2</v>
      </c>
      <c r="D693">
        <v>-0.41099488699999998</v>
      </c>
      <c r="E693">
        <v>1740120923</v>
      </c>
      <c r="F693">
        <v>1740120959</v>
      </c>
    </row>
    <row r="694" spans="1:6" x14ac:dyDescent="0.35">
      <c r="A694">
        <f t="shared" si="10"/>
        <v>36</v>
      </c>
      <c r="B694">
        <v>1.9972309999999999E-3</v>
      </c>
      <c r="C694">
        <v>2.6293283000000001E-2</v>
      </c>
      <c r="D694">
        <v>-0.25115215800000001</v>
      </c>
      <c r="E694">
        <v>1740120923</v>
      </c>
      <c r="F694">
        <v>1740120959</v>
      </c>
    </row>
    <row r="695" spans="1:6" x14ac:dyDescent="0.35">
      <c r="A695">
        <f t="shared" si="10"/>
        <v>36</v>
      </c>
      <c r="B695">
        <v>9.7053710000000008E-3</v>
      </c>
      <c r="C695">
        <v>2.0831046999999998E-2</v>
      </c>
      <c r="D695">
        <v>-8.8878989000000005E-2</v>
      </c>
      <c r="E695">
        <v>1740120923</v>
      </c>
      <c r="F695">
        <v>1740120959</v>
      </c>
    </row>
    <row r="696" spans="1:6" x14ac:dyDescent="0.35">
      <c r="A696">
        <f t="shared" si="10"/>
        <v>36</v>
      </c>
      <c r="B696">
        <v>1.3203652E-2</v>
      </c>
      <c r="C696">
        <v>1.3335824E-2</v>
      </c>
      <c r="D696">
        <v>6.9351635999999994E-2</v>
      </c>
      <c r="E696">
        <v>1740120923</v>
      </c>
      <c r="F696">
        <v>1740120959</v>
      </c>
    </row>
    <row r="697" spans="1:6" x14ac:dyDescent="0.35">
      <c r="A697">
        <f t="shared" si="10"/>
        <v>36</v>
      </c>
      <c r="B697">
        <v>1.3271150000000001E-2</v>
      </c>
      <c r="C697">
        <v>6.9833300000000003E-3</v>
      </c>
      <c r="D697">
        <v>0.24271780300000001</v>
      </c>
      <c r="E697">
        <v>1740120923</v>
      </c>
      <c r="F697">
        <v>1740120959</v>
      </c>
    </row>
    <row r="698" spans="1:6" x14ac:dyDescent="0.35">
      <c r="A698">
        <f t="shared" si="10"/>
        <v>36</v>
      </c>
      <c r="B698">
        <v>1.3869691999999999E-2</v>
      </c>
      <c r="C698">
        <v>2.6748369999999998E-3</v>
      </c>
      <c r="D698">
        <v>0.40001383400000001</v>
      </c>
      <c r="E698">
        <v>1740120923</v>
      </c>
      <c r="F698">
        <v>1740120959</v>
      </c>
    </row>
    <row r="699" spans="1:6" x14ac:dyDescent="0.35">
      <c r="A699">
        <f t="shared" si="10"/>
        <v>36</v>
      </c>
      <c r="B699">
        <v>1.350735E-2</v>
      </c>
      <c r="C699">
        <v>-1.8331179999999999E-3</v>
      </c>
      <c r="D699">
        <v>0.55825543399999999</v>
      </c>
      <c r="E699">
        <v>1740120923</v>
      </c>
      <c r="F699">
        <v>1740120959</v>
      </c>
    </row>
    <row r="700" spans="1:6" x14ac:dyDescent="0.35">
      <c r="A700">
        <f t="shared" si="10"/>
        <v>36</v>
      </c>
      <c r="B700">
        <v>1.1815129000000001E-2</v>
      </c>
      <c r="C700">
        <v>-8.0318409999999996E-3</v>
      </c>
      <c r="D700">
        <v>0.71619975599999997</v>
      </c>
      <c r="E700">
        <v>1740120923</v>
      </c>
      <c r="F700">
        <v>1740120959</v>
      </c>
    </row>
    <row r="701" spans="1:6" x14ac:dyDescent="0.35">
      <c r="A701">
        <f t="shared" si="10"/>
        <v>37</v>
      </c>
      <c r="B701">
        <v>1.2054512999999999E-2</v>
      </c>
      <c r="C701">
        <v>-1.2865589E-2</v>
      </c>
      <c r="D701">
        <v>0.87576609800000005</v>
      </c>
      <c r="E701">
        <v>1740120923</v>
      </c>
      <c r="F701">
        <v>1740120960</v>
      </c>
    </row>
    <row r="702" spans="1:6" x14ac:dyDescent="0.35">
      <c r="A702">
        <f t="shared" si="10"/>
        <v>37</v>
      </c>
      <c r="B702">
        <v>9.8492990000000006E-3</v>
      </c>
      <c r="C702">
        <v>-1.6625707999999999E-2</v>
      </c>
      <c r="D702">
        <v>1.0524532790000001</v>
      </c>
      <c r="E702">
        <v>1740120923</v>
      </c>
      <c r="F702">
        <v>1740120960</v>
      </c>
    </row>
    <row r="703" spans="1:6" x14ac:dyDescent="0.35">
      <c r="A703">
        <f t="shared" si="10"/>
        <v>37</v>
      </c>
      <c r="B703">
        <v>-6.2629900000000004E-3</v>
      </c>
      <c r="C703">
        <v>-1.3908388000000001E-2</v>
      </c>
      <c r="D703">
        <v>1.208929658</v>
      </c>
      <c r="E703">
        <v>1740120923</v>
      </c>
      <c r="F703">
        <v>1740120960</v>
      </c>
    </row>
    <row r="704" spans="1:6" x14ac:dyDescent="0.35">
      <c r="A704">
        <f t="shared" si="10"/>
        <v>37</v>
      </c>
      <c r="B704">
        <v>-3.491959E-2</v>
      </c>
      <c r="C704">
        <v>-4.3809870000000002E-3</v>
      </c>
      <c r="D704">
        <v>1.34969604</v>
      </c>
      <c r="E704">
        <v>1740120923</v>
      </c>
      <c r="F704">
        <v>1740120960</v>
      </c>
    </row>
    <row r="705" spans="1:6" x14ac:dyDescent="0.35">
      <c r="A705">
        <f t="shared" si="10"/>
        <v>37</v>
      </c>
      <c r="B705">
        <v>-6.4549275000000003E-2</v>
      </c>
      <c r="C705">
        <v>1.2877723000000001E-2</v>
      </c>
      <c r="D705">
        <v>1.5156424049999999</v>
      </c>
      <c r="E705">
        <v>1740120923</v>
      </c>
      <c r="F705">
        <v>1740120960</v>
      </c>
    </row>
    <row r="706" spans="1:6" x14ac:dyDescent="0.35">
      <c r="A706">
        <f t="shared" si="10"/>
        <v>37</v>
      </c>
      <c r="B706">
        <v>-6.2677279000000002E-2</v>
      </c>
      <c r="C706">
        <v>3.0616337E-2</v>
      </c>
      <c r="D706">
        <v>1.671755672</v>
      </c>
      <c r="E706">
        <v>1740120923</v>
      </c>
      <c r="F706">
        <v>1740120960</v>
      </c>
    </row>
    <row r="707" spans="1:6" x14ac:dyDescent="0.35">
      <c r="A707">
        <f t="shared" ref="A707:A770" si="11">F707-E707</f>
        <v>37</v>
      </c>
      <c r="B707">
        <v>-3.8180903000000002E-2</v>
      </c>
      <c r="C707">
        <v>3.6397184999999999E-2</v>
      </c>
      <c r="D707">
        <v>1.8216856720000001</v>
      </c>
      <c r="E707">
        <v>1740120923</v>
      </c>
      <c r="F707">
        <v>1740120960</v>
      </c>
    </row>
    <row r="708" spans="1:6" x14ac:dyDescent="0.35">
      <c r="A708">
        <f t="shared" si="11"/>
        <v>37</v>
      </c>
      <c r="B708">
        <v>-8.5367440000000006E-3</v>
      </c>
      <c r="C708">
        <v>3.1494383000000001E-2</v>
      </c>
      <c r="D708">
        <v>1.9912521839999999</v>
      </c>
      <c r="E708">
        <v>1740120923</v>
      </c>
      <c r="F708">
        <v>1740120960</v>
      </c>
    </row>
    <row r="709" spans="1:6" x14ac:dyDescent="0.35">
      <c r="A709">
        <f t="shared" si="11"/>
        <v>37</v>
      </c>
      <c r="B709">
        <v>1.0100269E-2</v>
      </c>
      <c r="C709">
        <v>2.0026599999999999E-2</v>
      </c>
      <c r="D709">
        <v>2.1607098580000001</v>
      </c>
      <c r="E709">
        <v>1740120923</v>
      </c>
      <c r="F709">
        <v>1740120960</v>
      </c>
    </row>
    <row r="710" spans="1:6" x14ac:dyDescent="0.35">
      <c r="A710">
        <f t="shared" si="11"/>
        <v>37</v>
      </c>
      <c r="B710">
        <v>1.4144458E-2</v>
      </c>
      <c r="C710">
        <v>5.4526119999999999E-3</v>
      </c>
      <c r="D710">
        <v>2.3301334379999998</v>
      </c>
      <c r="E710">
        <v>1740120923</v>
      </c>
      <c r="F710">
        <v>1740120960</v>
      </c>
    </row>
    <row r="711" spans="1:6" x14ac:dyDescent="0.35">
      <c r="A711">
        <f t="shared" si="11"/>
        <v>37</v>
      </c>
      <c r="B711">
        <v>7.8840990000000003E-3</v>
      </c>
      <c r="C711">
        <v>-7.7302480000000003E-3</v>
      </c>
      <c r="D711">
        <v>2.4998145100000002</v>
      </c>
      <c r="E711">
        <v>1740120923</v>
      </c>
      <c r="F711">
        <v>1740120960</v>
      </c>
    </row>
    <row r="712" spans="1:6" x14ac:dyDescent="0.35">
      <c r="A712">
        <f t="shared" si="11"/>
        <v>37</v>
      </c>
      <c r="B712">
        <v>-1.03002E-3</v>
      </c>
      <c r="C712">
        <v>-1.3627619000000001E-2</v>
      </c>
      <c r="D712">
        <v>2.668994665</v>
      </c>
      <c r="E712">
        <v>1740120923</v>
      </c>
      <c r="F712">
        <v>1740120960</v>
      </c>
    </row>
    <row r="713" spans="1:6" x14ac:dyDescent="0.35">
      <c r="A713">
        <f t="shared" si="11"/>
        <v>37</v>
      </c>
      <c r="B713">
        <v>-7.5943759999999999E-3</v>
      </c>
      <c r="C713">
        <v>-1.3453925E-2</v>
      </c>
      <c r="D713">
        <v>2.8434860710000001</v>
      </c>
      <c r="E713">
        <v>1740120923</v>
      </c>
      <c r="F713">
        <v>1740120960</v>
      </c>
    </row>
    <row r="714" spans="1:6" x14ac:dyDescent="0.35">
      <c r="A714">
        <f t="shared" si="11"/>
        <v>37</v>
      </c>
      <c r="B714">
        <v>-1.1018404000000001E-2</v>
      </c>
      <c r="C714">
        <v>-6.9053379999999996E-3</v>
      </c>
      <c r="D714">
        <v>3.0146255489999998</v>
      </c>
      <c r="E714">
        <v>1740120923</v>
      </c>
      <c r="F714">
        <v>1740120960</v>
      </c>
    </row>
    <row r="715" spans="1:6" x14ac:dyDescent="0.35">
      <c r="A715">
        <f t="shared" si="11"/>
        <v>37</v>
      </c>
      <c r="B715">
        <v>-1.2004786E-2</v>
      </c>
      <c r="C715">
        <v>1.4393139999999999E-3</v>
      </c>
      <c r="D715">
        <v>-3.0982847210000002</v>
      </c>
      <c r="E715">
        <v>1740120923</v>
      </c>
      <c r="F715">
        <v>1740120960</v>
      </c>
    </row>
    <row r="716" spans="1:6" x14ac:dyDescent="0.35">
      <c r="A716">
        <f t="shared" si="11"/>
        <v>37</v>
      </c>
      <c r="B716">
        <v>-1.0690600999999999E-2</v>
      </c>
      <c r="C716">
        <v>7.0443540000000001E-3</v>
      </c>
      <c r="D716">
        <v>-2.9285218720000001</v>
      </c>
      <c r="E716">
        <v>1740120923</v>
      </c>
      <c r="F716">
        <v>1740120960</v>
      </c>
    </row>
    <row r="717" spans="1:6" x14ac:dyDescent="0.35">
      <c r="A717">
        <f t="shared" si="11"/>
        <v>37</v>
      </c>
      <c r="B717">
        <v>-8.3345150000000007E-3</v>
      </c>
      <c r="C717">
        <v>8.9610000000000002E-3</v>
      </c>
      <c r="D717">
        <v>-2.7592248920000002</v>
      </c>
      <c r="E717">
        <v>1740120923</v>
      </c>
      <c r="F717">
        <v>1740120960</v>
      </c>
    </row>
    <row r="718" spans="1:6" x14ac:dyDescent="0.35">
      <c r="A718">
        <f t="shared" si="11"/>
        <v>37</v>
      </c>
      <c r="B718">
        <v>-6.2849000000000004E-3</v>
      </c>
      <c r="C718">
        <v>8.2016450000000005E-3</v>
      </c>
      <c r="D718">
        <v>-2.5891809459999999</v>
      </c>
      <c r="E718">
        <v>1740120923</v>
      </c>
      <c r="F718">
        <v>1740120960</v>
      </c>
    </row>
    <row r="719" spans="1:6" x14ac:dyDescent="0.35">
      <c r="A719">
        <f t="shared" si="11"/>
        <v>37</v>
      </c>
      <c r="B719">
        <v>-4.1479350000000002E-3</v>
      </c>
      <c r="C719">
        <v>4.8887089999999998E-3</v>
      </c>
      <c r="D719">
        <v>-2.4336211680000002</v>
      </c>
      <c r="E719">
        <v>1740120923</v>
      </c>
      <c r="F719">
        <v>1740120960</v>
      </c>
    </row>
    <row r="720" spans="1:6" x14ac:dyDescent="0.35">
      <c r="A720">
        <f t="shared" si="11"/>
        <v>37</v>
      </c>
      <c r="B720">
        <v>-4.0337410000000004E-3</v>
      </c>
      <c r="C720">
        <v>2.0309920000000001E-3</v>
      </c>
      <c r="D720">
        <v>-2.2609932420000001</v>
      </c>
      <c r="E720">
        <v>1740120923</v>
      </c>
      <c r="F720">
        <v>1740120960</v>
      </c>
    </row>
    <row r="721" spans="1:6" x14ac:dyDescent="0.35">
      <c r="A721">
        <f t="shared" si="11"/>
        <v>38</v>
      </c>
      <c r="B721">
        <v>-4.7324719999999997E-3</v>
      </c>
      <c r="C721">
        <v>-5.0814299999999996E-4</v>
      </c>
      <c r="D721">
        <v>-2.0910606380000001</v>
      </c>
      <c r="E721">
        <v>1740120923</v>
      </c>
      <c r="F721">
        <v>1740120961</v>
      </c>
    </row>
    <row r="722" spans="1:6" x14ac:dyDescent="0.35">
      <c r="A722">
        <f t="shared" si="11"/>
        <v>38</v>
      </c>
      <c r="B722">
        <v>-6.2729040000000002E-3</v>
      </c>
      <c r="C722">
        <v>-3.6883100000000002E-4</v>
      </c>
      <c r="D722">
        <v>-1.922197342</v>
      </c>
      <c r="E722">
        <v>1740120923</v>
      </c>
      <c r="F722">
        <v>1740120961</v>
      </c>
    </row>
    <row r="723" spans="1:6" x14ac:dyDescent="0.35">
      <c r="A723">
        <f t="shared" si="11"/>
        <v>38</v>
      </c>
      <c r="B723">
        <v>-8.3335430000000005E-3</v>
      </c>
      <c r="C723">
        <v>1.3276E-4</v>
      </c>
      <c r="D723">
        <v>-1.7699348930000001</v>
      </c>
      <c r="E723">
        <v>1740120923</v>
      </c>
      <c r="F723">
        <v>1740120961</v>
      </c>
    </row>
    <row r="724" spans="1:6" x14ac:dyDescent="0.35">
      <c r="A724">
        <f t="shared" si="11"/>
        <v>38</v>
      </c>
      <c r="B724">
        <v>-8.686292E-3</v>
      </c>
      <c r="C724">
        <v>2.2090590000000002E-3</v>
      </c>
      <c r="D724">
        <v>-1.6027550699999999</v>
      </c>
      <c r="E724">
        <v>1740120923</v>
      </c>
      <c r="F724">
        <v>1740120961</v>
      </c>
    </row>
    <row r="725" spans="1:6" x14ac:dyDescent="0.35">
      <c r="A725">
        <f t="shared" si="11"/>
        <v>38</v>
      </c>
      <c r="B725">
        <v>-8.6218189999999993E-3</v>
      </c>
      <c r="C725">
        <v>4.5796190000000001E-3</v>
      </c>
      <c r="D725">
        <v>-1.4350137709999999</v>
      </c>
      <c r="E725">
        <v>1740120923</v>
      </c>
      <c r="F725">
        <v>1740120961</v>
      </c>
    </row>
    <row r="726" spans="1:6" x14ac:dyDescent="0.35">
      <c r="A726">
        <f t="shared" si="11"/>
        <v>38</v>
      </c>
      <c r="B726">
        <v>-6.6992830000000003E-3</v>
      </c>
      <c r="C726">
        <v>7.5399819999999998E-3</v>
      </c>
      <c r="D726">
        <v>-1.264021397</v>
      </c>
      <c r="E726">
        <v>1740120923</v>
      </c>
      <c r="F726">
        <v>1740120961</v>
      </c>
    </row>
    <row r="727" spans="1:6" x14ac:dyDescent="0.35">
      <c r="A727">
        <f t="shared" si="11"/>
        <v>38</v>
      </c>
      <c r="B727">
        <v>-4.8764400000000001E-3</v>
      </c>
      <c r="C727">
        <v>1.0006446E-2</v>
      </c>
      <c r="D727">
        <v>-1.0967304710000001</v>
      </c>
      <c r="E727">
        <v>1740120923</v>
      </c>
      <c r="F727">
        <v>1740120961</v>
      </c>
    </row>
    <row r="728" spans="1:6" x14ac:dyDescent="0.35">
      <c r="A728">
        <f t="shared" si="11"/>
        <v>38</v>
      </c>
      <c r="B728">
        <v>-4.1824319999999998E-3</v>
      </c>
      <c r="C728">
        <v>1.0950400000000001E-2</v>
      </c>
      <c r="D728">
        <v>-0.945557117</v>
      </c>
      <c r="E728">
        <v>1740120923</v>
      </c>
      <c r="F728">
        <v>1740120961</v>
      </c>
    </row>
    <row r="729" spans="1:6" x14ac:dyDescent="0.35">
      <c r="A729">
        <f t="shared" si="11"/>
        <v>38</v>
      </c>
      <c r="B729">
        <v>-6.7643E-4</v>
      </c>
      <c r="C729">
        <v>1.1379458E-2</v>
      </c>
      <c r="D729">
        <v>-0.77876800300000004</v>
      </c>
      <c r="E729">
        <v>1740120923</v>
      </c>
      <c r="F729">
        <v>1740120961</v>
      </c>
    </row>
    <row r="730" spans="1:6" x14ac:dyDescent="0.35">
      <c r="A730">
        <f t="shared" si="11"/>
        <v>38</v>
      </c>
      <c r="B730">
        <v>-1.2950400000000001E-4</v>
      </c>
      <c r="C730">
        <v>1.0716763000000001E-2</v>
      </c>
      <c r="D730">
        <v>-0.61338019399999999</v>
      </c>
      <c r="E730">
        <v>1740120923</v>
      </c>
      <c r="F730">
        <v>1740120961</v>
      </c>
    </row>
    <row r="731" spans="1:6" x14ac:dyDescent="0.35">
      <c r="A731">
        <f t="shared" si="11"/>
        <v>38</v>
      </c>
      <c r="B731">
        <v>-4.2513499999999999E-4</v>
      </c>
      <c r="C731">
        <v>1.1139615E-2</v>
      </c>
      <c r="D731">
        <v>-0.44611284099999998</v>
      </c>
      <c r="E731">
        <v>1740120923</v>
      </c>
      <c r="F731">
        <v>1740120961</v>
      </c>
    </row>
    <row r="732" spans="1:6" x14ac:dyDescent="0.35">
      <c r="A732">
        <f t="shared" si="11"/>
        <v>38</v>
      </c>
      <c r="B732">
        <v>1.79641E-3</v>
      </c>
      <c r="C732">
        <v>1.0955497E-2</v>
      </c>
      <c r="D732">
        <v>-0.291459411</v>
      </c>
      <c r="E732">
        <v>1740120923</v>
      </c>
      <c r="F732">
        <v>1740120961</v>
      </c>
    </row>
    <row r="733" spans="1:6" x14ac:dyDescent="0.35">
      <c r="A733">
        <f t="shared" si="11"/>
        <v>38</v>
      </c>
      <c r="B733">
        <v>1.1736240000000001E-3</v>
      </c>
      <c r="C733">
        <v>1.3058472999999999E-2</v>
      </c>
      <c r="D733">
        <v>-0.124243729</v>
      </c>
      <c r="E733">
        <v>1740120923</v>
      </c>
      <c r="F733">
        <v>1740120961</v>
      </c>
    </row>
    <row r="734" spans="1:6" x14ac:dyDescent="0.35">
      <c r="A734">
        <f t="shared" si="11"/>
        <v>38</v>
      </c>
      <c r="B734">
        <v>2.523277E-3</v>
      </c>
      <c r="C734">
        <v>1.4273302999999999E-2</v>
      </c>
      <c r="D734">
        <v>2.7778171000000001E-2</v>
      </c>
      <c r="E734">
        <v>1740120923</v>
      </c>
      <c r="F734">
        <v>1740120961</v>
      </c>
    </row>
    <row r="735" spans="1:6" x14ac:dyDescent="0.35">
      <c r="A735">
        <f t="shared" si="11"/>
        <v>38</v>
      </c>
      <c r="B735">
        <v>4.7439450000000003E-3</v>
      </c>
      <c r="C735">
        <v>1.1601805E-2</v>
      </c>
      <c r="D735">
        <v>0.194937572</v>
      </c>
      <c r="E735">
        <v>1740120923</v>
      </c>
      <c r="F735">
        <v>1740120961</v>
      </c>
    </row>
    <row r="736" spans="1:6" x14ac:dyDescent="0.35">
      <c r="A736">
        <f t="shared" si="11"/>
        <v>38</v>
      </c>
      <c r="B736">
        <v>7.0971250000000001E-3</v>
      </c>
      <c r="C736">
        <v>8.4660410000000005E-3</v>
      </c>
      <c r="D736">
        <v>0.34726774700000002</v>
      </c>
      <c r="E736">
        <v>1740120923</v>
      </c>
      <c r="F736">
        <v>1740120961</v>
      </c>
    </row>
    <row r="737" spans="1:6" x14ac:dyDescent="0.35">
      <c r="A737">
        <f t="shared" si="11"/>
        <v>38</v>
      </c>
      <c r="B737">
        <v>8.8013929999999994E-3</v>
      </c>
      <c r="C737">
        <v>6.2009020000000003E-3</v>
      </c>
      <c r="D737">
        <v>0.51551753300000003</v>
      </c>
      <c r="E737">
        <v>1740120923</v>
      </c>
      <c r="F737">
        <v>1740120961</v>
      </c>
    </row>
    <row r="738" spans="1:6" x14ac:dyDescent="0.35">
      <c r="A738">
        <f t="shared" si="11"/>
        <v>38</v>
      </c>
      <c r="B738">
        <v>1.0632694999999999E-2</v>
      </c>
      <c r="C738">
        <v>3.481376E-3</v>
      </c>
      <c r="D738">
        <v>0.68331551599999996</v>
      </c>
      <c r="E738">
        <v>1740120923</v>
      </c>
      <c r="F738">
        <v>1740120961</v>
      </c>
    </row>
    <row r="739" spans="1:6" x14ac:dyDescent="0.35">
      <c r="A739">
        <f t="shared" si="11"/>
        <v>38</v>
      </c>
      <c r="B739">
        <v>1.2645002000000001E-2</v>
      </c>
      <c r="C739">
        <v>3.9335890000000004E-3</v>
      </c>
      <c r="D739">
        <v>0.83967763200000001</v>
      </c>
      <c r="E739">
        <v>1740120923</v>
      </c>
      <c r="F739">
        <v>1740120961</v>
      </c>
    </row>
    <row r="740" spans="1:6" x14ac:dyDescent="0.35">
      <c r="A740">
        <f t="shared" si="11"/>
        <v>39</v>
      </c>
      <c r="B740">
        <v>1.4362689E-2</v>
      </c>
      <c r="C740">
        <v>1.167698E-3</v>
      </c>
      <c r="D740">
        <v>1.0084179639999999</v>
      </c>
      <c r="E740">
        <v>1740120923</v>
      </c>
      <c r="F740">
        <v>1740120962</v>
      </c>
    </row>
    <row r="741" spans="1:6" x14ac:dyDescent="0.35">
      <c r="A741">
        <f t="shared" si="11"/>
        <v>39</v>
      </c>
      <c r="B741">
        <v>1.4121457E-2</v>
      </c>
      <c r="C741">
        <v>-8.3124299999999996E-4</v>
      </c>
      <c r="D741">
        <v>1.1628921029999999</v>
      </c>
      <c r="E741">
        <v>1740120923</v>
      </c>
      <c r="F741">
        <v>1740120962</v>
      </c>
    </row>
    <row r="742" spans="1:6" x14ac:dyDescent="0.35">
      <c r="A742">
        <f t="shared" si="11"/>
        <v>39</v>
      </c>
      <c r="B742">
        <v>1.3193051000000001E-2</v>
      </c>
      <c r="C742">
        <v>2.91859E-3</v>
      </c>
      <c r="D742">
        <v>1.3337211609999999</v>
      </c>
      <c r="E742">
        <v>1740120923</v>
      </c>
      <c r="F742">
        <v>1740120962</v>
      </c>
    </row>
    <row r="743" spans="1:6" x14ac:dyDescent="0.35">
      <c r="A743">
        <f t="shared" si="11"/>
        <v>39</v>
      </c>
      <c r="B743">
        <v>1.2600314E-2</v>
      </c>
      <c r="C743">
        <v>1.3215845E-2</v>
      </c>
      <c r="D743">
        <v>1.489651442</v>
      </c>
      <c r="E743">
        <v>1740120923</v>
      </c>
      <c r="F743">
        <v>1740120962</v>
      </c>
    </row>
    <row r="744" spans="1:6" x14ac:dyDescent="0.35">
      <c r="A744">
        <f t="shared" si="11"/>
        <v>39</v>
      </c>
      <c r="B744">
        <v>1.7937297000000001E-2</v>
      </c>
      <c r="C744">
        <v>2.8720553999999999E-2</v>
      </c>
      <c r="D744">
        <v>1.6604375840000001</v>
      </c>
      <c r="E744">
        <v>1740120923</v>
      </c>
      <c r="F744">
        <v>1740120962</v>
      </c>
    </row>
    <row r="745" spans="1:6" x14ac:dyDescent="0.35">
      <c r="A745">
        <f t="shared" si="11"/>
        <v>39</v>
      </c>
      <c r="B745">
        <v>3.1579357000000002E-2</v>
      </c>
      <c r="C745">
        <v>4.0811379000000002E-2</v>
      </c>
      <c r="D745">
        <v>1.8309117559999999</v>
      </c>
      <c r="E745">
        <v>1740120923</v>
      </c>
      <c r="F745">
        <v>1740120962</v>
      </c>
    </row>
    <row r="746" spans="1:6" x14ac:dyDescent="0.35">
      <c r="A746">
        <f t="shared" si="11"/>
        <v>39</v>
      </c>
      <c r="B746">
        <v>3.7864218999999998E-2</v>
      </c>
      <c r="C746">
        <v>3.3869725000000003E-2</v>
      </c>
      <c r="D746">
        <v>1.988911986</v>
      </c>
      <c r="E746">
        <v>1740120923</v>
      </c>
      <c r="F746">
        <v>1740120962</v>
      </c>
    </row>
    <row r="747" spans="1:6" x14ac:dyDescent="0.35">
      <c r="A747">
        <f t="shared" si="11"/>
        <v>39</v>
      </c>
      <c r="B747">
        <v>2.9422229000000001E-2</v>
      </c>
      <c r="C747">
        <v>2.2916727000000001E-2</v>
      </c>
      <c r="D747">
        <v>2.1416537760000001</v>
      </c>
      <c r="E747">
        <v>1740120923</v>
      </c>
      <c r="F747">
        <v>1740120962</v>
      </c>
    </row>
    <row r="748" spans="1:6" x14ac:dyDescent="0.35">
      <c r="A748">
        <f t="shared" si="11"/>
        <v>39</v>
      </c>
      <c r="B748">
        <v>1.4124838000000001E-2</v>
      </c>
      <c r="C748">
        <v>2.5785437000000001E-2</v>
      </c>
      <c r="D748">
        <v>2.3097951409999999</v>
      </c>
      <c r="E748">
        <v>1740120923</v>
      </c>
      <c r="F748">
        <v>1740120962</v>
      </c>
    </row>
    <row r="749" spans="1:6" x14ac:dyDescent="0.35">
      <c r="A749">
        <f t="shared" si="11"/>
        <v>39</v>
      </c>
      <c r="B749">
        <v>5.7513640000000001E-3</v>
      </c>
      <c r="C749">
        <v>4.1403189E-2</v>
      </c>
      <c r="D749">
        <v>2.4645035270000002</v>
      </c>
      <c r="E749">
        <v>1740120923</v>
      </c>
      <c r="F749">
        <v>1740120962</v>
      </c>
    </row>
    <row r="750" spans="1:6" x14ac:dyDescent="0.35">
      <c r="A750">
        <f t="shared" si="11"/>
        <v>39</v>
      </c>
      <c r="B750">
        <v>1.04309E-2</v>
      </c>
      <c r="C750">
        <v>5.8935332999999999E-2</v>
      </c>
      <c r="D750">
        <v>2.618808746</v>
      </c>
      <c r="E750">
        <v>1740120923</v>
      </c>
      <c r="F750">
        <v>1740120962</v>
      </c>
    </row>
    <row r="751" spans="1:6" x14ac:dyDescent="0.35">
      <c r="A751">
        <f t="shared" si="11"/>
        <v>39</v>
      </c>
      <c r="B751">
        <v>3.0102220999999998E-2</v>
      </c>
      <c r="C751">
        <v>7.8669503000000002E-2</v>
      </c>
      <c r="D751">
        <v>2.7758045199999999</v>
      </c>
      <c r="E751">
        <v>1740120923</v>
      </c>
      <c r="F751">
        <v>1740120962</v>
      </c>
    </row>
    <row r="752" spans="1:6" x14ac:dyDescent="0.35">
      <c r="A752">
        <f t="shared" si="11"/>
        <v>39</v>
      </c>
      <c r="B752">
        <v>6.3656867000000006E-2</v>
      </c>
      <c r="C752">
        <v>9.3699604000000006E-2</v>
      </c>
      <c r="D752">
        <v>2.9519500729999999</v>
      </c>
      <c r="E752">
        <v>1740120923</v>
      </c>
      <c r="F752">
        <v>1740120962</v>
      </c>
    </row>
    <row r="753" spans="1:6" x14ac:dyDescent="0.35">
      <c r="A753">
        <f t="shared" si="11"/>
        <v>39</v>
      </c>
      <c r="B753">
        <v>9.8716252000000004E-2</v>
      </c>
      <c r="C753">
        <v>9.7805432999999997E-2</v>
      </c>
      <c r="D753">
        <v>3.1090774539999999</v>
      </c>
      <c r="E753">
        <v>1740120923</v>
      </c>
      <c r="F753">
        <v>1740120962</v>
      </c>
    </row>
    <row r="754" spans="1:6" x14ac:dyDescent="0.35">
      <c r="A754">
        <f t="shared" si="11"/>
        <v>39</v>
      </c>
      <c r="B754">
        <v>0.13051548600000001</v>
      </c>
      <c r="C754">
        <v>8.8623270000000004E-2</v>
      </c>
      <c r="D754">
        <v>-3.0183787350000002</v>
      </c>
      <c r="E754">
        <v>1740120923</v>
      </c>
      <c r="F754">
        <v>1740120962</v>
      </c>
    </row>
    <row r="755" spans="1:6" x14ac:dyDescent="0.35">
      <c r="A755">
        <f t="shared" si="11"/>
        <v>39</v>
      </c>
      <c r="B755">
        <v>0.15701554700000001</v>
      </c>
      <c r="C755">
        <v>6.4849197999999997E-2</v>
      </c>
      <c r="D755">
        <v>-2.8517124649999999</v>
      </c>
      <c r="E755">
        <v>1740120923</v>
      </c>
      <c r="F755">
        <v>1740120962</v>
      </c>
    </row>
    <row r="756" spans="1:6" x14ac:dyDescent="0.35">
      <c r="A756">
        <f t="shared" si="11"/>
        <v>39</v>
      </c>
      <c r="B756">
        <v>0.15984848099999999</v>
      </c>
      <c r="C756">
        <v>3.0114161E-2</v>
      </c>
      <c r="D756">
        <v>-2.70281744</v>
      </c>
      <c r="E756">
        <v>1740120923</v>
      </c>
      <c r="F756">
        <v>1740120962</v>
      </c>
    </row>
    <row r="757" spans="1:6" x14ac:dyDescent="0.35">
      <c r="A757">
        <f t="shared" si="11"/>
        <v>39</v>
      </c>
      <c r="B757">
        <v>0.14306797099999999</v>
      </c>
      <c r="C757">
        <v>-8.6982729999999994E-3</v>
      </c>
      <c r="D757">
        <v>-2.556746006</v>
      </c>
      <c r="E757">
        <v>1740120923</v>
      </c>
      <c r="F757">
        <v>1740120962</v>
      </c>
    </row>
    <row r="758" spans="1:6" x14ac:dyDescent="0.35">
      <c r="A758">
        <f t="shared" si="11"/>
        <v>39</v>
      </c>
      <c r="B758">
        <v>9.8946593999999999E-2</v>
      </c>
      <c r="C758">
        <v>-4.3281641000000003E-2</v>
      </c>
      <c r="D758">
        <v>-2.3906812670000002</v>
      </c>
      <c r="E758">
        <v>1740120923</v>
      </c>
      <c r="F758">
        <v>1740120962</v>
      </c>
    </row>
    <row r="759" spans="1:6" x14ac:dyDescent="0.35">
      <c r="A759">
        <f t="shared" si="11"/>
        <v>39</v>
      </c>
      <c r="B759">
        <v>5.0341497999999998E-2</v>
      </c>
      <c r="C759">
        <v>-5.3916402000000002E-2</v>
      </c>
      <c r="D759">
        <v>-2.2407495979999998</v>
      </c>
      <c r="E759">
        <v>1740120923</v>
      </c>
      <c r="F759">
        <v>1740120962</v>
      </c>
    </row>
    <row r="760" spans="1:6" x14ac:dyDescent="0.35">
      <c r="A760">
        <f t="shared" si="11"/>
        <v>40</v>
      </c>
      <c r="B760">
        <v>6.5243230000000003E-3</v>
      </c>
      <c r="C760">
        <v>-4.7737493999999998E-2</v>
      </c>
      <c r="D760">
        <v>-2.074239731</v>
      </c>
      <c r="E760">
        <v>1740120923</v>
      </c>
      <c r="F760">
        <v>1740120963</v>
      </c>
    </row>
    <row r="761" spans="1:6" x14ac:dyDescent="0.35">
      <c r="A761">
        <f t="shared" si="11"/>
        <v>40</v>
      </c>
      <c r="B761">
        <v>-1.5386733E-2</v>
      </c>
      <c r="C761">
        <v>-2.334748E-2</v>
      </c>
      <c r="D761">
        <v>-1.9223101140000001</v>
      </c>
      <c r="E761">
        <v>1740120923</v>
      </c>
      <c r="F761">
        <v>1740120963</v>
      </c>
    </row>
    <row r="762" spans="1:6" x14ac:dyDescent="0.35">
      <c r="A762">
        <f t="shared" si="11"/>
        <v>40</v>
      </c>
      <c r="B762">
        <v>-2.3246691999999999E-2</v>
      </c>
      <c r="C762">
        <v>9.3631599999999997E-4</v>
      </c>
      <c r="D762">
        <v>-1.77099812</v>
      </c>
      <c r="E762">
        <v>1740120923</v>
      </c>
      <c r="F762">
        <v>1740120963</v>
      </c>
    </row>
    <row r="763" spans="1:6" x14ac:dyDescent="0.35">
      <c r="A763">
        <f t="shared" si="11"/>
        <v>40</v>
      </c>
      <c r="B763">
        <v>-1.9542968000000001E-2</v>
      </c>
      <c r="C763">
        <v>1.5924661999999999E-2</v>
      </c>
      <c r="D763">
        <v>-1.6051412819999999</v>
      </c>
      <c r="E763">
        <v>1740120923</v>
      </c>
      <c r="F763">
        <v>1740120963</v>
      </c>
    </row>
    <row r="764" spans="1:6" x14ac:dyDescent="0.35">
      <c r="A764">
        <f t="shared" si="11"/>
        <v>40</v>
      </c>
      <c r="B764">
        <v>-7.9045639999999993E-3</v>
      </c>
      <c r="C764">
        <v>1.9193954999999999E-2</v>
      </c>
      <c r="D764">
        <v>-1.452942371</v>
      </c>
      <c r="E764">
        <v>1740120923</v>
      </c>
      <c r="F764">
        <v>1740120963</v>
      </c>
    </row>
    <row r="765" spans="1:6" x14ac:dyDescent="0.35">
      <c r="A765">
        <f t="shared" si="11"/>
        <v>40</v>
      </c>
      <c r="B765">
        <v>1.131195E-3</v>
      </c>
      <c r="C765">
        <v>1.6266914E-2</v>
      </c>
      <c r="D765">
        <v>-1.2981287239999999</v>
      </c>
      <c r="E765">
        <v>1740120923</v>
      </c>
      <c r="F765">
        <v>1740120963</v>
      </c>
    </row>
    <row r="766" spans="1:6" x14ac:dyDescent="0.35">
      <c r="A766">
        <f t="shared" si="11"/>
        <v>40</v>
      </c>
      <c r="B766">
        <v>2.5240140000000002E-3</v>
      </c>
      <c r="C766">
        <v>8.9335920000000006E-3</v>
      </c>
      <c r="D766">
        <v>-1.133532166</v>
      </c>
      <c r="E766">
        <v>1740120923</v>
      </c>
      <c r="F766">
        <v>1740120963</v>
      </c>
    </row>
    <row r="767" spans="1:6" x14ac:dyDescent="0.35">
      <c r="A767">
        <f t="shared" si="11"/>
        <v>40</v>
      </c>
      <c r="B767">
        <v>1.7169209999999999E-3</v>
      </c>
      <c r="C767">
        <v>2.4267049999999999E-3</v>
      </c>
      <c r="D767">
        <v>-0.99953532199999995</v>
      </c>
      <c r="E767">
        <v>1740120923</v>
      </c>
      <c r="F767">
        <v>1740120963</v>
      </c>
    </row>
    <row r="768" spans="1:6" x14ac:dyDescent="0.35">
      <c r="A768">
        <f t="shared" si="11"/>
        <v>40</v>
      </c>
      <c r="B768">
        <v>5.3677309999999997E-3</v>
      </c>
      <c r="C768">
        <v>-1.214662E-3</v>
      </c>
      <c r="D768">
        <v>-0.83929210899999995</v>
      </c>
      <c r="E768">
        <v>1740120923</v>
      </c>
      <c r="F768">
        <v>1740120963</v>
      </c>
    </row>
    <row r="769" spans="1:6" x14ac:dyDescent="0.35">
      <c r="A769">
        <f t="shared" si="11"/>
        <v>40</v>
      </c>
      <c r="B769">
        <v>8.5909390000000006E-3</v>
      </c>
      <c r="C769">
        <v>5.6878500000000004E-4</v>
      </c>
      <c r="D769">
        <v>-0.69377016999999996</v>
      </c>
      <c r="E769">
        <v>1740120923</v>
      </c>
      <c r="F769">
        <v>1740120963</v>
      </c>
    </row>
    <row r="770" spans="1:6" x14ac:dyDescent="0.35">
      <c r="A770">
        <f t="shared" si="11"/>
        <v>40</v>
      </c>
      <c r="B770">
        <v>1.6037643000000001E-2</v>
      </c>
      <c r="C770">
        <v>3.0740630000000001E-3</v>
      </c>
      <c r="D770">
        <v>-0.549757838</v>
      </c>
      <c r="E770">
        <v>1740120923</v>
      </c>
      <c r="F770">
        <v>1740120963</v>
      </c>
    </row>
    <row r="771" spans="1:6" x14ac:dyDescent="0.35">
      <c r="A771">
        <f t="shared" ref="A771:A834" si="12">F771-E771</f>
        <v>40</v>
      </c>
      <c r="B771">
        <v>2.30058E-2</v>
      </c>
      <c r="C771">
        <v>-6.5287500000000003E-4</v>
      </c>
      <c r="D771">
        <v>-0.40336439000000002</v>
      </c>
      <c r="E771">
        <v>1740120923</v>
      </c>
      <c r="F771">
        <v>1740120963</v>
      </c>
    </row>
    <row r="772" spans="1:6" x14ac:dyDescent="0.35">
      <c r="A772">
        <f t="shared" si="12"/>
        <v>40</v>
      </c>
      <c r="B772">
        <v>2.4686005E-2</v>
      </c>
      <c r="C772">
        <v>-5.0264569999999998E-3</v>
      </c>
      <c r="D772">
        <v>-0.261917293</v>
      </c>
      <c r="E772">
        <v>1740120923</v>
      </c>
      <c r="F772">
        <v>1740120963</v>
      </c>
    </row>
    <row r="773" spans="1:6" x14ac:dyDescent="0.35">
      <c r="A773">
        <f t="shared" si="12"/>
        <v>41</v>
      </c>
      <c r="B773">
        <v>1.8620399999999999E-2</v>
      </c>
      <c r="C773">
        <v>-5.7325340000000001E-3</v>
      </c>
      <c r="D773">
        <v>-0.120242402</v>
      </c>
      <c r="E773">
        <v>1740120923</v>
      </c>
      <c r="F773">
        <v>1740120964</v>
      </c>
    </row>
    <row r="774" spans="1:6" x14ac:dyDescent="0.35">
      <c r="A774">
        <f t="shared" si="12"/>
        <v>41</v>
      </c>
      <c r="B774">
        <v>1.0556701999999999E-2</v>
      </c>
      <c r="C774">
        <v>-6.5426269999999996E-3</v>
      </c>
      <c r="D774">
        <v>2.0339530000000001E-2</v>
      </c>
      <c r="E774">
        <v>1740120923</v>
      </c>
      <c r="F774">
        <v>1740120964</v>
      </c>
    </row>
    <row r="775" spans="1:6" x14ac:dyDescent="0.35">
      <c r="A775">
        <f t="shared" si="12"/>
        <v>41</v>
      </c>
      <c r="B775">
        <v>3.2958979999999998E-3</v>
      </c>
      <c r="C775">
        <v>-7.9270039999999996E-3</v>
      </c>
      <c r="D775">
        <v>0.15814228399999999</v>
      </c>
      <c r="E775">
        <v>1740120923</v>
      </c>
      <c r="F775">
        <v>1740120964</v>
      </c>
    </row>
    <row r="776" spans="1:6" x14ac:dyDescent="0.35">
      <c r="A776">
        <f t="shared" si="12"/>
        <v>41</v>
      </c>
      <c r="B776">
        <v>-5.1909189999999996E-3</v>
      </c>
      <c r="C776">
        <v>-9.3763430000000005E-3</v>
      </c>
      <c r="D776">
        <v>0.296039104</v>
      </c>
      <c r="E776">
        <v>1740120923</v>
      </c>
      <c r="F776">
        <v>1740120964</v>
      </c>
    </row>
    <row r="777" spans="1:6" x14ac:dyDescent="0.35">
      <c r="A777">
        <f t="shared" si="12"/>
        <v>41</v>
      </c>
      <c r="B777">
        <v>-1.1294456E-2</v>
      </c>
      <c r="C777">
        <v>-1.0533535E-2</v>
      </c>
      <c r="D777">
        <v>0.445082009</v>
      </c>
      <c r="E777">
        <v>1740120923</v>
      </c>
      <c r="F777">
        <v>1740120964</v>
      </c>
    </row>
    <row r="778" spans="1:6" x14ac:dyDescent="0.35">
      <c r="A778">
        <f t="shared" si="12"/>
        <v>41</v>
      </c>
      <c r="B778">
        <v>-1.0812173E-2</v>
      </c>
      <c r="C778">
        <v>-1.1414596000000001E-2</v>
      </c>
      <c r="D778">
        <v>0.56955814400000004</v>
      </c>
      <c r="E778">
        <v>1740120923</v>
      </c>
      <c r="F778">
        <v>1740120964</v>
      </c>
    </row>
    <row r="779" spans="1:6" x14ac:dyDescent="0.35">
      <c r="A779">
        <f t="shared" si="12"/>
        <v>41</v>
      </c>
      <c r="B779">
        <v>-1.0401479E-2</v>
      </c>
      <c r="C779">
        <v>-1.5951364999999999E-2</v>
      </c>
      <c r="D779">
        <v>0.71467727400000003</v>
      </c>
      <c r="E779">
        <v>1740120923</v>
      </c>
      <c r="F779">
        <v>1740120964</v>
      </c>
    </row>
    <row r="780" spans="1:6" x14ac:dyDescent="0.35">
      <c r="A780">
        <f t="shared" si="12"/>
        <v>41</v>
      </c>
      <c r="B780">
        <v>-1.0811958E-2</v>
      </c>
      <c r="C780">
        <v>-1.7775999000000001E-2</v>
      </c>
      <c r="D780">
        <v>0.84406411599999998</v>
      </c>
      <c r="E780">
        <v>1740120923</v>
      </c>
      <c r="F780">
        <v>1740120964</v>
      </c>
    </row>
    <row r="781" spans="1:6" x14ac:dyDescent="0.35">
      <c r="A781">
        <f t="shared" si="12"/>
        <v>41</v>
      </c>
      <c r="B781">
        <v>-1.0358585999999999E-2</v>
      </c>
      <c r="C781">
        <v>-3.1581018000000002E-2</v>
      </c>
      <c r="D781">
        <v>0.96549302299999995</v>
      </c>
      <c r="E781">
        <v>1740120923</v>
      </c>
      <c r="F781">
        <v>1740120964</v>
      </c>
    </row>
    <row r="782" spans="1:6" x14ac:dyDescent="0.35">
      <c r="A782">
        <f t="shared" si="12"/>
        <v>41</v>
      </c>
      <c r="B782">
        <v>-1.8464198000000001E-2</v>
      </c>
      <c r="C782">
        <v>-4.8430212E-2</v>
      </c>
      <c r="D782">
        <v>1.072675109</v>
      </c>
      <c r="E782">
        <v>1740120923</v>
      </c>
      <c r="F782">
        <v>1740120964</v>
      </c>
    </row>
    <row r="783" spans="1:6" x14ac:dyDescent="0.35">
      <c r="A783">
        <f t="shared" si="12"/>
        <v>41</v>
      </c>
      <c r="B783">
        <v>-1.7613433000000001E-2</v>
      </c>
      <c r="C783">
        <v>-3.1462892999999999E-2</v>
      </c>
      <c r="D783">
        <v>1.16628015</v>
      </c>
      <c r="E783">
        <v>1740120923</v>
      </c>
      <c r="F783">
        <v>1740120964</v>
      </c>
    </row>
    <row r="784" spans="1:6" x14ac:dyDescent="0.35">
      <c r="A784">
        <f t="shared" si="12"/>
        <v>41</v>
      </c>
      <c r="B784">
        <v>-1.6739469E-2</v>
      </c>
      <c r="C784">
        <v>-1.2188063000000001E-2</v>
      </c>
      <c r="D784">
        <v>1.2525466679999999</v>
      </c>
      <c r="E784">
        <v>1740120923</v>
      </c>
      <c r="F784">
        <v>1740120964</v>
      </c>
    </row>
    <row r="785" spans="1:6" x14ac:dyDescent="0.35">
      <c r="A785">
        <f t="shared" si="12"/>
        <v>41</v>
      </c>
      <c r="B785">
        <v>-1.4550690999999999E-2</v>
      </c>
      <c r="C785">
        <v>8.0498710000000001E-3</v>
      </c>
      <c r="D785">
        <v>1.3421008590000001</v>
      </c>
      <c r="E785">
        <v>1740120923</v>
      </c>
      <c r="F785">
        <v>1740120964</v>
      </c>
    </row>
    <row r="786" spans="1:6" x14ac:dyDescent="0.35">
      <c r="A786">
        <f t="shared" si="12"/>
        <v>41</v>
      </c>
      <c r="B786">
        <v>-1.4981774E-2</v>
      </c>
      <c r="C786">
        <v>1.8140201000000002E-2</v>
      </c>
      <c r="D786">
        <v>1.4296793940000001</v>
      </c>
      <c r="E786">
        <v>1740120923</v>
      </c>
      <c r="F786">
        <v>1740120964</v>
      </c>
    </row>
    <row r="787" spans="1:6" x14ac:dyDescent="0.35">
      <c r="A787">
        <f t="shared" si="12"/>
        <v>41</v>
      </c>
      <c r="B787">
        <v>-2.5403161E-2</v>
      </c>
      <c r="C787">
        <v>-1.4241144000000001E-2</v>
      </c>
      <c r="D787">
        <v>1.501355529</v>
      </c>
      <c r="E787">
        <v>1740120923</v>
      </c>
      <c r="F787">
        <v>1740120964</v>
      </c>
    </row>
    <row r="788" spans="1:6" x14ac:dyDescent="0.35">
      <c r="A788">
        <f t="shared" si="12"/>
        <v>41</v>
      </c>
      <c r="B788">
        <v>-1.7780898E-2</v>
      </c>
      <c r="C788">
        <v>-2.9167235E-2</v>
      </c>
      <c r="D788">
        <v>1.56463778</v>
      </c>
      <c r="E788">
        <v>1740120923</v>
      </c>
      <c r="F788">
        <v>1740120964</v>
      </c>
    </row>
    <row r="789" spans="1:6" x14ac:dyDescent="0.35">
      <c r="A789">
        <f t="shared" si="12"/>
        <v>41</v>
      </c>
      <c r="B789">
        <v>-2.4684304000000001E-2</v>
      </c>
      <c r="C789">
        <v>-3.9694313000000002E-2</v>
      </c>
      <c r="D789">
        <v>1.6040552850000001</v>
      </c>
      <c r="E789">
        <v>1740120923</v>
      </c>
      <c r="F789">
        <v>1740120964</v>
      </c>
    </row>
    <row r="790" spans="1:6" x14ac:dyDescent="0.35">
      <c r="A790">
        <f t="shared" si="12"/>
        <v>41</v>
      </c>
      <c r="B790">
        <v>-1.0664387000000001E-2</v>
      </c>
      <c r="C790">
        <v>-5.4546519999999999E-3</v>
      </c>
      <c r="D790">
        <v>1.617472172</v>
      </c>
      <c r="E790">
        <v>1740120923</v>
      </c>
      <c r="F790">
        <v>1740120964</v>
      </c>
    </row>
    <row r="791" spans="1:6" x14ac:dyDescent="0.35">
      <c r="A791">
        <f t="shared" si="12"/>
        <v>42</v>
      </c>
      <c r="B791">
        <v>-6.2678400000000002E-3</v>
      </c>
      <c r="C791">
        <v>1.3426291999999999E-2</v>
      </c>
      <c r="D791">
        <v>1.619790673</v>
      </c>
      <c r="E791">
        <v>1740120923</v>
      </c>
      <c r="F791">
        <v>1740120965</v>
      </c>
    </row>
    <row r="792" spans="1:6" x14ac:dyDescent="0.35">
      <c r="A792">
        <f t="shared" si="12"/>
        <v>42</v>
      </c>
      <c r="B792">
        <v>-1.0816842E-2</v>
      </c>
      <c r="C792">
        <v>4.5920370000000002E-3</v>
      </c>
      <c r="D792">
        <v>1.6187349559999999</v>
      </c>
      <c r="E792">
        <v>1740120923</v>
      </c>
      <c r="F792">
        <v>1740120965</v>
      </c>
    </row>
    <row r="793" spans="1:6" x14ac:dyDescent="0.35">
      <c r="A793">
        <f t="shared" si="12"/>
        <v>42</v>
      </c>
      <c r="B793">
        <v>-1.7413248999999999E-2</v>
      </c>
      <c r="C793">
        <v>-3.3320070000000001E-3</v>
      </c>
      <c r="D793">
        <v>1.6127903459999999</v>
      </c>
      <c r="E793">
        <v>1740120923</v>
      </c>
      <c r="F793">
        <v>1740120965</v>
      </c>
    </row>
    <row r="794" spans="1:6" x14ac:dyDescent="0.35">
      <c r="A794">
        <f t="shared" si="12"/>
        <v>42</v>
      </c>
      <c r="B794">
        <v>-1.0620256999999999E-2</v>
      </c>
      <c r="C794">
        <v>-5.0846069999999997E-3</v>
      </c>
      <c r="D794">
        <v>1.611948967</v>
      </c>
      <c r="E794">
        <v>1740120923</v>
      </c>
      <c r="F794">
        <v>1740120965</v>
      </c>
    </row>
    <row r="795" spans="1:6" x14ac:dyDescent="0.35">
      <c r="A795">
        <f t="shared" si="12"/>
        <v>42</v>
      </c>
      <c r="B795">
        <v>-1.0678567E-2</v>
      </c>
      <c r="C795">
        <v>-3.4480079999999998E-3</v>
      </c>
      <c r="D795">
        <v>1.613124609</v>
      </c>
      <c r="E795">
        <v>1740120923</v>
      </c>
      <c r="F795">
        <v>1740120965</v>
      </c>
    </row>
    <row r="796" spans="1:6" x14ac:dyDescent="0.35">
      <c r="A796">
        <f t="shared" si="12"/>
        <v>42</v>
      </c>
      <c r="B796">
        <v>-1.3505802000000001E-2</v>
      </c>
      <c r="C796">
        <v>-3.0107409999999999E-3</v>
      </c>
      <c r="D796">
        <v>1.6151494980000001</v>
      </c>
      <c r="E796">
        <v>1740120923</v>
      </c>
      <c r="F796">
        <v>1740120965</v>
      </c>
    </row>
    <row r="797" spans="1:6" x14ac:dyDescent="0.35">
      <c r="A797">
        <f t="shared" si="12"/>
        <v>42</v>
      </c>
      <c r="B797">
        <v>-1.4272586E-2</v>
      </c>
      <c r="C797">
        <v>-2.1634279999999998E-3</v>
      </c>
      <c r="D797">
        <v>1.6179152729999999</v>
      </c>
      <c r="E797">
        <v>1740120923</v>
      </c>
      <c r="F797">
        <v>1740120965</v>
      </c>
    </row>
    <row r="798" spans="1:6" x14ac:dyDescent="0.35">
      <c r="A798">
        <f t="shared" si="12"/>
        <v>42</v>
      </c>
      <c r="B798">
        <v>-1.1333243E-2</v>
      </c>
      <c r="C798">
        <v>-3.3622740000000002E-3</v>
      </c>
      <c r="D798">
        <v>1.6176068779999999</v>
      </c>
      <c r="E798">
        <v>1740120923</v>
      </c>
      <c r="F798">
        <v>1740120965</v>
      </c>
    </row>
    <row r="799" spans="1:6" x14ac:dyDescent="0.35">
      <c r="A799">
        <f t="shared" si="12"/>
        <v>42</v>
      </c>
      <c r="B799">
        <v>-1.1681017E-2</v>
      </c>
      <c r="C799">
        <v>-3.592891E-3</v>
      </c>
      <c r="D799">
        <v>1.6170157190000001</v>
      </c>
      <c r="E799">
        <v>1740120923</v>
      </c>
      <c r="F799">
        <v>1740120965</v>
      </c>
    </row>
    <row r="800" spans="1:6" x14ac:dyDescent="0.35">
      <c r="A800">
        <f t="shared" si="12"/>
        <v>42</v>
      </c>
      <c r="B800">
        <v>-1.3467774E-2</v>
      </c>
      <c r="C800">
        <v>-1.924748E-3</v>
      </c>
      <c r="D800">
        <v>1.618739605</v>
      </c>
      <c r="E800">
        <v>1740120923</v>
      </c>
      <c r="F800">
        <v>1740120965</v>
      </c>
    </row>
    <row r="801" spans="1:6" x14ac:dyDescent="0.35">
      <c r="A801">
        <f t="shared" si="12"/>
        <v>42</v>
      </c>
      <c r="B801">
        <v>-1.2814214000000001E-2</v>
      </c>
      <c r="C801">
        <v>-2.869131E-3</v>
      </c>
      <c r="D801">
        <v>1.6190818549999999</v>
      </c>
      <c r="E801">
        <v>1740120923</v>
      </c>
      <c r="F801">
        <v>1740120965</v>
      </c>
    </row>
    <row r="802" spans="1:6" x14ac:dyDescent="0.35">
      <c r="A802">
        <f t="shared" si="12"/>
        <v>43</v>
      </c>
      <c r="B802">
        <v>-1.233213E-2</v>
      </c>
      <c r="C802">
        <v>-3.1985759999999998E-3</v>
      </c>
      <c r="D802">
        <v>1.618172884</v>
      </c>
      <c r="E802">
        <v>1740120923</v>
      </c>
      <c r="F802">
        <v>1740120966</v>
      </c>
    </row>
    <row r="803" spans="1:6" x14ac:dyDescent="0.35">
      <c r="A803">
        <f t="shared" si="12"/>
        <v>43</v>
      </c>
      <c r="B803">
        <v>-1.2641598E-2</v>
      </c>
      <c r="C803">
        <v>-2.7270419999999998E-3</v>
      </c>
      <c r="D803">
        <v>1.617842913</v>
      </c>
      <c r="E803">
        <v>1740120923</v>
      </c>
      <c r="F803">
        <v>1740120966</v>
      </c>
    </row>
    <row r="804" spans="1:6" x14ac:dyDescent="0.35">
      <c r="A804">
        <f t="shared" si="12"/>
        <v>43</v>
      </c>
      <c r="B804">
        <v>-1.2986943000000001E-2</v>
      </c>
      <c r="C804">
        <v>-2.7757849999999998E-3</v>
      </c>
      <c r="D804">
        <v>1.618065238</v>
      </c>
      <c r="E804">
        <v>1740120923</v>
      </c>
      <c r="F804">
        <v>1740120966</v>
      </c>
    </row>
    <row r="805" spans="1:6" x14ac:dyDescent="0.35">
      <c r="A805">
        <f t="shared" si="12"/>
        <v>43</v>
      </c>
      <c r="B805">
        <v>-1.1740822E-2</v>
      </c>
      <c r="C805">
        <v>-1.3243759999999999E-3</v>
      </c>
      <c r="D805">
        <v>1.6164740319999999</v>
      </c>
      <c r="E805">
        <v>1740120923</v>
      </c>
      <c r="F805">
        <v>1740120966</v>
      </c>
    </row>
    <row r="806" spans="1:6" x14ac:dyDescent="0.35">
      <c r="A806">
        <f t="shared" si="12"/>
        <v>43</v>
      </c>
      <c r="B806">
        <v>-6.6176029999999997E-3</v>
      </c>
      <c r="C806">
        <v>2.3464200000000001E-3</v>
      </c>
      <c r="D806">
        <v>1.616264701</v>
      </c>
      <c r="E806">
        <v>1740120923</v>
      </c>
      <c r="F806">
        <v>1740120966</v>
      </c>
    </row>
    <row r="807" spans="1:6" x14ac:dyDescent="0.35">
      <c r="A807">
        <f t="shared" si="12"/>
        <v>43</v>
      </c>
      <c r="B807">
        <v>-7.0755100000000001E-3</v>
      </c>
      <c r="C807">
        <v>2.721106E-3</v>
      </c>
      <c r="D807">
        <v>1.6170295480000001</v>
      </c>
      <c r="E807">
        <v>1740120923</v>
      </c>
      <c r="F807">
        <v>1740120966</v>
      </c>
    </row>
    <row r="808" spans="1:6" x14ac:dyDescent="0.35">
      <c r="A808">
        <f t="shared" si="12"/>
        <v>43</v>
      </c>
      <c r="B808">
        <v>-6.7852870000000001E-3</v>
      </c>
      <c r="C808">
        <v>3.0021100000000001E-3</v>
      </c>
      <c r="D808">
        <v>1.6169881820000001</v>
      </c>
      <c r="E808">
        <v>1740120923</v>
      </c>
      <c r="F808">
        <v>1740120966</v>
      </c>
    </row>
    <row r="809" spans="1:6" x14ac:dyDescent="0.35">
      <c r="A809">
        <f t="shared" si="12"/>
        <v>43</v>
      </c>
      <c r="B809">
        <v>-6.9729520000000001E-3</v>
      </c>
      <c r="C809">
        <v>2.6139129999999998E-3</v>
      </c>
      <c r="D809">
        <v>1.616342306</v>
      </c>
      <c r="E809">
        <v>1740120923</v>
      </c>
      <c r="F809">
        <v>1740120966</v>
      </c>
    </row>
    <row r="810" spans="1:6" x14ac:dyDescent="0.35">
      <c r="A810">
        <f t="shared" si="12"/>
        <v>43</v>
      </c>
      <c r="B810">
        <v>-7.3350790000000004E-3</v>
      </c>
      <c r="C810">
        <v>2.9073839999999998E-3</v>
      </c>
      <c r="D810">
        <v>1.6170475479999999</v>
      </c>
      <c r="E810">
        <v>1740120923</v>
      </c>
      <c r="F810">
        <v>1740120966</v>
      </c>
    </row>
    <row r="811" spans="1:6" x14ac:dyDescent="0.35">
      <c r="A811">
        <f t="shared" si="12"/>
        <v>43</v>
      </c>
      <c r="B811">
        <v>-7.1125859999999997E-3</v>
      </c>
      <c r="C811">
        <v>3.198392E-3</v>
      </c>
      <c r="D811">
        <v>1.616238952</v>
      </c>
      <c r="E811">
        <v>1740120923</v>
      </c>
      <c r="F811">
        <v>1740120966</v>
      </c>
    </row>
    <row r="812" spans="1:6" x14ac:dyDescent="0.35">
      <c r="A812">
        <f t="shared" si="12"/>
        <v>43</v>
      </c>
      <c r="B812">
        <v>-7.4966E-3</v>
      </c>
      <c r="C812">
        <v>2.6059059999999998E-3</v>
      </c>
      <c r="D812">
        <v>1.616748214</v>
      </c>
      <c r="E812">
        <v>1740120923</v>
      </c>
      <c r="F812">
        <v>1740120966</v>
      </c>
    </row>
    <row r="813" spans="1:6" x14ac:dyDescent="0.35">
      <c r="A813">
        <f t="shared" si="12"/>
        <v>43</v>
      </c>
      <c r="B813">
        <v>-7.4521680000000003E-3</v>
      </c>
      <c r="C813">
        <v>3.191686E-3</v>
      </c>
      <c r="D813">
        <v>1.616623878</v>
      </c>
      <c r="E813">
        <v>1740120923</v>
      </c>
      <c r="F813">
        <v>1740120966</v>
      </c>
    </row>
    <row r="814" spans="1:6" x14ac:dyDescent="0.35">
      <c r="A814">
        <f t="shared" si="12"/>
        <v>43</v>
      </c>
      <c r="B814">
        <v>-7.4274429999999997E-3</v>
      </c>
      <c r="C814">
        <v>2.8281740000000001E-3</v>
      </c>
      <c r="D814">
        <v>1.616322756</v>
      </c>
      <c r="E814">
        <v>1740120923</v>
      </c>
      <c r="F814">
        <v>1740120966</v>
      </c>
    </row>
    <row r="815" spans="1:6" x14ac:dyDescent="0.35">
      <c r="A815">
        <f t="shared" si="12"/>
        <v>43</v>
      </c>
      <c r="B815">
        <v>-7.8396049999999995E-3</v>
      </c>
      <c r="C815">
        <v>2.8950120000000002E-3</v>
      </c>
      <c r="D815">
        <v>1.6169635060000001</v>
      </c>
      <c r="E815">
        <v>1740120923</v>
      </c>
      <c r="F815">
        <v>1740120966</v>
      </c>
    </row>
    <row r="816" spans="1:6" x14ac:dyDescent="0.35">
      <c r="A816">
        <f t="shared" si="12"/>
        <v>43</v>
      </c>
      <c r="B816">
        <v>-7.6099679999999999E-3</v>
      </c>
      <c r="C816">
        <v>3.233905E-3</v>
      </c>
      <c r="D816">
        <v>1.616302133</v>
      </c>
      <c r="E816">
        <v>1740120923</v>
      </c>
      <c r="F816">
        <v>1740120966</v>
      </c>
    </row>
    <row r="817" spans="1:6" x14ac:dyDescent="0.35">
      <c r="A817">
        <f t="shared" si="12"/>
        <v>43</v>
      </c>
      <c r="B817">
        <v>-7.9138539999999997E-3</v>
      </c>
      <c r="C817">
        <v>2.755651E-3</v>
      </c>
      <c r="D817">
        <v>1.616802573</v>
      </c>
      <c r="E817">
        <v>1740120923</v>
      </c>
      <c r="F817">
        <v>1740120966</v>
      </c>
    </row>
    <row r="818" spans="1:6" x14ac:dyDescent="0.35">
      <c r="A818">
        <f t="shared" si="12"/>
        <v>44</v>
      </c>
      <c r="B818">
        <v>-8.0546409999999995E-3</v>
      </c>
      <c r="C818">
        <v>3.1691689999999999E-3</v>
      </c>
      <c r="D818">
        <v>1.6166429520000001</v>
      </c>
      <c r="E818">
        <v>1740120923</v>
      </c>
      <c r="F818">
        <v>1740120967</v>
      </c>
    </row>
    <row r="819" spans="1:6" x14ac:dyDescent="0.35">
      <c r="A819">
        <f t="shared" si="12"/>
        <v>44</v>
      </c>
      <c r="B819">
        <v>-7.9583239999999993E-3</v>
      </c>
      <c r="C819">
        <v>3.0557340000000001E-3</v>
      </c>
      <c r="D819">
        <v>1.6164739130000001</v>
      </c>
      <c r="E819">
        <v>1740120923</v>
      </c>
      <c r="F819">
        <v>1740120967</v>
      </c>
    </row>
    <row r="820" spans="1:6" x14ac:dyDescent="0.35">
      <c r="A820">
        <f t="shared" si="12"/>
        <v>44</v>
      </c>
      <c r="B820">
        <v>-8.2971690000000001E-3</v>
      </c>
      <c r="C820">
        <v>2.8510720000000001E-3</v>
      </c>
      <c r="D820">
        <v>1.6168774370000001</v>
      </c>
      <c r="E820">
        <v>1740120923</v>
      </c>
      <c r="F820">
        <v>1740120967</v>
      </c>
    </row>
    <row r="821" spans="1:6" x14ac:dyDescent="0.35">
      <c r="A821">
        <f t="shared" si="12"/>
        <v>44</v>
      </c>
      <c r="B821">
        <v>-8.1752279999999997E-3</v>
      </c>
      <c r="C821">
        <v>3.2691759999999999E-3</v>
      </c>
      <c r="D821">
        <v>1.616440892</v>
      </c>
      <c r="E821">
        <v>1740120923</v>
      </c>
      <c r="F821">
        <v>1740120967</v>
      </c>
    </row>
    <row r="822" spans="1:6" x14ac:dyDescent="0.35">
      <c r="A822">
        <f t="shared" si="12"/>
        <v>44</v>
      </c>
      <c r="B822">
        <v>-8.3103870000000007E-3</v>
      </c>
      <c r="C822">
        <v>2.879567E-3</v>
      </c>
      <c r="D822">
        <v>1.6167078020000001</v>
      </c>
      <c r="E822">
        <v>1740120923</v>
      </c>
      <c r="F822">
        <v>1740120967</v>
      </c>
    </row>
    <row r="823" spans="1:6" x14ac:dyDescent="0.35">
      <c r="A823">
        <f t="shared" si="12"/>
        <v>44</v>
      </c>
      <c r="B823">
        <v>-8.5173330000000002E-3</v>
      </c>
      <c r="C823">
        <v>3.0289929999999998E-3</v>
      </c>
      <c r="D823">
        <v>1.616749883</v>
      </c>
      <c r="E823">
        <v>1740120923</v>
      </c>
      <c r="F823">
        <v>1740120967</v>
      </c>
    </row>
    <row r="824" spans="1:6" x14ac:dyDescent="0.35">
      <c r="A824">
        <f t="shared" si="12"/>
        <v>44</v>
      </c>
      <c r="B824">
        <v>-8.4145899999999996E-3</v>
      </c>
      <c r="C824">
        <v>3.2598150000000001E-3</v>
      </c>
      <c r="D824">
        <v>1.6165844199999999</v>
      </c>
      <c r="E824">
        <v>1740120923</v>
      </c>
      <c r="F824">
        <v>1740120967</v>
      </c>
    </row>
    <row r="825" spans="1:6" x14ac:dyDescent="0.35">
      <c r="A825">
        <f t="shared" si="12"/>
        <v>44</v>
      </c>
      <c r="B825">
        <v>-8.5732199999999995E-3</v>
      </c>
      <c r="C825">
        <v>2.8790220000000002E-3</v>
      </c>
      <c r="D825">
        <v>1.6167861219999999</v>
      </c>
      <c r="E825">
        <v>1740120923</v>
      </c>
      <c r="F825">
        <v>1740120967</v>
      </c>
    </row>
    <row r="826" spans="1:6" x14ac:dyDescent="0.35">
      <c r="A826">
        <f t="shared" si="12"/>
        <v>44</v>
      </c>
      <c r="B826">
        <v>-8.7183299999999998E-3</v>
      </c>
      <c r="C826">
        <v>3.2448920000000001E-3</v>
      </c>
      <c r="D826">
        <v>1.6166582110000001</v>
      </c>
      <c r="E826">
        <v>1740120923</v>
      </c>
      <c r="F826">
        <v>1740120967</v>
      </c>
    </row>
    <row r="827" spans="1:6" x14ac:dyDescent="0.35">
      <c r="A827">
        <f t="shared" si="12"/>
        <v>44</v>
      </c>
      <c r="B827">
        <v>-8.6865970000000008E-3</v>
      </c>
      <c r="C827">
        <v>3.147595E-3</v>
      </c>
      <c r="D827">
        <v>1.6166181559999999</v>
      </c>
      <c r="E827">
        <v>1740120923</v>
      </c>
      <c r="F827">
        <v>1740120967</v>
      </c>
    </row>
    <row r="828" spans="1:6" x14ac:dyDescent="0.35">
      <c r="A828">
        <f t="shared" si="12"/>
        <v>44</v>
      </c>
      <c r="B828">
        <v>-8.9233279999999995E-3</v>
      </c>
      <c r="C828">
        <v>3.0213390000000001E-3</v>
      </c>
      <c r="D828">
        <v>1.6167719359999999</v>
      </c>
      <c r="E828">
        <v>1740120923</v>
      </c>
      <c r="F828">
        <v>1740120967</v>
      </c>
    </row>
    <row r="829" spans="1:6" x14ac:dyDescent="0.35">
      <c r="A829">
        <f t="shared" si="12"/>
        <v>44</v>
      </c>
      <c r="B829">
        <v>-8.9430440000000007E-3</v>
      </c>
      <c r="C829">
        <v>3.3564200000000001E-3</v>
      </c>
      <c r="D829">
        <v>1.616539717</v>
      </c>
      <c r="E829">
        <v>1740120923</v>
      </c>
      <c r="F829">
        <v>1740120967</v>
      </c>
    </row>
    <row r="830" spans="1:6" x14ac:dyDescent="0.35">
      <c r="A830">
        <f t="shared" si="12"/>
        <v>44</v>
      </c>
      <c r="B830">
        <v>-8.9650749999999994E-3</v>
      </c>
      <c r="C830">
        <v>3.0299519999999998E-3</v>
      </c>
      <c r="D830">
        <v>1.616652966</v>
      </c>
      <c r="E830">
        <v>1740120923</v>
      </c>
      <c r="F830">
        <v>1740120967</v>
      </c>
    </row>
    <row r="831" spans="1:6" x14ac:dyDescent="0.35">
      <c r="A831">
        <f t="shared" si="12"/>
        <v>44</v>
      </c>
      <c r="B831">
        <v>-9.2195720000000005E-3</v>
      </c>
      <c r="C831">
        <v>3.177484E-3</v>
      </c>
      <c r="D831">
        <v>1.6166723970000001</v>
      </c>
      <c r="E831">
        <v>1740120923</v>
      </c>
      <c r="F831">
        <v>1740120967</v>
      </c>
    </row>
    <row r="832" spans="1:6" x14ac:dyDescent="0.35">
      <c r="A832">
        <f t="shared" si="12"/>
        <v>44</v>
      </c>
      <c r="B832">
        <v>-9.2315479999999991E-3</v>
      </c>
      <c r="C832">
        <v>3.3578710000000001E-3</v>
      </c>
      <c r="D832">
        <v>1.616595507</v>
      </c>
      <c r="E832">
        <v>1740120923</v>
      </c>
      <c r="F832">
        <v>1740120967</v>
      </c>
    </row>
    <row r="833" spans="1:6" x14ac:dyDescent="0.35">
      <c r="A833">
        <f t="shared" si="12"/>
        <v>44</v>
      </c>
      <c r="B833">
        <v>-9.3426220000000001E-3</v>
      </c>
      <c r="C833">
        <v>3.0561170000000001E-3</v>
      </c>
      <c r="D833">
        <v>1.6168121099999999</v>
      </c>
      <c r="E833">
        <v>1740120923</v>
      </c>
      <c r="F833">
        <v>1740120967</v>
      </c>
    </row>
    <row r="834" spans="1:6" x14ac:dyDescent="0.35">
      <c r="A834">
        <f t="shared" si="12"/>
        <v>44</v>
      </c>
      <c r="B834">
        <v>-9.5110420000000008E-3</v>
      </c>
      <c r="C834">
        <v>3.3514460000000001E-3</v>
      </c>
      <c r="D834">
        <v>1.6167211530000001</v>
      </c>
      <c r="E834">
        <v>1740120923</v>
      </c>
      <c r="F834">
        <v>1740120967</v>
      </c>
    </row>
    <row r="835" spans="1:6" x14ac:dyDescent="0.35">
      <c r="A835">
        <f t="shared" ref="A835:A898" si="13">F835-E835</f>
        <v>44</v>
      </c>
      <c r="B835">
        <v>-9.5153259999999993E-3</v>
      </c>
      <c r="C835">
        <v>3.2400129999999999E-3</v>
      </c>
      <c r="D835">
        <v>1.616766572</v>
      </c>
      <c r="E835">
        <v>1740120923</v>
      </c>
      <c r="F835">
        <v>1740120967</v>
      </c>
    </row>
    <row r="836" spans="1:6" x14ac:dyDescent="0.35">
      <c r="A836">
        <f t="shared" si="13"/>
        <v>44</v>
      </c>
      <c r="B836">
        <v>-9.6637479999999998E-3</v>
      </c>
      <c r="C836">
        <v>3.1639799999999998E-3</v>
      </c>
      <c r="D836">
        <v>1.616812825</v>
      </c>
      <c r="E836">
        <v>1740120923</v>
      </c>
      <c r="F836">
        <v>1740120967</v>
      </c>
    </row>
    <row r="837" spans="1:6" x14ac:dyDescent="0.35">
      <c r="A837">
        <f t="shared" si="13"/>
        <v>44</v>
      </c>
      <c r="B837">
        <v>-9.7785909999999997E-3</v>
      </c>
      <c r="C837">
        <v>3.4506850000000002E-3</v>
      </c>
      <c r="D837">
        <v>1.616746902</v>
      </c>
      <c r="E837">
        <v>1740120923</v>
      </c>
      <c r="F837">
        <v>1740120967</v>
      </c>
    </row>
    <row r="838" spans="1:6" x14ac:dyDescent="0.35">
      <c r="A838">
        <f t="shared" si="13"/>
        <v>44</v>
      </c>
      <c r="B838">
        <v>-9.7518650000000002E-3</v>
      </c>
      <c r="C838">
        <v>3.2219879999999998E-3</v>
      </c>
      <c r="D838">
        <v>1.616815567</v>
      </c>
      <c r="E838">
        <v>1740120923</v>
      </c>
      <c r="F838">
        <v>1740120967</v>
      </c>
    </row>
    <row r="839" spans="1:6" x14ac:dyDescent="0.35">
      <c r="A839">
        <f t="shared" si="13"/>
        <v>45</v>
      </c>
      <c r="B839">
        <v>-9.9296980000000007E-3</v>
      </c>
      <c r="C839">
        <v>3.333431E-3</v>
      </c>
      <c r="D839">
        <v>1.6168046</v>
      </c>
      <c r="E839">
        <v>1740120923</v>
      </c>
      <c r="F839">
        <v>1740120968</v>
      </c>
    </row>
    <row r="840" spans="1:6" x14ac:dyDescent="0.35">
      <c r="A840">
        <f t="shared" si="13"/>
        <v>45</v>
      </c>
      <c r="B840">
        <v>-9.9403900000000003E-3</v>
      </c>
      <c r="C840">
        <v>3.4718489999999999E-3</v>
      </c>
      <c r="D840">
        <v>1.616811633</v>
      </c>
      <c r="E840">
        <v>1740120923</v>
      </c>
      <c r="F840">
        <v>1740120968</v>
      </c>
    </row>
    <row r="841" spans="1:6" x14ac:dyDescent="0.35">
      <c r="A841">
        <f t="shared" si="13"/>
        <v>45</v>
      </c>
      <c r="B841">
        <v>-9.9596540000000001E-3</v>
      </c>
      <c r="C841">
        <v>3.2606340000000001E-3</v>
      </c>
      <c r="D841">
        <v>1.6168653959999999</v>
      </c>
      <c r="E841">
        <v>1740120923</v>
      </c>
      <c r="F841">
        <v>1740120968</v>
      </c>
    </row>
    <row r="842" spans="1:6" x14ac:dyDescent="0.35">
      <c r="A842">
        <f t="shared" si="13"/>
        <v>45</v>
      </c>
      <c r="B842">
        <v>-1.0157784E-2</v>
      </c>
      <c r="C842">
        <v>3.5298209999999998E-3</v>
      </c>
      <c r="D842">
        <v>1.61683917</v>
      </c>
      <c r="E842">
        <v>1740120923</v>
      </c>
      <c r="F842">
        <v>1740120968</v>
      </c>
    </row>
    <row r="843" spans="1:6" x14ac:dyDescent="0.35">
      <c r="A843">
        <f t="shared" si="13"/>
        <v>45</v>
      </c>
      <c r="B843">
        <v>-1.008305E-2</v>
      </c>
      <c r="C843">
        <v>3.4546849999999999E-3</v>
      </c>
      <c r="D843">
        <v>1.616856098</v>
      </c>
      <c r="E843">
        <v>1740120923</v>
      </c>
      <c r="F843">
        <v>1740120968</v>
      </c>
    </row>
    <row r="844" spans="1:6" x14ac:dyDescent="0.35">
      <c r="A844">
        <f t="shared" si="13"/>
        <v>45</v>
      </c>
      <c r="B844">
        <v>-1.0098116000000001E-2</v>
      </c>
      <c r="C844">
        <v>3.3761149999999998E-3</v>
      </c>
      <c r="D844">
        <v>1.616865158</v>
      </c>
      <c r="E844">
        <v>1740120923</v>
      </c>
      <c r="F844">
        <v>1740120968</v>
      </c>
    </row>
    <row r="845" spans="1:6" x14ac:dyDescent="0.35">
      <c r="A845">
        <f t="shared" si="13"/>
        <v>45</v>
      </c>
      <c r="B845">
        <v>-1.0216591000000001E-2</v>
      </c>
      <c r="C845">
        <v>3.624707E-3</v>
      </c>
      <c r="D845">
        <v>1.6168924570000001</v>
      </c>
      <c r="E845">
        <v>1740120923</v>
      </c>
      <c r="F845">
        <v>1740120968</v>
      </c>
    </row>
    <row r="846" spans="1:6" x14ac:dyDescent="0.35">
      <c r="A846">
        <f t="shared" si="13"/>
        <v>45</v>
      </c>
      <c r="B846">
        <v>-1.0116467000000001E-2</v>
      </c>
      <c r="C846">
        <v>3.4277560000000001E-3</v>
      </c>
      <c r="D846">
        <v>1.6169321539999999</v>
      </c>
      <c r="E846">
        <v>1740120923</v>
      </c>
      <c r="F846">
        <v>1740120968</v>
      </c>
    </row>
    <row r="847" spans="1:6" x14ac:dyDescent="0.35">
      <c r="A847">
        <f t="shared" si="13"/>
        <v>45</v>
      </c>
      <c r="B847">
        <v>-1.0242223999999999E-2</v>
      </c>
      <c r="C847">
        <v>3.5016499999999998E-3</v>
      </c>
      <c r="D847">
        <v>1.6169443130000001</v>
      </c>
      <c r="E847">
        <v>1740120923</v>
      </c>
      <c r="F847">
        <v>1740120968</v>
      </c>
    </row>
    <row r="848" spans="1:6" x14ac:dyDescent="0.35">
      <c r="A848">
        <f t="shared" si="13"/>
        <v>45</v>
      </c>
      <c r="B848">
        <v>-1.0319185E-2</v>
      </c>
      <c r="C848">
        <v>3.5839270000000002E-3</v>
      </c>
      <c r="D848">
        <v>1.616990328</v>
      </c>
      <c r="E848">
        <v>1740120923</v>
      </c>
      <c r="F848">
        <v>1740120968</v>
      </c>
    </row>
    <row r="849" spans="1:6" x14ac:dyDescent="0.35">
      <c r="A849">
        <f t="shared" si="13"/>
        <v>45</v>
      </c>
      <c r="B849">
        <v>-1.0281168E-2</v>
      </c>
      <c r="C849">
        <v>3.3915769999999998E-3</v>
      </c>
      <c r="D849">
        <v>1.6169724459999999</v>
      </c>
      <c r="E849">
        <v>1740120923</v>
      </c>
      <c r="F849">
        <v>1740120968</v>
      </c>
    </row>
    <row r="850" spans="1:6" x14ac:dyDescent="0.35">
      <c r="A850">
        <f t="shared" si="13"/>
        <v>45</v>
      </c>
      <c r="B850">
        <v>-1.0455893000000001E-2</v>
      </c>
      <c r="C850">
        <v>3.597935E-3</v>
      </c>
      <c r="D850">
        <v>1.6169805530000001</v>
      </c>
      <c r="E850">
        <v>1740120923</v>
      </c>
      <c r="F850">
        <v>1740120968</v>
      </c>
    </row>
    <row r="851" spans="1:6" x14ac:dyDescent="0.35">
      <c r="A851">
        <f t="shared" si="13"/>
        <v>45</v>
      </c>
      <c r="B851">
        <v>-1.036519E-2</v>
      </c>
      <c r="C851">
        <v>3.5411879999999998E-3</v>
      </c>
      <c r="D851">
        <v>1.6169843669999999</v>
      </c>
      <c r="E851">
        <v>1740120923</v>
      </c>
      <c r="F851">
        <v>1740120968</v>
      </c>
    </row>
    <row r="852" spans="1:6" x14ac:dyDescent="0.35">
      <c r="A852">
        <f t="shared" si="13"/>
        <v>45</v>
      </c>
      <c r="B852">
        <v>-1.0388339999999999E-2</v>
      </c>
      <c r="C852">
        <v>3.5153269999999999E-3</v>
      </c>
      <c r="D852">
        <v>1.617007375</v>
      </c>
      <c r="E852">
        <v>1740120923</v>
      </c>
      <c r="F852">
        <v>1740120968</v>
      </c>
    </row>
    <row r="853" spans="1:6" x14ac:dyDescent="0.35">
      <c r="A853">
        <f t="shared" si="13"/>
        <v>45</v>
      </c>
      <c r="B853">
        <v>-1.0514872999999999E-2</v>
      </c>
      <c r="C853">
        <v>3.6830679999999998E-3</v>
      </c>
      <c r="D853">
        <v>1.6170482639999999</v>
      </c>
      <c r="E853">
        <v>1740120923</v>
      </c>
      <c r="F853">
        <v>1740120968</v>
      </c>
    </row>
    <row r="854" spans="1:6" x14ac:dyDescent="0.35">
      <c r="A854">
        <f t="shared" si="13"/>
        <v>45</v>
      </c>
      <c r="B854">
        <v>-1.0423709E-2</v>
      </c>
      <c r="C854">
        <v>3.5780849999999999E-3</v>
      </c>
      <c r="D854">
        <v>1.617061853</v>
      </c>
      <c r="E854">
        <v>1740120923</v>
      </c>
      <c r="F854">
        <v>1740120968</v>
      </c>
    </row>
    <row r="855" spans="1:6" x14ac:dyDescent="0.35">
      <c r="A855">
        <f t="shared" si="13"/>
        <v>45</v>
      </c>
      <c r="B855">
        <v>-1.0549169000000001E-2</v>
      </c>
      <c r="C855">
        <v>3.6217129999999999E-3</v>
      </c>
      <c r="D855">
        <v>1.6170514819999999</v>
      </c>
      <c r="E855">
        <v>1740120923</v>
      </c>
      <c r="F855">
        <v>1740120968</v>
      </c>
    </row>
    <row r="856" spans="1:6" x14ac:dyDescent="0.35">
      <c r="A856">
        <f t="shared" si="13"/>
        <v>45</v>
      </c>
      <c r="B856">
        <v>-1.0563751E-2</v>
      </c>
      <c r="C856">
        <v>3.7102390000000002E-3</v>
      </c>
      <c r="D856">
        <v>1.617074728</v>
      </c>
      <c r="E856">
        <v>1740120923</v>
      </c>
      <c r="F856">
        <v>1740120968</v>
      </c>
    </row>
    <row r="857" spans="1:6" x14ac:dyDescent="0.35">
      <c r="A857">
        <f t="shared" si="13"/>
        <v>45</v>
      </c>
      <c r="B857">
        <v>-1.0492279E-2</v>
      </c>
      <c r="C857">
        <v>3.5532620000000002E-3</v>
      </c>
      <c r="D857">
        <v>1.6170772309999999</v>
      </c>
      <c r="E857">
        <v>1740120923</v>
      </c>
      <c r="F857">
        <v>1740120968</v>
      </c>
    </row>
    <row r="858" spans="1:6" x14ac:dyDescent="0.35">
      <c r="A858">
        <f t="shared" si="13"/>
        <v>45</v>
      </c>
      <c r="B858">
        <v>-1.0685882000000001E-2</v>
      </c>
      <c r="C858">
        <v>3.75333E-3</v>
      </c>
      <c r="D858">
        <v>1.617107987</v>
      </c>
      <c r="E858">
        <v>1740120923</v>
      </c>
      <c r="F858">
        <v>1740120968</v>
      </c>
    </row>
    <row r="859" spans="1:6" x14ac:dyDescent="0.35">
      <c r="A859">
        <f t="shared" si="13"/>
        <v>45</v>
      </c>
      <c r="B859">
        <v>-1.0598064000000001E-2</v>
      </c>
      <c r="C859">
        <v>3.7465319999999999E-3</v>
      </c>
      <c r="D859">
        <v>1.617069721</v>
      </c>
      <c r="E859">
        <v>1740120923</v>
      </c>
      <c r="F859">
        <v>1740120968</v>
      </c>
    </row>
    <row r="860" spans="1:6" x14ac:dyDescent="0.35">
      <c r="A860">
        <f t="shared" si="13"/>
        <v>45</v>
      </c>
      <c r="B860">
        <v>-1.0616519E-2</v>
      </c>
      <c r="C860">
        <v>3.6238709999999999E-3</v>
      </c>
      <c r="D860">
        <v>1.617088079</v>
      </c>
      <c r="E860">
        <v>1740120923</v>
      </c>
      <c r="F860">
        <v>1740120968</v>
      </c>
    </row>
    <row r="861" spans="1:6" x14ac:dyDescent="0.35">
      <c r="A861">
        <f t="shared" si="13"/>
        <v>46</v>
      </c>
      <c r="B861">
        <v>-1.0730663E-2</v>
      </c>
      <c r="C861">
        <v>3.8369379999999998E-3</v>
      </c>
      <c r="D861">
        <v>1.617112517</v>
      </c>
      <c r="E861">
        <v>1740120923</v>
      </c>
      <c r="F861">
        <v>1740120969</v>
      </c>
    </row>
    <row r="862" spans="1:6" x14ac:dyDescent="0.35">
      <c r="A862">
        <f t="shared" si="13"/>
        <v>46</v>
      </c>
      <c r="B862">
        <v>-1.0638501999999999E-2</v>
      </c>
      <c r="C862">
        <v>3.7499619999999999E-3</v>
      </c>
      <c r="D862">
        <v>1.6170384879999999</v>
      </c>
      <c r="E862">
        <v>1740120923</v>
      </c>
      <c r="F862">
        <v>1740120969</v>
      </c>
    </row>
    <row r="863" spans="1:6" x14ac:dyDescent="0.35">
      <c r="A863">
        <f t="shared" si="13"/>
        <v>46</v>
      </c>
      <c r="B863">
        <v>-1.0721998999999999E-2</v>
      </c>
      <c r="C863">
        <v>3.7474840000000001E-3</v>
      </c>
      <c r="D863">
        <v>1.6170842649999999</v>
      </c>
      <c r="E863">
        <v>1740120923</v>
      </c>
      <c r="F863">
        <v>1740120969</v>
      </c>
    </row>
    <row r="864" spans="1:6" x14ac:dyDescent="0.35">
      <c r="A864">
        <f t="shared" si="13"/>
        <v>46</v>
      </c>
      <c r="B864">
        <v>-1.0763314E-2</v>
      </c>
      <c r="C864">
        <v>3.9100849999999998E-3</v>
      </c>
      <c r="D864">
        <v>1.6170445680000001</v>
      </c>
      <c r="E864">
        <v>1740120923</v>
      </c>
      <c r="F864">
        <v>1740120969</v>
      </c>
    </row>
    <row r="865" spans="1:6" x14ac:dyDescent="0.35">
      <c r="A865">
        <f t="shared" si="13"/>
        <v>46</v>
      </c>
      <c r="B865">
        <v>-1.0696585999999999E-2</v>
      </c>
      <c r="C865">
        <v>3.7581989999999998E-3</v>
      </c>
      <c r="D865">
        <v>1.6170089240000001</v>
      </c>
      <c r="E865">
        <v>1740120923</v>
      </c>
      <c r="F865">
        <v>1740120969</v>
      </c>
    </row>
    <row r="866" spans="1:6" x14ac:dyDescent="0.35">
      <c r="A866">
        <f t="shared" si="13"/>
        <v>46</v>
      </c>
      <c r="B866">
        <v>-1.0803422E-2</v>
      </c>
      <c r="C866">
        <v>3.8324460000000002E-3</v>
      </c>
      <c r="D866">
        <v>1.617030263</v>
      </c>
      <c r="E866">
        <v>1740120923</v>
      </c>
      <c r="F866">
        <v>1740120969</v>
      </c>
    </row>
    <row r="867" spans="1:6" x14ac:dyDescent="0.35">
      <c r="A867">
        <f t="shared" si="13"/>
        <v>46</v>
      </c>
      <c r="B867">
        <v>-1.0789786000000001E-2</v>
      </c>
      <c r="C867">
        <v>3.9180409999999997E-3</v>
      </c>
      <c r="D867">
        <v>1.6170140500000001</v>
      </c>
      <c r="E867">
        <v>1740120923</v>
      </c>
      <c r="F867">
        <v>1740120969</v>
      </c>
    </row>
    <row r="868" spans="1:6" x14ac:dyDescent="0.35">
      <c r="A868">
        <f t="shared" si="13"/>
        <v>46</v>
      </c>
      <c r="B868">
        <v>-1.0780837999999999E-2</v>
      </c>
      <c r="C868">
        <v>3.7878399999999998E-3</v>
      </c>
      <c r="D868">
        <v>1.6170319319999999</v>
      </c>
      <c r="E868">
        <v>1740120923</v>
      </c>
      <c r="F868">
        <v>1740120969</v>
      </c>
    </row>
    <row r="869" spans="1:6" x14ac:dyDescent="0.35">
      <c r="A869">
        <f t="shared" si="13"/>
        <v>46</v>
      </c>
      <c r="B869">
        <v>-1.0898318000000001E-2</v>
      </c>
      <c r="C869">
        <v>3.9145220000000001E-3</v>
      </c>
      <c r="D869">
        <v>1.6170560119999999</v>
      </c>
      <c r="E869">
        <v>1740120923</v>
      </c>
      <c r="F869">
        <v>1740120969</v>
      </c>
    </row>
    <row r="870" spans="1:6" x14ac:dyDescent="0.35">
      <c r="A870">
        <f t="shared" si="13"/>
        <v>46</v>
      </c>
      <c r="B870">
        <v>-1.0869158E-2</v>
      </c>
      <c r="C870">
        <v>3.9455180000000003E-3</v>
      </c>
      <c r="D870">
        <v>1.617071033</v>
      </c>
      <c r="E870">
        <v>1740120923</v>
      </c>
      <c r="F870">
        <v>1740120969</v>
      </c>
    </row>
    <row r="871" spans="1:6" x14ac:dyDescent="0.35">
      <c r="A871">
        <f t="shared" si="13"/>
        <v>46</v>
      </c>
      <c r="B871">
        <v>-1.0883840000000001E-2</v>
      </c>
      <c r="C871">
        <v>3.8514740000000001E-3</v>
      </c>
      <c r="D871">
        <v>1.6171511409999999</v>
      </c>
      <c r="E871">
        <v>1740120923</v>
      </c>
      <c r="F871">
        <v>1740120969</v>
      </c>
    </row>
    <row r="872" spans="1:6" x14ac:dyDescent="0.35">
      <c r="A872">
        <f t="shared" si="13"/>
        <v>47</v>
      </c>
      <c r="B872">
        <v>-1.0979289E-2</v>
      </c>
      <c r="C872">
        <v>4.0124649999999998E-3</v>
      </c>
      <c r="D872">
        <v>1.6171456580000001</v>
      </c>
      <c r="E872">
        <v>1740120923</v>
      </c>
      <c r="F872">
        <v>1740120970</v>
      </c>
    </row>
    <row r="873" spans="1:6" x14ac:dyDescent="0.35">
      <c r="A873">
        <f t="shared" si="13"/>
        <v>47</v>
      </c>
      <c r="B873">
        <v>-1.088221E-2</v>
      </c>
      <c r="C873">
        <v>3.9430350000000001E-3</v>
      </c>
      <c r="D873">
        <v>1.61713624</v>
      </c>
      <c r="E873">
        <v>1740120923</v>
      </c>
      <c r="F873">
        <v>1740120970</v>
      </c>
    </row>
    <row r="874" spans="1:6" x14ac:dyDescent="0.35">
      <c r="A874">
        <f t="shared" si="13"/>
        <v>47</v>
      </c>
      <c r="B874">
        <v>-1.0946351E-2</v>
      </c>
      <c r="C874">
        <v>3.9128399999999999E-3</v>
      </c>
      <c r="D874">
        <v>1.617197394</v>
      </c>
      <c r="E874">
        <v>1740120923</v>
      </c>
      <c r="F874">
        <v>1740120970</v>
      </c>
    </row>
    <row r="875" spans="1:6" x14ac:dyDescent="0.35">
      <c r="A875">
        <f t="shared" si="13"/>
        <v>47</v>
      </c>
      <c r="B875">
        <v>-1.0993917000000001E-2</v>
      </c>
      <c r="C875">
        <v>4.0600020000000001E-3</v>
      </c>
      <c r="D875">
        <v>1.6171497109999999</v>
      </c>
      <c r="E875">
        <v>1740120923</v>
      </c>
      <c r="F875">
        <v>1740120970</v>
      </c>
    </row>
    <row r="876" spans="1:6" x14ac:dyDescent="0.35">
      <c r="A876">
        <f t="shared" si="13"/>
        <v>47</v>
      </c>
      <c r="B876">
        <v>-1.0955362E-2</v>
      </c>
      <c r="C876">
        <v>3.9048260000000001E-3</v>
      </c>
      <c r="D876">
        <v>1.617177367</v>
      </c>
      <c r="E876">
        <v>1740120923</v>
      </c>
      <c r="F876">
        <v>1740120970</v>
      </c>
    </row>
    <row r="877" spans="1:6" x14ac:dyDescent="0.35">
      <c r="A877">
        <f t="shared" si="13"/>
        <v>47</v>
      </c>
      <c r="B877">
        <v>-1.1020123E-2</v>
      </c>
      <c r="C877">
        <v>3.9378870000000002E-3</v>
      </c>
      <c r="D877">
        <v>1.617223501</v>
      </c>
      <c r="E877">
        <v>1740120923</v>
      </c>
      <c r="F877">
        <v>1740120970</v>
      </c>
    </row>
    <row r="878" spans="1:6" x14ac:dyDescent="0.35">
      <c r="A878">
        <f t="shared" si="13"/>
        <v>47</v>
      </c>
      <c r="B878">
        <v>-1.1018071000000001E-2</v>
      </c>
      <c r="C878">
        <v>4.0817450000000003E-3</v>
      </c>
      <c r="D878">
        <v>1.6172158720000001</v>
      </c>
      <c r="E878">
        <v>1740120923</v>
      </c>
      <c r="F878">
        <v>1740120970</v>
      </c>
    </row>
    <row r="879" spans="1:6" x14ac:dyDescent="0.35">
      <c r="A879">
        <f t="shared" si="13"/>
        <v>47</v>
      </c>
      <c r="B879">
        <v>-1.0992656E-2</v>
      </c>
      <c r="C879">
        <v>3.956528E-3</v>
      </c>
      <c r="D879">
        <v>1.617248654</v>
      </c>
      <c r="E879">
        <v>1740120923</v>
      </c>
      <c r="F879">
        <v>1740120970</v>
      </c>
    </row>
    <row r="880" spans="1:6" x14ac:dyDescent="0.35">
      <c r="A880">
        <f t="shared" si="13"/>
        <v>47</v>
      </c>
      <c r="B880">
        <v>-1.1064040000000001E-2</v>
      </c>
      <c r="C880">
        <v>4.0641030000000003E-3</v>
      </c>
      <c r="D880">
        <v>1.6172181370000001</v>
      </c>
      <c r="E880">
        <v>1740120923</v>
      </c>
      <c r="F880">
        <v>1740120970</v>
      </c>
    </row>
    <row r="881" spans="1:6" x14ac:dyDescent="0.35">
      <c r="A881">
        <f t="shared" si="13"/>
        <v>47</v>
      </c>
      <c r="B881">
        <v>-1.1068679E-2</v>
      </c>
      <c r="C881">
        <v>4.1213279999999996E-3</v>
      </c>
      <c r="D881">
        <v>1.617222428</v>
      </c>
      <c r="E881">
        <v>1740120923</v>
      </c>
      <c r="F881">
        <v>1740120970</v>
      </c>
    </row>
    <row r="882" spans="1:6" x14ac:dyDescent="0.35">
      <c r="A882">
        <f t="shared" si="13"/>
        <v>47</v>
      </c>
      <c r="B882">
        <v>-1.1071914E-2</v>
      </c>
      <c r="C882">
        <v>4.0628060000000004E-3</v>
      </c>
      <c r="D882">
        <v>1.6172575950000001</v>
      </c>
      <c r="E882">
        <v>1740120923</v>
      </c>
      <c r="F882">
        <v>1740120970</v>
      </c>
    </row>
    <row r="883" spans="1:6" x14ac:dyDescent="0.35">
      <c r="A883">
        <f t="shared" si="13"/>
        <v>47</v>
      </c>
      <c r="B883">
        <v>-1.1155676999999999E-2</v>
      </c>
      <c r="C883">
        <v>4.2337219999999997E-3</v>
      </c>
      <c r="D883">
        <v>1.617231369</v>
      </c>
      <c r="E883">
        <v>1740120923</v>
      </c>
      <c r="F883">
        <v>1740120970</v>
      </c>
    </row>
    <row r="884" spans="1:6" x14ac:dyDescent="0.35">
      <c r="A884">
        <f t="shared" si="13"/>
        <v>47</v>
      </c>
      <c r="B884">
        <v>-1.1142267000000001E-2</v>
      </c>
      <c r="C884">
        <v>4.2230150000000001E-3</v>
      </c>
      <c r="D884">
        <v>1.617271423</v>
      </c>
      <c r="E884">
        <v>1740120923</v>
      </c>
      <c r="F884">
        <v>1740120970</v>
      </c>
    </row>
    <row r="885" spans="1:6" x14ac:dyDescent="0.35">
      <c r="A885">
        <f t="shared" si="13"/>
        <v>47</v>
      </c>
      <c r="B885">
        <v>-1.1124632000000001E-2</v>
      </c>
      <c r="C885">
        <v>4.1583640000000003E-3</v>
      </c>
      <c r="D885">
        <v>1.6173102859999999</v>
      </c>
      <c r="E885">
        <v>1740120923</v>
      </c>
      <c r="F885">
        <v>1740120970</v>
      </c>
    </row>
    <row r="886" spans="1:6" x14ac:dyDescent="0.35">
      <c r="A886">
        <f t="shared" si="13"/>
        <v>47</v>
      </c>
      <c r="B886">
        <v>-1.1194154E-2</v>
      </c>
      <c r="C886">
        <v>4.2919289999999999E-3</v>
      </c>
      <c r="D886">
        <v>1.6172835830000001</v>
      </c>
      <c r="E886">
        <v>1740120923</v>
      </c>
      <c r="F886">
        <v>1740120970</v>
      </c>
    </row>
    <row r="887" spans="1:6" x14ac:dyDescent="0.35">
      <c r="A887">
        <f t="shared" si="13"/>
        <v>47</v>
      </c>
      <c r="B887">
        <v>-1.1145683999999999E-2</v>
      </c>
      <c r="C887">
        <v>4.2177569999999999E-3</v>
      </c>
      <c r="D887">
        <v>1.6173151729999999</v>
      </c>
      <c r="E887">
        <v>1740120923</v>
      </c>
      <c r="F887">
        <v>1740120970</v>
      </c>
    </row>
    <row r="888" spans="1:6" x14ac:dyDescent="0.35">
      <c r="A888">
        <f t="shared" si="13"/>
        <v>47</v>
      </c>
      <c r="B888">
        <v>-1.1207105E-2</v>
      </c>
      <c r="C888">
        <v>4.2110289999999998E-3</v>
      </c>
      <c r="D888">
        <v>1.617333651</v>
      </c>
      <c r="E888">
        <v>1740120923</v>
      </c>
      <c r="F888">
        <v>1740120970</v>
      </c>
    </row>
    <row r="889" spans="1:6" x14ac:dyDescent="0.35">
      <c r="A889">
        <f t="shared" si="13"/>
        <v>47</v>
      </c>
      <c r="B889">
        <v>-1.1239152000000001E-2</v>
      </c>
      <c r="C889">
        <v>4.2988139999999998E-3</v>
      </c>
      <c r="D889">
        <v>1.6172971730000001</v>
      </c>
      <c r="E889">
        <v>1740120923</v>
      </c>
      <c r="F889">
        <v>1740120970</v>
      </c>
    </row>
    <row r="890" spans="1:6" x14ac:dyDescent="0.35">
      <c r="A890">
        <f t="shared" si="13"/>
        <v>48</v>
      </c>
      <c r="B890">
        <v>-1.1219809000000001E-2</v>
      </c>
      <c r="C890">
        <v>4.1693110000000002E-3</v>
      </c>
      <c r="D890">
        <v>1.6173411609999999</v>
      </c>
      <c r="E890">
        <v>1740120923</v>
      </c>
      <c r="F890">
        <v>1740120971</v>
      </c>
    </row>
    <row r="891" spans="1:6" x14ac:dyDescent="0.35">
      <c r="A891">
        <f t="shared" si="13"/>
        <v>48</v>
      </c>
      <c r="B891">
        <v>-1.1260450999999999E-2</v>
      </c>
      <c r="C891">
        <v>4.19134E-3</v>
      </c>
      <c r="D891">
        <v>1.6173363919999999</v>
      </c>
      <c r="E891">
        <v>1740120923</v>
      </c>
      <c r="F891">
        <v>1740120971</v>
      </c>
    </row>
    <row r="892" spans="1:6" x14ac:dyDescent="0.35">
      <c r="A892">
        <f t="shared" si="13"/>
        <v>48</v>
      </c>
      <c r="B892">
        <v>-1.1287067E-2</v>
      </c>
      <c r="C892">
        <v>4.291675E-3</v>
      </c>
      <c r="D892">
        <v>1.617329359</v>
      </c>
      <c r="E892">
        <v>1740120923</v>
      </c>
      <c r="F892">
        <v>1740120971</v>
      </c>
    </row>
    <row r="893" spans="1:6" x14ac:dyDescent="0.35">
      <c r="A893">
        <f t="shared" si="13"/>
        <v>48</v>
      </c>
      <c r="B893">
        <v>-1.1238951E-2</v>
      </c>
      <c r="C893">
        <v>4.2087169999999998E-3</v>
      </c>
      <c r="D893">
        <v>1.617349744</v>
      </c>
      <c r="E893">
        <v>1740120923</v>
      </c>
      <c r="F893">
        <v>1740120971</v>
      </c>
    </row>
    <row r="894" spans="1:6" x14ac:dyDescent="0.35">
      <c r="A894">
        <f t="shared" si="13"/>
        <v>48</v>
      </c>
      <c r="B894">
        <v>-1.1292521E-2</v>
      </c>
      <c r="C894">
        <v>4.2784329999999999E-3</v>
      </c>
      <c r="D894">
        <v>1.6173219679999999</v>
      </c>
      <c r="E894">
        <v>1740120923</v>
      </c>
      <c r="F894">
        <v>1740120971</v>
      </c>
    </row>
    <row r="895" spans="1:6" x14ac:dyDescent="0.35">
      <c r="A895">
        <f t="shared" si="13"/>
        <v>48</v>
      </c>
      <c r="B895">
        <v>-1.1225252999999999E-2</v>
      </c>
      <c r="C895">
        <v>4.3147259999999996E-3</v>
      </c>
      <c r="D895">
        <v>1.617331386</v>
      </c>
      <c r="E895">
        <v>1740120923</v>
      </c>
      <c r="F895">
        <v>1740120971</v>
      </c>
    </row>
    <row r="896" spans="1:6" x14ac:dyDescent="0.35">
      <c r="A896">
        <f t="shared" si="13"/>
        <v>48</v>
      </c>
      <c r="B896">
        <v>-1.0933843E-2</v>
      </c>
      <c r="C896">
        <v>4.295058E-3</v>
      </c>
      <c r="D896">
        <v>1.617329121</v>
      </c>
      <c r="E896">
        <v>1740120923</v>
      </c>
      <c r="F896">
        <v>1740120971</v>
      </c>
    </row>
    <row r="897" spans="1:6" x14ac:dyDescent="0.35">
      <c r="A897">
        <f t="shared" si="13"/>
        <v>48</v>
      </c>
      <c r="B897">
        <v>-1.064681E-2</v>
      </c>
      <c r="C897">
        <v>4.4651489999999999E-3</v>
      </c>
      <c r="D897">
        <v>1.6173045639999999</v>
      </c>
      <c r="E897">
        <v>1740120923</v>
      </c>
      <c r="F897">
        <v>1740120971</v>
      </c>
    </row>
    <row r="898" spans="1:6" x14ac:dyDescent="0.35">
      <c r="A898">
        <f t="shared" si="13"/>
        <v>48</v>
      </c>
      <c r="B898">
        <v>-1.0370078E-2</v>
      </c>
      <c r="C898">
        <v>4.4891059999999997E-3</v>
      </c>
      <c r="D898">
        <v>1.617331743</v>
      </c>
      <c r="E898">
        <v>1740120923</v>
      </c>
      <c r="F898">
        <v>1740120971</v>
      </c>
    </row>
    <row r="899" spans="1:6" x14ac:dyDescent="0.35">
      <c r="A899">
        <f t="shared" ref="A899:A949" si="14">F899-E899</f>
        <v>48</v>
      </c>
      <c r="B899">
        <v>-1.0007339000000001E-2</v>
      </c>
      <c r="C899">
        <v>4.5487790000000002E-3</v>
      </c>
      <c r="D899">
        <v>1.6173193450000001</v>
      </c>
      <c r="E899">
        <v>1740120923</v>
      </c>
      <c r="F899">
        <v>1740120971</v>
      </c>
    </row>
    <row r="900" spans="1:6" x14ac:dyDescent="0.35">
      <c r="A900">
        <f t="shared" si="14"/>
        <v>48</v>
      </c>
      <c r="B900">
        <v>-9.7555200000000002E-3</v>
      </c>
      <c r="C900">
        <v>4.7492519999999998E-3</v>
      </c>
      <c r="D900">
        <v>1.6172999139999999</v>
      </c>
      <c r="E900">
        <v>1740120923</v>
      </c>
      <c r="F900">
        <v>1740120971</v>
      </c>
    </row>
    <row r="901" spans="1:6" x14ac:dyDescent="0.35">
      <c r="A901">
        <f t="shared" si="14"/>
        <v>48</v>
      </c>
      <c r="B901">
        <v>-9.4434140000000007E-3</v>
      </c>
      <c r="C901">
        <v>4.7469649999999997E-3</v>
      </c>
      <c r="D901">
        <v>1.6172872780000001</v>
      </c>
      <c r="E901">
        <v>1740120923</v>
      </c>
      <c r="F901">
        <v>1740120971</v>
      </c>
    </row>
    <row r="902" spans="1:6" x14ac:dyDescent="0.35">
      <c r="A902">
        <f t="shared" si="14"/>
        <v>48</v>
      </c>
      <c r="B902">
        <v>-9.197986E-3</v>
      </c>
      <c r="C902">
        <v>4.7731620000000001E-3</v>
      </c>
      <c r="D902">
        <v>1.6172508000000001</v>
      </c>
      <c r="E902">
        <v>1740120923</v>
      </c>
      <c r="F902">
        <v>1740120971</v>
      </c>
    </row>
    <row r="903" spans="1:6" x14ac:dyDescent="0.35">
      <c r="A903">
        <f t="shared" si="14"/>
        <v>48</v>
      </c>
      <c r="B903">
        <v>-9.0403280000000003E-3</v>
      </c>
      <c r="C903">
        <v>4.9614730000000001E-3</v>
      </c>
      <c r="D903">
        <v>1.6172425749999999</v>
      </c>
      <c r="E903">
        <v>1740120923</v>
      </c>
      <c r="F903">
        <v>1740120971</v>
      </c>
    </row>
    <row r="904" spans="1:6" x14ac:dyDescent="0.35">
      <c r="A904">
        <f t="shared" si="14"/>
        <v>48</v>
      </c>
      <c r="B904">
        <v>-8.8631109999999999E-3</v>
      </c>
      <c r="C904">
        <v>5.0071159999999998E-3</v>
      </c>
      <c r="D904">
        <v>0.44504624599999998</v>
      </c>
      <c r="E904">
        <v>1740120923</v>
      </c>
      <c r="F904">
        <v>1740120971</v>
      </c>
    </row>
    <row r="905" spans="1:6" x14ac:dyDescent="0.35">
      <c r="A905">
        <f t="shared" si="14"/>
        <v>48</v>
      </c>
      <c r="B905">
        <v>-8.7692159999999998E-3</v>
      </c>
      <c r="C905">
        <v>5.0491970000000001E-3</v>
      </c>
      <c r="D905">
        <v>0.44504296799999998</v>
      </c>
      <c r="E905">
        <v>1740120923</v>
      </c>
      <c r="F905">
        <v>1740120971</v>
      </c>
    </row>
    <row r="906" spans="1:6" x14ac:dyDescent="0.35">
      <c r="A906">
        <f t="shared" si="14"/>
        <v>48</v>
      </c>
      <c r="B906">
        <v>-8.8316009999999997E-3</v>
      </c>
      <c r="C906">
        <v>5.1535929999999997E-3</v>
      </c>
      <c r="D906">
        <v>0.44538199899999997</v>
      </c>
      <c r="E906">
        <v>1740120923</v>
      </c>
      <c r="F906">
        <v>1740120971</v>
      </c>
    </row>
    <row r="907" spans="1:6" x14ac:dyDescent="0.35">
      <c r="A907">
        <f t="shared" si="14"/>
        <v>48</v>
      </c>
      <c r="B907">
        <v>-8.8397879999999995E-3</v>
      </c>
      <c r="C907">
        <v>5.1051220000000001E-3</v>
      </c>
      <c r="D907">
        <v>0.44575306799999997</v>
      </c>
      <c r="E907">
        <v>1740120923</v>
      </c>
      <c r="F907">
        <v>1740120971</v>
      </c>
    </row>
    <row r="908" spans="1:6" x14ac:dyDescent="0.35">
      <c r="A908">
        <f t="shared" si="14"/>
        <v>48</v>
      </c>
      <c r="B908">
        <v>-8.9019979999999995E-3</v>
      </c>
      <c r="C908">
        <v>5.0891060000000004E-3</v>
      </c>
      <c r="D908">
        <v>0.44608455899999999</v>
      </c>
      <c r="E908">
        <v>1740120923</v>
      </c>
      <c r="F908">
        <v>1740120971</v>
      </c>
    </row>
    <row r="909" spans="1:6" x14ac:dyDescent="0.35">
      <c r="A909">
        <f t="shared" si="14"/>
        <v>48</v>
      </c>
      <c r="B909">
        <v>-9.0663359999999995E-3</v>
      </c>
      <c r="C909">
        <v>5.1550490000000001E-3</v>
      </c>
      <c r="D909">
        <v>0.44667241000000002</v>
      </c>
      <c r="E909">
        <v>1740120923</v>
      </c>
      <c r="F909">
        <v>1740120971</v>
      </c>
    </row>
    <row r="910" spans="1:6" x14ac:dyDescent="0.35">
      <c r="A910">
        <f t="shared" si="14"/>
        <v>48</v>
      </c>
      <c r="B910">
        <v>-9.3496810000000003E-3</v>
      </c>
      <c r="C910">
        <v>5.0204430000000003E-3</v>
      </c>
      <c r="D910">
        <v>0.44728308900000002</v>
      </c>
      <c r="E910">
        <v>1740120923</v>
      </c>
      <c r="F910">
        <v>1740120971</v>
      </c>
    </row>
    <row r="911" spans="1:6" x14ac:dyDescent="0.35">
      <c r="A911">
        <f t="shared" si="14"/>
        <v>49</v>
      </c>
      <c r="B911">
        <v>-9.7436789999999999E-3</v>
      </c>
      <c r="C911">
        <v>4.998873E-3</v>
      </c>
      <c r="D911">
        <v>0.44802185900000002</v>
      </c>
      <c r="E911">
        <v>1740120923</v>
      </c>
      <c r="F911">
        <v>1740120972</v>
      </c>
    </row>
    <row r="912" spans="1:6" x14ac:dyDescent="0.35">
      <c r="A912">
        <f t="shared" si="14"/>
        <v>49</v>
      </c>
      <c r="B912">
        <v>-1.0134868999999999E-2</v>
      </c>
      <c r="C912">
        <v>5.0159810000000001E-3</v>
      </c>
      <c r="D912">
        <v>0.44871029299999998</v>
      </c>
      <c r="E912">
        <v>1740120923</v>
      </c>
      <c r="F912">
        <v>1740120972</v>
      </c>
    </row>
    <row r="913" spans="1:6" x14ac:dyDescent="0.35">
      <c r="A913">
        <f t="shared" si="14"/>
        <v>49</v>
      </c>
      <c r="B913">
        <v>-1.0497632E-2</v>
      </c>
      <c r="C913">
        <v>4.9700500000000002E-3</v>
      </c>
      <c r="D913">
        <v>0.449400097</v>
      </c>
      <c r="E913">
        <v>1740120923</v>
      </c>
      <c r="F913">
        <v>1740120972</v>
      </c>
    </row>
    <row r="914" spans="1:6" x14ac:dyDescent="0.35">
      <c r="A914">
        <f t="shared" si="14"/>
        <v>49</v>
      </c>
      <c r="B914">
        <v>-1.1255322E-2</v>
      </c>
      <c r="C914">
        <v>5.015093E-3</v>
      </c>
      <c r="D914">
        <v>0.45022600899999998</v>
      </c>
      <c r="E914">
        <v>1740120923</v>
      </c>
      <c r="F914">
        <v>1740120972</v>
      </c>
    </row>
    <row r="915" spans="1:6" x14ac:dyDescent="0.35">
      <c r="A915">
        <f t="shared" si="14"/>
        <v>49</v>
      </c>
      <c r="B915">
        <v>-1.1963319E-2</v>
      </c>
      <c r="C915">
        <v>5.107327E-3</v>
      </c>
      <c r="D915">
        <v>0.45098760700000001</v>
      </c>
      <c r="E915">
        <v>1740120923</v>
      </c>
      <c r="F915">
        <v>1740120972</v>
      </c>
    </row>
    <row r="916" spans="1:6" x14ac:dyDescent="0.35">
      <c r="A916">
        <f t="shared" si="14"/>
        <v>49</v>
      </c>
      <c r="B916">
        <v>-1.2538073E-2</v>
      </c>
      <c r="C916">
        <v>5.1385729999999996E-3</v>
      </c>
      <c r="D916">
        <v>0.451780289</v>
      </c>
      <c r="E916">
        <v>1740120923</v>
      </c>
      <c r="F916">
        <v>1740120972</v>
      </c>
    </row>
    <row r="917" spans="1:6" x14ac:dyDescent="0.35">
      <c r="A917">
        <f t="shared" si="14"/>
        <v>49</v>
      </c>
      <c r="B917">
        <v>-1.3244582E-2</v>
      </c>
      <c r="C917">
        <v>5.3129070000000004E-3</v>
      </c>
      <c r="D917">
        <v>0.45250052200000002</v>
      </c>
      <c r="E917">
        <v>1740120923</v>
      </c>
      <c r="F917">
        <v>1740120972</v>
      </c>
    </row>
    <row r="918" spans="1:6" x14ac:dyDescent="0.35">
      <c r="A918">
        <f t="shared" si="14"/>
        <v>49</v>
      </c>
      <c r="B918">
        <v>-1.402575E-2</v>
      </c>
      <c r="C918">
        <v>5.583541E-3</v>
      </c>
      <c r="D918">
        <v>0.45332104000000001</v>
      </c>
      <c r="E918">
        <v>1740120923</v>
      </c>
      <c r="F918">
        <v>1740120972</v>
      </c>
    </row>
    <row r="919" spans="1:6" x14ac:dyDescent="0.35">
      <c r="A919">
        <f t="shared" si="14"/>
        <v>49</v>
      </c>
      <c r="B919">
        <v>-1.4652336E-2</v>
      </c>
      <c r="C919">
        <v>5.6973570000000001E-3</v>
      </c>
      <c r="D919">
        <v>0.45404282200000001</v>
      </c>
      <c r="E919">
        <v>1740120923</v>
      </c>
      <c r="F919">
        <v>1740120972</v>
      </c>
    </row>
    <row r="920" spans="1:6" x14ac:dyDescent="0.35">
      <c r="A920">
        <f t="shared" si="14"/>
        <v>49</v>
      </c>
      <c r="B920">
        <v>-1.5274477E-2</v>
      </c>
      <c r="C920">
        <v>5.9673139999999996E-3</v>
      </c>
      <c r="D920">
        <v>0.45480769900000001</v>
      </c>
      <c r="E920">
        <v>1740120923</v>
      </c>
      <c r="F920">
        <v>1740120972</v>
      </c>
    </row>
    <row r="921" spans="1:6" x14ac:dyDescent="0.35">
      <c r="A921">
        <f t="shared" si="14"/>
        <v>49</v>
      </c>
      <c r="B921">
        <v>-1.5926336999999999E-2</v>
      </c>
      <c r="C921">
        <v>6.2401740000000002E-3</v>
      </c>
      <c r="D921">
        <v>0.45547413799999997</v>
      </c>
      <c r="E921">
        <v>1740120923</v>
      </c>
      <c r="F921">
        <v>1740120972</v>
      </c>
    </row>
    <row r="922" spans="1:6" x14ac:dyDescent="0.35">
      <c r="A922">
        <f t="shared" si="14"/>
        <v>49</v>
      </c>
      <c r="B922">
        <v>-1.6439194000000001E-2</v>
      </c>
      <c r="C922">
        <v>6.4193710000000001E-3</v>
      </c>
      <c r="D922">
        <v>0.456144363</v>
      </c>
      <c r="E922">
        <v>1740120923</v>
      </c>
      <c r="F922">
        <v>1740120972</v>
      </c>
    </row>
    <row r="923" spans="1:6" x14ac:dyDescent="0.35">
      <c r="A923">
        <f t="shared" si="14"/>
        <v>49</v>
      </c>
      <c r="B923">
        <v>-1.6946375E-2</v>
      </c>
      <c r="C923">
        <v>6.689764E-3</v>
      </c>
      <c r="D923">
        <v>0.45676273099999998</v>
      </c>
      <c r="E923">
        <v>1740120923</v>
      </c>
      <c r="F923">
        <v>1740120972</v>
      </c>
    </row>
    <row r="924" spans="1:6" x14ac:dyDescent="0.35">
      <c r="A924">
        <f t="shared" si="14"/>
        <v>49</v>
      </c>
      <c r="B924">
        <v>-1.7376309E-2</v>
      </c>
      <c r="C924">
        <v>6.9415609999999997E-3</v>
      </c>
      <c r="D924">
        <v>0.457330495</v>
      </c>
      <c r="E924">
        <v>1740120923</v>
      </c>
      <c r="F924">
        <v>1740120972</v>
      </c>
    </row>
    <row r="925" spans="1:6" x14ac:dyDescent="0.35">
      <c r="A925">
        <f t="shared" si="14"/>
        <v>49</v>
      </c>
      <c r="B925">
        <v>-1.7790766E-2</v>
      </c>
      <c r="C925">
        <v>7.1677490000000002E-3</v>
      </c>
      <c r="D925">
        <v>0.45792365099999999</v>
      </c>
      <c r="E925">
        <v>1740120923</v>
      </c>
      <c r="F925">
        <v>1740120972</v>
      </c>
    </row>
    <row r="926" spans="1:6" x14ac:dyDescent="0.35">
      <c r="A926">
        <f t="shared" si="14"/>
        <v>49</v>
      </c>
      <c r="B926">
        <v>-1.8172028E-2</v>
      </c>
      <c r="C926">
        <v>7.408118E-3</v>
      </c>
      <c r="D926">
        <v>0.45847046400000002</v>
      </c>
      <c r="E926">
        <v>1740120923</v>
      </c>
      <c r="F926">
        <v>1740120972</v>
      </c>
    </row>
    <row r="927" spans="1:6" x14ac:dyDescent="0.35">
      <c r="A927">
        <f t="shared" si="14"/>
        <v>49</v>
      </c>
      <c r="B927">
        <v>-1.8433328999999998E-2</v>
      </c>
      <c r="C927">
        <v>7.6480690000000004E-3</v>
      </c>
      <c r="D927">
        <v>0.4589203</v>
      </c>
      <c r="E927">
        <v>1740120923</v>
      </c>
      <c r="F927">
        <v>1740120972</v>
      </c>
    </row>
    <row r="928" spans="1:6" x14ac:dyDescent="0.35">
      <c r="A928">
        <f t="shared" si="14"/>
        <v>50</v>
      </c>
      <c r="B928">
        <v>-1.8590770999999999E-2</v>
      </c>
      <c r="C928">
        <v>7.7488870000000003E-3</v>
      </c>
      <c r="D928">
        <v>0.45930483900000002</v>
      </c>
      <c r="E928">
        <v>1740120923</v>
      </c>
      <c r="F928">
        <v>1740120973</v>
      </c>
    </row>
    <row r="929" spans="1:6" x14ac:dyDescent="0.35">
      <c r="A929">
        <f t="shared" si="14"/>
        <v>50</v>
      </c>
      <c r="B929">
        <v>-1.8862031000000001E-2</v>
      </c>
      <c r="C929">
        <v>7.9833660000000004E-3</v>
      </c>
      <c r="D929">
        <v>0.45973646600000001</v>
      </c>
      <c r="E929">
        <v>1740120923</v>
      </c>
      <c r="F929">
        <v>1740120973</v>
      </c>
    </row>
    <row r="930" spans="1:6" x14ac:dyDescent="0.35">
      <c r="A930">
        <f t="shared" si="14"/>
        <v>50</v>
      </c>
      <c r="B930">
        <v>-1.9076599E-2</v>
      </c>
      <c r="C930">
        <v>8.1925680000000008E-3</v>
      </c>
      <c r="D930">
        <v>0.46010875699999998</v>
      </c>
      <c r="E930">
        <v>1740120923</v>
      </c>
      <c r="F930">
        <v>1740120973</v>
      </c>
    </row>
    <row r="931" spans="1:6" x14ac:dyDescent="0.35">
      <c r="A931">
        <f t="shared" si="14"/>
        <v>50</v>
      </c>
      <c r="B931">
        <v>-1.9182850000000001E-2</v>
      </c>
      <c r="C931">
        <v>8.2657200000000007E-3</v>
      </c>
      <c r="D931">
        <v>0.46062508200000002</v>
      </c>
      <c r="E931">
        <v>1740120923</v>
      </c>
      <c r="F931">
        <v>1740120973</v>
      </c>
    </row>
    <row r="932" spans="1:6" x14ac:dyDescent="0.35">
      <c r="A932">
        <f t="shared" si="14"/>
        <v>50</v>
      </c>
      <c r="B932">
        <v>-1.9333376999999999E-2</v>
      </c>
      <c r="C932">
        <v>8.4338339999999994E-3</v>
      </c>
      <c r="D932">
        <v>0.46119475399999998</v>
      </c>
      <c r="E932">
        <v>1740120923</v>
      </c>
      <c r="F932">
        <v>1740120973</v>
      </c>
    </row>
    <row r="933" spans="1:6" x14ac:dyDescent="0.35">
      <c r="A933">
        <f t="shared" si="14"/>
        <v>50</v>
      </c>
      <c r="B933">
        <v>-1.9450664999999999E-2</v>
      </c>
      <c r="C933">
        <v>8.583083E-3</v>
      </c>
      <c r="D933">
        <v>0.46170151199999998</v>
      </c>
      <c r="E933">
        <v>1740120923</v>
      </c>
      <c r="F933">
        <v>1740120973</v>
      </c>
    </row>
    <row r="934" spans="1:6" x14ac:dyDescent="0.35">
      <c r="A934">
        <f t="shared" si="14"/>
        <v>50</v>
      </c>
      <c r="B934">
        <v>-1.9486677000000001E-2</v>
      </c>
      <c r="C934">
        <v>8.6319389999999999E-3</v>
      </c>
      <c r="D934">
        <v>0.46218207500000003</v>
      </c>
      <c r="E934">
        <v>1740120923</v>
      </c>
      <c r="F934">
        <v>1740120973</v>
      </c>
    </row>
    <row r="935" spans="1:6" x14ac:dyDescent="0.35">
      <c r="A935">
        <f t="shared" si="14"/>
        <v>50</v>
      </c>
      <c r="B935">
        <v>-1.9633510999999999E-2</v>
      </c>
      <c r="C935">
        <v>8.7499339999999991E-3</v>
      </c>
      <c r="D935">
        <v>0.46263638099999999</v>
      </c>
      <c r="E935">
        <v>1740120923</v>
      </c>
      <c r="F935">
        <v>1740120973</v>
      </c>
    </row>
    <row r="936" spans="1:6" x14ac:dyDescent="0.35">
      <c r="A936">
        <f t="shared" si="14"/>
        <v>50</v>
      </c>
      <c r="B936">
        <v>-1.9725746999999998E-2</v>
      </c>
      <c r="C936">
        <v>8.9009899999999992E-3</v>
      </c>
      <c r="D936">
        <v>0.46297323699999998</v>
      </c>
      <c r="E936">
        <v>1740120923</v>
      </c>
      <c r="F936">
        <v>1740120973</v>
      </c>
    </row>
    <row r="937" spans="1:6" x14ac:dyDescent="0.35">
      <c r="A937">
        <f t="shared" si="14"/>
        <v>50</v>
      </c>
      <c r="B937">
        <v>-1.9774703000000001E-2</v>
      </c>
      <c r="C937">
        <v>8.905774E-3</v>
      </c>
      <c r="D937">
        <v>0.46327820400000003</v>
      </c>
      <c r="E937">
        <v>1740120923</v>
      </c>
      <c r="F937">
        <v>1740120973</v>
      </c>
    </row>
    <row r="938" spans="1:6" x14ac:dyDescent="0.35">
      <c r="A938">
        <f t="shared" si="14"/>
        <v>50</v>
      </c>
      <c r="B938">
        <v>-1.9892811999999999E-2</v>
      </c>
      <c r="C938">
        <v>9.0075769999999993E-3</v>
      </c>
      <c r="D938">
        <v>0.46355944900000001</v>
      </c>
      <c r="E938">
        <v>1740120923</v>
      </c>
      <c r="F938">
        <v>1740120973</v>
      </c>
    </row>
    <row r="939" spans="1:6" x14ac:dyDescent="0.35">
      <c r="A939">
        <f t="shared" si="14"/>
        <v>50</v>
      </c>
      <c r="B939">
        <v>-1.9954686999999999E-2</v>
      </c>
      <c r="C939">
        <v>9.0599749999999996E-3</v>
      </c>
      <c r="D939">
        <v>0.46382427199999998</v>
      </c>
      <c r="E939">
        <v>1740120923</v>
      </c>
      <c r="F939">
        <v>1740120973</v>
      </c>
    </row>
    <row r="940" spans="1:6" x14ac:dyDescent="0.35">
      <c r="A940">
        <f t="shared" si="14"/>
        <v>50</v>
      </c>
      <c r="B940">
        <v>-1.9977642E-2</v>
      </c>
      <c r="C940">
        <v>9.085938E-3</v>
      </c>
      <c r="D940">
        <v>0.46405425700000003</v>
      </c>
      <c r="E940">
        <v>1740120923</v>
      </c>
      <c r="F940">
        <v>1740120973</v>
      </c>
    </row>
    <row r="941" spans="1:6" x14ac:dyDescent="0.35">
      <c r="A941">
        <f t="shared" si="14"/>
        <v>50</v>
      </c>
      <c r="B941">
        <v>-2.0084197000000002E-2</v>
      </c>
      <c r="C941">
        <v>9.1711120000000004E-3</v>
      </c>
      <c r="D941">
        <v>0.464285642</v>
      </c>
      <c r="E941">
        <v>1740120923</v>
      </c>
      <c r="F941">
        <v>1740120973</v>
      </c>
    </row>
    <row r="942" spans="1:6" x14ac:dyDescent="0.35">
      <c r="A942">
        <f t="shared" si="14"/>
        <v>50</v>
      </c>
      <c r="B942">
        <v>-2.0141060999999998E-2</v>
      </c>
      <c r="C942">
        <v>9.2712980000000007E-3</v>
      </c>
      <c r="D942">
        <v>0.46445781000000003</v>
      </c>
      <c r="E942">
        <v>1740120923</v>
      </c>
      <c r="F942">
        <v>1740120973</v>
      </c>
    </row>
    <row r="943" spans="1:6" x14ac:dyDescent="0.35">
      <c r="A943">
        <f t="shared" si="14"/>
        <v>50</v>
      </c>
      <c r="B943">
        <v>-2.0163750000000001E-2</v>
      </c>
      <c r="C943">
        <v>9.2732690000000007E-3</v>
      </c>
      <c r="D943">
        <v>0.46462756399999999</v>
      </c>
      <c r="E943">
        <v>1740120923</v>
      </c>
      <c r="F943">
        <v>1740120973</v>
      </c>
    </row>
    <row r="944" spans="1:6" x14ac:dyDescent="0.35">
      <c r="A944">
        <f t="shared" si="14"/>
        <v>50</v>
      </c>
      <c r="B944">
        <v>-2.0249343999999999E-2</v>
      </c>
      <c r="C944">
        <v>9.336479E-3</v>
      </c>
      <c r="D944">
        <v>0.46481046100000001</v>
      </c>
      <c r="E944">
        <v>1740120923</v>
      </c>
      <c r="F944">
        <v>1740120973</v>
      </c>
    </row>
    <row r="945" spans="1:6" x14ac:dyDescent="0.35">
      <c r="A945">
        <f t="shared" si="14"/>
        <v>50</v>
      </c>
      <c r="B945">
        <v>-2.0294564000000001E-2</v>
      </c>
      <c r="C945">
        <v>9.4171689999999995E-3</v>
      </c>
      <c r="D945">
        <v>0.46489494999999997</v>
      </c>
      <c r="E945">
        <v>1740120923</v>
      </c>
      <c r="F945">
        <v>1740120973</v>
      </c>
    </row>
    <row r="946" spans="1:6" x14ac:dyDescent="0.35">
      <c r="A946">
        <f t="shared" si="14"/>
        <v>50</v>
      </c>
      <c r="B946">
        <v>-2.0338878000000001E-2</v>
      </c>
      <c r="C946">
        <v>9.3918119999999994E-3</v>
      </c>
      <c r="D946">
        <v>0.46494227599999999</v>
      </c>
      <c r="E946">
        <v>1740120923</v>
      </c>
      <c r="F946">
        <v>1740120973</v>
      </c>
    </row>
    <row r="947" spans="1:6" x14ac:dyDescent="0.35">
      <c r="A947">
        <f t="shared" si="14"/>
        <v>51</v>
      </c>
      <c r="B947">
        <v>-2.0431388000000002E-2</v>
      </c>
      <c r="C947">
        <v>9.4390359999999996E-3</v>
      </c>
      <c r="D947">
        <v>0.46494153100000002</v>
      </c>
      <c r="E947">
        <v>1740120923</v>
      </c>
      <c r="F947">
        <v>1740120974</v>
      </c>
    </row>
    <row r="948" spans="1:6" x14ac:dyDescent="0.35">
      <c r="A948">
        <f t="shared" si="14"/>
        <v>51</v>
      </c>
      <c r="B948">
        <v>-2.0443294000000001E-2</v>
      </c>
      <c r="C948">
        <v>9.5034469999999999E-3</v>
      </c>
      <c r="D948">
        <v>0.46492376899999999</v>
      </c>
      <c r="E948">
        <v>1740120923</v>
      </c>
      <c r="F948">
        <v>1740120974</v>
      </c>
    </row>
    <row r="949" spans="1:6" x14ac:dyDescent="0.35">
      <c r="A949">
        <f t="shared" si="14"/>
        <v>51</v>
      </c>
      <c r="B949">
        <v>-2.0470373E-2</v>
      </c>
      <c r="C949">
        <v>9.4479290000000007E-3</v>
      </c>
      <c r="D949">
        <v>0.46494370699999998</v>
      </c>
      <c r="E949">
        <v>1740120923</v>
      </c>
      <c r="F949">
        <v>1740120974</v>
      </c>
    </row>
  </sheetData>
  <autoFilter ref="A1:D949" xr:uid="{DF6A0121-DF1D-4F84-897A-1A13695B1D57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FEF2-EF36-4C99-82B1-F9265F8346E7}">
  <dimension ref="A1:H730"/>
  <sheetViews>
    <sheetView tabSelected="1" topLeftCell="A702" zoomScale="85" zoomScaleNormal="85" workbookViewId="0">
      <selection activeCell="A2" sqref="A2:A730"/>
    </sheetView>
  </sheetViews>
  <sheetFormatPr defaultRowHeight="14.5" x14ac:dyDescent="0.35"/>
  <sheetData>
    <row r="1" spans="1:8" x14ac:dyDescent="0.3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8" x14ac:dyDescent="0.35">
      <c r="A2">
        <f>H2-G2</f>
        <v>0</v>
      </c>
      <c r="B2">
        <v>199</v>
      </c>
      <c r="C2">
        <v>199</v>
      </c>
      <c r="D2">
        <v>199</v>
      </c>
      <c r="E2">
        <v>199</v>
      </c>
      <c r="G2">
        <v>1740120927</v>
      </c>
      <c r="H2">
        <v>1740120927</v>
      </c>
    </row>
    <row r="3" spans="1:8" x14ac:dyDescent="0.35">
      <c r="A3">
        <f t="shared" ref="A3:A66" si="0">H3-G3</f>
        <v>0</v>
      </c>
      <c r="B3">
        <v>199</v>
      </c>
      <c r="C3">
        <v>199</v>
      </c>
      <c r="D3">
        <v>199</v>
      </c>
      <c r="E3">
        <v>199</v>
      </c>
      <c r="G3">
        <v>1740120927</v>
      </c>
      <c r="H3">
        <v>1740120927</v>
      </c>
    </row>
    <row r="4" spans="1:8" x14ac:dyDescent="0.35">
      <c r="A4">
        <f t="shared" si="0"/>
        <v>0</v>
      </c>
      <c r="B4">
        <v>199</v>
      </c>
      <c r="C4">
        <v>199</v>
      </c>
      <c r="D4">
        <v>199</v>
      </c>
      <c r="E4">
        <v>199</v>
      </c>
      <c r="G4">
        <v>1740120927</v>
      </c>
      <c r="H4">
        <v>1740120927</v>
      </c>
    </row>
    <row r="5" spans="1:8" x14ac:dyDescent="0.35">
      <c r="A5">
        <f t="shared" si="0"/>
        <v>0</v>
      </c>
      <c r="B5">
        <v>199</v>
      </c>
      <c r="C5">
        <v>199</v>
      </c>
      <c r="D5">
        <v>199</v>
      </c>
      <c r="E5">
        <v>199</v>
      </c>
      <c r="G5">
        <v>1740120927</v>
      </c>
      <c r="H5">
        <v>1740120927</v>
      </c>
    </row>
    <row r="6" spans="1:8" x14ac:dyDescent="0.35">
      <c r="A6">
        <f t="shared" si="0"/>
        <v>0</v>
      </c>
      <c r="B6">
        <v>199</v>
      </c>
      <c r="C6">
        <v>199</v>
      </c>
      <c r="D6">
        <v>199</v>
      </c>
      <c r="E6">
        <v>199</v>
      </c>
      <c r="G6">
        <v>1740120927</v>
      </c>
      <c r="H6">
        <v>1740120927</v>
      </c>
    </row>
    <row r="7" spans="1:8" x14ac:dyDescent="0.35">
      <c r="A7">
        <f t="shared" si="0"/>
        <v>0</v>
      </c>
      <c r="B7">
        <v>199</v>
      </c>
      <c r="C7">
        <v>199</v>
      </c>
      <c r="D7">
        <v>199</v>
      </c>
      <c r="E7">
        <v>199</v>
      </c>
      <c r="G7">
        <v>1740120927</v>
      </c>
      <c r="H7">
        <v>1740120927</v>
      </c>
    </row>
    <row r="8" spans="1:8" x14ac:dyDescent="0.35">
      <c r="A8">
        <f t="shared" si="0"/>
        <v>0</v>
      </c>
      <c r="B8">
        <v>199</v>
      </c>
      <c r="C8">
        <v>199</v>
      </c>
      <c r="D8">
        <v>199</v>
      </c>
      <c r="E8">
        <v>199</v>
      </c>
      <c r="G8">
        <v>1740120927</v>
      </c>
      <c r="H8">
        <v>1740120927</v>
      </c>
    </row>
    <row r="9" spans="1:8" x14ac:dyDescent="0.35">
      <c r="A9">
        <f t="shared" si="0"/>
        <v>0</v>
      </c>
      <c r="B9">
        <v>199</v>
      </c>
      <c r="C9">
        <v>199</v>
      </c>
      <c r="D9">
        <v>199</v>
      </c>
      <c r="E9">
        <v>199</v>
      </c>
      <c r="G9">
        <v>1740120927</v>
      </c>
      <c r="H9">
        <v>1740120927</v>
      </c>
    </row>
    <row r="10" spans="1:8" x14ac:dyDescent="0.35">
      <c r="A10">
        <f t="shared" si="0"/>
        <v>0</v>
      </c>
      <c r="B10">
        <v>199</v>
      </c>
      <c r="C10">
        <v>199</v>
      </c>
      <c r="D10">
        <v>199</v>
      </c>
      <c r="E10">
        <v>199</v>
      </c>
      <c r="G10">
        <v>1740120927</v>
      </c>
      <c r="H10">
        <v>1740120927</v>
      </c>
    </row>
    <row r="11" spans="1:8" x14ac:dyDescent="0.35">
      <c r="A11">
        <f t="shared" si="0"/>
        <v>0</v>
      </c>
      <c r="B11">
        <v>199</v>
      </c>
      <c r="C11">
        <v>199</v>
      </c>
      <c r="D11">
        <v>199</v>
      </c>
      <c r="E11">
        <v>199</v>
      </c>
      <c r="G11">
        <v>1740120927</v>
      </c>
      <c r="H11">
        <v>1740120927</v>
      </c>
    </row>
    <row r="12" spans="1:8" x14ac:dyDescent="0.35">
      <c r="A12">
        <f t="shared" si="0"/>
        <v>0</v>
      </c>
      <c r="B12">
        <v>199</v>
      </c>
      <c r="C12">
        <v>199</v>
      </c>
      <c r="D12">
        <v>199</v>
      </c>
      <c r="E12">
        <v>199</v>
      </c>
      <c r="G12">
        <v>1740120927</v>
      </c>
      <c r="H12">
        <v>1740120927</v>
      </c>
    </row>
    <row r="13" spans="1:8" x14ac:dyDescent="0.35">
      <c r="A13">
        <f t="shared" si="0"/>
        <v>0</v>
      </c>
      <c r="B13">
        <v>199</v>
      </c>
      <c r="C13">
        <v>199</v>
      </c>
      <c r="D13">
        <v>199</v>
      </c>
      <c r="E13">
        <v>199</v>
      </c>
      <c r="G13">
        <v>1740120927</v>
      </c>
      <c r="H13">
        <v>1740120927</v>
      </c>
    </row>
    <row r="14" spans="1:8" x14ac:dyDescent="0.35">
      <c r="A14">
        <f t="shared" si="0"/>
        <v>0</v>
      </c>
      <c r="B14">
        <v>199</v>
      </c>
      <c r="C14">
        <v>199</v>
      </c>
      <c r="D14">
        <v>199</v>
      </c>
      <c r="E14">
        <v>199</v>
      </c>
      <c r="G14">
        <v>1740120927</v>
      </c>
      <c r="H14">
        <v>1740120927</v>
      </c>
    </row>
    <row r="15" spans="1:8" x14ac:dyDescent="0.35">
      <c r="A15">
        <f t="shared" si="0"/>
        <v>1</v>
      </c>
      <c r="B15">
        <v>199</v>
      </c>
      <c r="C15">
        <v>199</v>
      </c>
      <c r="D15">
        <v>199</v>
      </c>
      <c r="E15">
        <v>199</v>
      </c>
      <c r="G15">
        <v>1740120927</v>
      </c>
      <c r="H15">
        <v>1740120928</v>
      </c>
    </row>
    <row r="16" spans="1:8" x14ac:dyDescent="0.35">
      <c r="A16">
        <f t="shared" si="0"/>
        <v>1</v>
      </c>
      <c r="B16">
        <v>199</v>
      </c>
      <c r="C16">
        <v>199</v>
      </c>
      <c r="D16">
        <v>199</v>
      </c>
      <c r="E16">
        <v>199</v>
      </c>
      <c r="G16">
        <v>1740120927</v>
      </c>
      <c r="H16">
        <v>1740120928</v>
      </c>
    </row>
    <row r="17" spans="1:8" x14ac:dyDescent="0.35">
      <c r="A17">
        <f t="shared" si="0"/>
        <v>1</v>
      </c>
      <c r="B17">
        <v>199</v>
      </c>
      <c r="C17">
        <v>199</v>
      </c>
      <c r="D17">
        <v>199</v>
      </c>
      <c r="E17">
        <v>199</v>
      </c>
      <c r="G17">
        <v>1740120927</v>
      </c>
      <c r="H17">
        <v>1740120928</v>
      </c>
    </row>
    <row r="18" spans="1:8" x14ac:dyDescent="0.35">
      <c r="A18">
        <f t="shared" si="0"/>
        <v>1</v>
      </c>
      <c r="B18">
        <v>199</v>
      </c>
      <c r="C18">
        <v>199</v>
      </c>
      <c r="D18">
        <v>199</v>
      </c>
      <c r="E18">
        <v>199</v>
      </c>
      <c r="G18">
        <v>1740120927</v>
      </c>
      <c r="H18">
        <v>1740120928</v>
      </c>
    </row>
    <row r="19" spans="1:8" x14ac:dyDescent="0.35">
      <c r="A19">
        <f t="shared" si="0"/>
        <v>1</v>
      </c>
      <c r="B19">
        <v>199</v>
      </c>
      <c r="C19">
        <v>199</v>
      </c>
      <c r="D19">
        <v>199</v>
      </c>
      <c r="E19">
        <v>199</v>
      </c>
      <c r="G19">
        <v>1740120927</v>
      </c>
      <c r="H19">
        <v>1740120928</v>
      </c>
    </row>
    <row r="20" spans="1:8" x14ac:dyDescent="0.35">
      <c r="A20">
        <f t="shared" si="0"/>
        <v>1</v>
      </c>
      <c r="B20">
        <v>199</v>
      </c>
      <c r="C20">
        <v>199</v>
      </c>
      <c r="D20">
        <v>199</v>
      </c>
      <c r="E20">
        <v>199</v>
      </c>
      <c r="G20">
        <v>1740120927</v>
      </c>
      <c r="H20">
        <v>1740120928</v>
      </c>
    </row>
    <row r="21" spans="1:8" x14ac:dyDescent="0.35">
      <c r="A21">
        <f t="shared" si="0"/>
        <v>1</v>
      </c>
      <c r="B21">
        <v>199</v>
      </c>
      <c r="C21">
        <v>199</v>
      </c>
      <c r="D21">
        <v>199</v>
      </c>
      <c r="E21">
        <v>199</v>
      </c>
      <c r="G21">
        <v>1740120927</v>
      </c>
      <c r="H21">
        <v>1740120928</v>
      </c>
    </row>
    <row r="22" spans="1:8" x14ac:dyDescent="0.35">
      <c r="A22">
        <f t="shared" si="0"/>
        <v>1</v>
      </c>
      <c r="B22">
        <v>199</v>
      </c>
      <c r="C22">
        <v>199</v>
      </c>
      <c r="D22">
        <v>199</v>
      </c>
      <c r="E22">
        <v>199</v>
      </c>
      <c r="G22">
        <v>1740120927</v>
      </c>
      <c r="H22">
        <v>1740120928</v>
      </c>
    </row>
    <row r="23" spans="1:8" x14ac:dyDescent="0.35">
      <c r="A23">
        <f t="shared" si="0"/>
        <v>1</v>
      </c>
      <c r="B23">
        <v>199</v>
      </c>
      <c r="C23">
        <v>199</v>
      </c>
      <c r="D23">
        <v>199</v>
      </c>
      <c r="E23">
        <v>199</v>
      </c>
      <c r="G23">
        <v>1740120927</v>
      </c>
      <c r="H23">
        <v>1740120928</v>
      </c>
    </row>
    <row r="24" spans="1:8" x14ac:dyDescent="0.35">
      <c r="A24">
        <f t="shared" si="0"/>
        <v>1</v>
      </c>
      <c r="B24">
        <v>240</v>
      </c>
      <c r="C24">
        <v>225</v>
      </c>
      <c r="D24">
        <v>214</v>
      </c>
      <c r="E24">
        <v>199</v>
      </c>
      <c r="G24">
        <v>1740120927</v>
      </c>
      <c r="H24">
        <v>1740120928</v>
      </c>
    </row>
    <row r="25" spans="1:8" x14ac:dyDescent="0.35">
      <c r="A25">
        <f t="shared" si="0"/>
        <v>1</v>
      </c>
      <c r="B25">
        <v>243</v>
      </c>
      <c r="C25">
        <v>230</v>
      </c>
      <c r="D25">
        <v>221</v>
      </c>
      <c r="E25">
        <v>208</v>
      </c>
      <c r="G25">
        <v>1740120927</v>
      </c>
      <c r="H25">
        <v>1740120928</v>
      </c>
    </row>
    <row r="26" spans="1:8" x14ac:dyDescent="0.35">
      <c r="A26">
        <f t="shared" si="0"/>
        <v>1</v>
      </c>
      <c r="B26">
        <v>272</v>
      </c>
      <c r="C26">
        <v>255</v>
      </c>
      <c r="D26">
        <v>248</v>
      </c>
      <c r="E26">
        <v>231</v>
      </c>
      <c r="G26">
        <v>1740120927</v>
      </c>
      <c r="H26">
        <v>1740120928</v>
      </c>
    </row>
    <row r="27" spans="1:8" x14ac:dyDescent="0.35">
      <c r="A27">
        <f t="shared" si="0"/>
        <v>1</v>
      </c>
      <c r="B27">
        <v>289</v>
      </c>
      <c r="C27">
        <v>274</v>
      </c>
      <c r="D27">
        <v>263</v>
      </c>
      <c r="E27">
        <v>248</v>
      </c>
      <c r="G27">
        <v>1740120927</v>
      </c>
      <c r="H27">
        <v>1740120928</v>
      </c>
    </row>
    <row r="28" spans="1:8" x14ac:dyDescent="0.35">
      <c r="A28">
        <f t="shared" si="0"/>
        <v>1</v>
      </c>
      <c r="B28">
        <v>305</v>
      </c>
      <c r="C28">
        <v>290</v>
      </c>
      <c r="D28">
        <v>281</v>
      </c>
      <c r="E28">
        <v>266</v>
      </c>
      <c r="G28">
        <v>1740120927</v>
      </c>
      <c r="H28">
        <v>1740120928</v>
      </c>
    </row>
    <row r="29" spans="1:8" x14ac:dyDescent="0.35">
      <c r="A29">
        <f t="shared" si="0"/>
        <v>1</v>
      </c>
      <c r="B29">
        <v>330</v>
      </c>
      <c r="C29">
        <v>312</v>
      </c>
      <c r="D29">
        <v>303</v>
      </c>
      <c r="E29">
        <v>286</v>
      </c>
      <c r="G29">
        <v>1740120927</v>
      </c>
      <c r="H29">
        <v>1740120928</v>
      </c>
    </row>
    <row r="30" spans="1:8" x14ac:dyDescent="0.35">
      <c r="A30">
        <f t="shared" si="0"/>
        <v>1</v>
      </c>
      <c r="B30">
        <v>349</v>
      </c>
      <c r="C30">
        <v>332</v>
      </c>
      <c r="D30">
        <v>318</v>
      </c>
      <c r="E30">
        <v>301</v>
      </c>
      <c r="G30">
        <v>1740120927</v>
      </c>
      <c r="H30">
        <v>1740120928</v>
      </c>
    </row>
    <row r="31" spans="1:8" x14ac:dyDescent="0.35">
      <c r="A31">
        <f t="shared" si="0"/>
        <v>1</v>
      </c>
      <c r="B31">
        <v>355</v>
      </c>
      <c r="C31">
        <v>338</v>
      </c>
      <c r="D31">
        <v>327</v>
      </c>
      <c r="E31">
        <v>310</v>
      </c>
      <c r="G31">
        <v>1740120927</v>
      </c>
      <c r="H31">
        <v>1740120928</v>
      </c>
    </row>
    <row r="32" spans="1:8" x14ac:dyDescent="0.35">
      <c r="A32">
        <f t="shared" si="0"/>
        <v>1</v>
      </c>
      <c r="B32">
        <v>357</v>
      </c>
      <c r="C32">
        <v>341</v>
      </c>
      <c r="D32">
        <v>331</v>
      </c>
      <c r="E32">
        <v>315</v>
      </c>
      <c r="G32">
        <v>1740120927</v>
      </c>
      <c r="H32">
        <v>1740120928</v>
      </c>
    </row>
    <row r="33" spans="1:8" x14ac:dyDescent="0.35">
      <c r="A33">
        <f t="shared" si="0"/>
        <v>1</v>
      </c>
      <c r="B33">
        <v>367</v>
      </c>
      <c r="C33">
        <v>347</v>
      </c>
      <c r="D33">
        <v>352</v>
      </c>
      <c r="E33">
        <v>331</v>
      </c>
      <c r="G33">
        <v>1740120927</v>
      </c>
      <c r="H33">
        <v>1740120928</v>
      </c>
    </row>
    <row r="34" spans="1:8" x14ac:dyDescent="0.35">
      <c r="A34">
        <f t="shared" si="0"/>
        <v>1</v>
      </c>
      <c r="B34">
        <v>375</v>
      </c>
      <c r="C34">
        <v>353</v>
      </c>
      <c r="D34">
        <v>361</v>
      </c>
      <c r="E34">
        <v>339</v>
      </c>
      <c r="G34">
        <v>1740120927</v>
      </c>
      <c r="H34">
        <v>1740120928</v>
      </c>
    </row>
    <row r="35" spans="1:8" x14ac:dyDescent="0.35">
      <c r="A35">
        <f t="shared" si="0"/>
        <v>1</v>
      </c>
      <c r="B35">
        <v>380</v>
      </c>
      <c r="C35">
        <v>363</v>
      </c>
      <c r="D35">
        <v>362</v>
      </c>
      <c r="E35">
        <v>345</v>
      </c>
      <c r="G35">
        <v>1740120927</v>
      </c>
      <c r="H35">
        <v>1740120928</v>
      </c>
    </row>
    <row r="36" spans="1:8" x14ac:dyDescent="0.35">
      <c r="A36">
        <f t="shared" si="0"/>
        <v>2</v>
      </c>
      <c r="B36">
        <v>385</v>
      </c>
      <c r="C36">
        <v>368</v>
      </c>
      <c r="D36">
        <v>374</v>
      </c>
      <c r="E36">
        <v>357</v>
      </c>
      <c r="G36">
        <v>1740120927</v>
      </c>
      <c r="H36">
        <v>1740120929</v>
      </c>
    </row>
    <row r="37" spans="1:8" x14ac:dyDescent="0.35">
      <c r="A37">
        <f t="shared" si="0"/>
        <v>2</v>
      </c>
      <c r="B37">
        <v>415</v>
      </c>
      <c r="C37">
        <v>400</v>
      </c>
      <c r="D37">
        <v>405</v>
      </c>
      <c r="E37">
        <v>390</v>
      </c>
      <c r="G37">
        <v>1740120927</v>
      </c>
      <c r="H37">
        <v>1740120929</v>
      </c>
    </row>
    <row r="38" spans="1:8" x14ac:dyDescent="0.35">
      <c r="A38">
        <f t="shared" si="0"/>
        <v>2</v>
      </c>
      <c r="B38">
        <v>424</v>
      </c>
      <c r="C38">
        <v>413</v>
      </c>
      <c r="D38">
        <v>429</v>
      </c>
      <c r="E38">
        <v>418</v>
      </c>
      <c r="G38">
        <v>1740120927</v>
      </c>
      <c r="H38">
        <v>1740120929</v>
      </c>
    </row>
    <row r="39" spans="1:8" x14ac:dyDescent="0.35">
      <c r="A39">
        <f t="shared" si="0"/>
        <v>2</v>
      </c>
      <c r="B39">
        <v>449</v>
      </c>
      <c r="C39">
        <v>415</v>
      </c>
      <c r="D39">
        <v>451</v>
      </c>
      <c r="E39">
        <v>418</v>
      </c>
      <c r="G39">
        <v>1740120927</v>
      </c>
      <c r="H39">
        <v>1740120929</v>
      </c>
    </row>
    <row r="40" spans="1:8" x14ac:dyDescent="0.35">
      <c r="A40">
        <f t="shared" si="0"/>
        <v>2</v>
      </c>
      <c r="B40">
        <v>457</v>
      </c>
      <c r="C40">
        <v>439</v>
      </c>
      <c r="D40">
        <v>442</v>
      </c>
      <c r="E40">
        <v>424</v>
      </c>
      <c r="G40">
        <v>1740120927</v>
      </c>
      <c r="H40">
        <v>1740120929</v>
      </c>
    </row>
    <row r="41" spans="1:8" x14ac:dyDescent="0.35">
      <c r="A41">
        <f t="shared" si="0"/>
        <v>2</v>
      </c>
      <c r="B41">
        <v>467</v>
      </c>
      <c r="C41">
        <v>427</v>
      </c>
      <c r="D41">
        <v>470</v>
      </c>
      <c r="E41">
        <v>431</v>
      </c>
      <c r="G41">
        <v>1740120927</v>
      </c>
      <c r="H41">
        <v>1740120929</v>
      </c>
    </row>
    <row r="42" spans="1:8" x14ac:dyDescent="0.35">
      <c r="A42">
        <f t="shared" si="0"/>
        <v>2</v>
      </c>
      <c r="B42">
        <v>478</v>
      </c>
      <c r="C42">
        <v>446</v>
      </c>
      <c r="D42">
        <v>484</v>
      </c>
      <c r="E42">
        <v>452</v>
      </c>
      <c r="G42">
        <v>1740120927</v>
      </c>
      <c r="H42">
        <v>1740120929</v>
      </c>
    </row>
    <row r="43" spans="1:8" x14ac:dyDescent="0.35">
      <c r="A43">
        <f t="shared" si="0"/>
        <v>2</v>
      </c>
      <c r="B43">
        <v>539</v>
      </c>
      <c r="C43">
        <v>480</v>
      </c>
      <c r="D43">
        <v>511</v>
      </c>
      <c r="E43">
        <v>452</v>
      </c>
      <c r="G43">
        <v>1740120927</v>
      </c>
      <c r="H43">
        <v>1740120929</v>
      </c>
    </row>
    <row r="44" spans="1:8" x14ac:dyDescent="0.35">
      <c r="A44">
        <f t="shared" si="0"/>
        <v>2</v>
      </c>
      <c r="B44">
        <v>557</v>
      </c>
      <c r="C44">
        <v>492</v>
      </c>
      <c r="D44">
        <v>548</v>
      </c>
      <c r="E44">
        <v>483</v>
      </c>
      <c r="G44">
        <v>1740120927</v>
      </c>
      <c r="H44">
        <v>1740120929</v>
      </c>
    </row>
    <row r="45" spans="1:8" x14ac:dyDescent="0.35">
      <c r="A45">
        <f t="shared" si="0"/>
        <v>2</v>
      </c>
      <c r="B45">
        <v>591</v>
      </c>
      <c r="C45">
        <v>525</v>
      </c>
      <c r="D45">
        <v>574</v>
      </c>
      <c r="E45">
        <v>509</v>
      </c>
      <c r="G45">
        <v>1740120927</v>
      </c>
      <c r="H45">
        <v>1740120929</v>
      </c>
    </row>
    <row r="46" spans="1:8" x14ac:dyDescent="0.35">
      <c r="A46">
        <f t="shared" si="0"/>
        <v>2</v>
      </c>
      <c r="B46">
        <v>654</v>
      </c>
      <c r="C46">
        <v>535</v>
      </c>
      <c r="D46">
        <v>604</v>
      </c>
      <c r="E46">
        <v>486</v>
      </c>
      <c r="G46">
        <v>1740120927</v>
      </c>
      <c r="H46">
        <v>1740120929</v>
      </c>
    </row>
    <row r="47" spans="1:8" x14ac:dyDescent="0.35">
      <c r="A47">
        <f t="shared" si="0"/>
        <v>2</v>
      </c>
      <c r="B47">
        <v>592</v>
      </c>
      <c r="C47">
        <v>566</v>
      </c>
      <c r="D47">
        <v>590</v>
      </c>
      <c r="E47">
        <v>564</v>
      </c>
      <c r="G47">
        <v>1740120927</v>
      </c>
      <c r="H47">
        <v>1740120929</v>
      </c>
    </row>
    <row r="48" spans="1:8" x14ac:dyDescent="0.35">
      <c r="A48">
        <f t="shared" si="0"/>
        <v>2</v>
      </c>
      <c r="B48">
        <v>610</v>
      </c>
      <c r="C48">
        <v>569</v>
      </c>
      <c r="D48">
        <v>596</v>
      </c>
      <c r="E48">
        <v>555</v>
      </c>
      <c r="G48">
        <v>1740120927</v>
      </c>
      <c r="H48">
        <v>1740120929</v>
      </c>
    </row>
    <row r="49" spans="1:8" x14ac:dyDescent="0.35">
      <c r="A49">
        <f t="shared" si="0"/>
        <v>2</v>
      </c>
      <c r="B49">
        <v>608</v>
      </c>
      <c r="C49">
        <v>561</v>
      </c>
      <c r="D49">
        <v>613</v>
      </c>
      <c r="E49">
        <v>565</v>
      </c>
      <c r="G49">
        <v>1740120927</v>
      </c>
      <c r="H49">
        <v>1740120929</v>
      </c>
    </row>
    <row r="50" spans="1:8" x14ac:dyDescent="0.35">
      <c r="A50">
        <f t="shared" si="0"/>
        <v>2</v>
      </c>
      <c r="B50">
        <v>622</v>
      </c>
      <c r="C50">
        <v>569</v>
      </c>
      <c r="D50">
        <v>627</v>
      </c>
      <c r="E50">
        <v>575</v>
      </c>
      <c r="G50">
        <v>1740120927</v>
      </c>
      <c r="H50">
        <v>1740120929</v>
      </c>
    </row>
    <row r="51" spans="1:8" x14ac:dyDescent="0.35">
      <c r="A51">
        <f t="shared" si="0"/>
        <v>2</v>
      </c>
      <c r="B51">
        <v>627</v>
      </c>
      <c r="C51">
        <v>605</v>
      </c>
      <c r="D51">
        <v>617</v>
      </c>
      <c r="E51">
        <v>595</v>
      </c>
      <c r="G51">
        <v>1740120927</v>
      </c>
      <c r="H51">
        <v>1740120929</v>
      </c>
    </row>
    <row r="52" spans="1:8" x14ac:dyDescent="0.35">
      <c r="A52">
        <f t="shared" si="0"/>
        <v>2</v>
      </c>
      <c r="B52">
        <v>681</v>
      </c>
      <c r="C52">
        <v>594</v>
      </c>
      <c r="D52">
        <v>651</v>
      </c>
      <c r="E52">
        <v>563</v>
      </c>
      <c r="G52">
        <v>1740120927</v>
      </c>
      <c r="H52">
        <v>1740120929</v>
      </c>
    </row>
    <row r="53" spans="1:8" x14ac:dyDescent="0.35">
      <c r="A53">
        <f t="shared" si="0"/>
        <v>2</v>
      </c>
      <c r="B53">
        <v>727</v>
      </c>
      <c r="C53">
        <v>675</v>
      </c>
      <c r="D53">
        <v>633</v>
      </c>
      <c r="E53">
        <v>580</v>
      </c>
      <c r="G53">
        <v>1740120927</v>
      </c>
      <c r="H53">
        <v>1740120929</v>
      </c>
    </row>
    <row r="54" spans="1:8" x14ac:dyDescent="0.35">
      <c r="A54">
        <f t="shared" si="0"/>
        <v>2</v>
      </c>
      <c r="B54">
        <v>689</v>
      </c>
      <c r="C54">
        <v>647</v>
      </c>
      <c r="D54">
        <v>689</v>
      </c>
      <c r="E54">
        <v>648</v>
      </c>
      <c r="G54">
        <v>1740120927</v>
      </c>
      <c r="H54">
        <v>1740120929</v>
      </c>
    </row>
    <row r="55" spans="1:8" x14ac:dyDescent="0.35">
      <c r="A55">
        <f t="shared" si="0"/>
        <v>3</v>
      </c>
      <c r="B55">
        <v>702</v>
      </c>
      <c r="C55">
        <v>645</v>
      </c>
      <c r="D55">
        <v>709</v>
      </c>
      <c r="E55">
        <v>653</v>
      </c>
      <c r="G55">
        <v>1740120927</v>
      </c>
      <c r="H55">
        <v>1740120930</v>
      </c>
    </row>
    <row r="56" spans="1:8" x14ac:dyDescent="0.35">
      <c r="A56">
        <f t="shared" si="0"/>
        <v>3</v>
      </c>
      <c r="B56">
        <v>656</v>
      </c>
      <c r="C56">
        <v>687</v>
      </c>
      <c r="D56">
        <v>685</v>
      </c>
      <c r="E56">
        <v>716</v>
      </c>
      <c r="G56">
        <v>1740120927</v>
      </c>
      <c r="H56">
        <v>1740120930</v>
      </c>
    </row>
    <row r="57" spans="1:8" x14ac:dyDescent="0.35">
      <c r="A57">
        <f t="shared" si="0"/>
        <v>3</v>
      </c>
      <c r="B57">
        <v>662</v>
      </c>
      <c r="C57">
        <v>665</v>
      </c>
      <c r="D57">
        <v>729</v>
      </c>
      <c r="E57">
        <v>732</v>
      </c>
      <c r="G57">
        <v>1740120927</v>
      </c>
      <c r="H57">
        <v>1740120930</v>
      </c>
    </row>
    <row r="58" spans="1:8" x14ac:dyDescent="0.35">
      <c r="A58">
        <f t="shared" si="0"/>
        <v>3</v>
      </c>
      <c r="B58">
        <v>667</v>
      </c>
      <c r="C58">
        <v>702</v>
      </c>
      <c r="D58">
        <v>719</v>
      </c>
      <c r="E58">
        <v>754</v>
      </c>
      <c r="G58">
        <v>1740120927</v>
      </c>
      <c r="H58">
        <v>1740120930</v>
      </c>
    </row>
    <row r="59" spans="1:8" x14ac:dyDescent="0.35">
      <c r="A59">
        <f t="shared" si="0"/>
        <v>3</v>
      </c>
      <c r="B59">
        <v>729</v>
      </c>
      <c r="C59">
        <v>675</v>
      </c>
      <c r="D59">
        <v>757</v>
      </c>
      <c r="E59">
        <v>703</v>
      </c>
      <c r="G59">
        <v>1740120927</v>
      </c>
      <c r="H59">
        <v>1740120930</v>
      </c>
    </row>
    <row r="60" spans="1:8" x14ac:dyDescent="0.35">
      <c r="A60">
        <f t="shared" si="0"/>
        <v>3</v>
      </c>
      <c r="B60">
        <v>813</v>
      </c>
      <c r="C60">
        <v>741</v>
      </c>
      <c r="D60">
        <v>705</v>
      </c>
      <c r="E60">
        <v>633</v>
      </c>
      <c r="G60">
        <v>1740120927</v>
      </c>
      <c r="H60">
        <v>1740120930</v>
      </c>
    </row>
    <row r="61" spans="1:8" x14ac:dyDescent="0.35">
      <c r="A61">
        <f t="shared" si="0"/>
        <v>3</v>
      </c>
      <c r="B61">
        <v>734</v>
      </c>
      <c r="C61">
        <v>762</v>
      </c>
      <c r="D61">
        <v>707</v>
      </c>
      <c r="E61">
        <v>736</v>
      </c>
      <c r="G61">
        <v>1740120927</v>
      </c>
      <c r="H61">
        <v>1740120930</v>
      </c>
    </row>
    <row r="62" spans="1:8" x14ac:dyDescent="0.35">
      <c r="A62">
        <f t="shared" si="0"/>
        <v>3</v>
      </c>
      <c r="B62">
        <v>773</v>
      </c>
      <c r="C62">
        <v>724</v>
      </c>
      <c r="D62">
        <v>766</v>
      </c>
      <c r="E62">
        <v>718</v>
      </c>
      <c r="G62">
        <v>1740120927</v>
      </c>
      <c r="H62">
        <v>1740120930</v>
      </c>
    </row>
    <row r="63" spans="1:8" x14ac:dyDescent="0.35">
      <c r="A63">
        <f t="shared" si="0"/>
        <v>3</v>
      </c>
      <c r="B63">
        <v>800</v>
      </c>
      <c r="C63">
        <v>717</v>
      </c>
      <c r="D63">
        <v>790</v>
      </c>
      <c r="E63">
        <v>707</v>
      </c>
      <c r="G63">
        <v>1740120927</v>
      </c>
      <c r="H63">
        <v>1740120930</v>
      </c>
    </row>
    <row r="64" spans="1:8" x14ac:dyDescent="0.35">
      <c r="A64">
        <f t="shared" si="0"/>
        <v>3</v>
      </c>
      <c r="B64">
        <v>785</v>
      </c>
      <c r="C64">
        <v>764</v>
      </c>
      <c r="D64">
        <v>763</v>
      </c>
      <c r="E64">
        <v>742</v>
      </c>
      <c r="G64">
        <v>1740120927</v>
      </c>
      <c r="H64">
        <v>1740120930</v>
      </c>
    </row>
    <row r="65" spans="1:8" x14ac:dyDescent="0.35">
      <c r="A65">
        <f t="shared" si="0"/>
        <v>3</v>
      </c>
      <c r="B65">
        <v>836</v>
      </c>
      <c r="C65">
        <v>751</v>
      </c>
      <c r="D65">
        <v>796</v>
      </c>
      <c r="E65">
        <v>710</v>
      </c>
      <c r="G65">
        <v>1740120927</v>
      </c>
      <c r="H65">
        <v>1740120930</v>
      </c>
    </row>
    <row r="66" spans="1:8" x14ac:dyDescent="0.35">
      <c r="A66">
        <f t="shared" si="0"/>
        <v>3</v>
      </c>
      <c r="B66">
        <v>804</v>
      </c>
      <c r="C66">
        <v>755</v>
      </c>
      <c r="D66">
        <v>818</v>
      </c>
      <c r="E66">
        <v>769</v>
      </c>
      <c r="G66">
        <v>1740120927</v>
      </c>
      <c r="H66">
        <v>1740120930</v>
      </c>
    </row>
    <row r="67" spans="1:8" x14ac:dyDescent="0.35">
      <c r="A67">
        <f t="shared" ref="A67:A130" si="1">H67-G67</f>
        <v>3</v>
      </c>
      <c r="B67">
        <v>824</v>
      </c>
      <c r="C67">
        <v>794</v>
      </c>
      <c r="D67">
        <v>791</v>
      </c>
      <c r="E67">
        <v>761</v>
      </c>
      <c r="G67">
        <v>1740120927</v>
      </c>
      <c r="H67">
        <v>1740120930</v>
      </c>
    </row>
    <row r="68" spans="1:8" x14ac:dyDescent="0.35">
      <c r="A68">
        <f t="shared" si="1"/>
        <v>3</v>
      </c>
      <c r="B68">
        <v>827</v>
      </c>
      <c r="C68">
        <v>805</v>
      </c>
      <c r="D68">
        <v>812</v>
      </c>
      <c r="E68">
        <v>790</v>
      </c>
      <c r="G68">
        <v>1740120927</v>
      </c>
      <c r="H68">
        <v>1740120930</v>
      </c>
    </row>
    <row r="69" spans="1:8" x14ac:dyDescent="0.35">
      <c r="A69">
        <f t="shared" si="1"/>
        <v>3</v>
      </c>
      <c r="B69">
        <v>868</v>
      </c>
      <c r="C69">
        <v>805</v>
      </c>
      <c r="D69">
        <v>837</v>
      </c>
      <c r="E69">
        <v>775</v>
      </c>
      <c r="G69">
        <v>1740120927</v>
      </c>
      <c r="H69">
        <v>1740120930</v>
      </c>
    </row>
    <row r="70" spans="1:8" x14ac:dyDescent="0.35">
      <c r="A70">
        <f t="shared" si="1"/>
        <v>3</v>
      </c>
      <c r="B70">
        <v>864</v>
      </c>
      <c r="C70">
        <v>818</v>
      </c>
      <c r="D70">
        <v>837</v>
      </c>
      <c r="E70">
        <v>791</v>
      </c>
      <c r="G70">
        <v>1740120927</v>
      </c>
      <c r="H70">
        <v>1740120930</v>
      </c>
    </row>
    <row r="71" spans="1:8" x14ac:dyDescent="0.35">
      <c r="A71">
        <f t="shared" si="1"/>
        <v>3</v>
      </c>
      <c r="B71">
        <v>885</v>
      </c>
      <c r="C71">
        <v>831</v>
      </c>
      <c r="D71">
        <v>827</v>
      </c>
      <c r="E71">
        <v>773</v>
      </c>
      <c r="G71">
        <v>1740120927</v>
      </c>
      <c r="H71">
        <v>1740120930</v>
      </c>
    </row>
    <row r="72" spans="1:8" x14ac:dyDescent="0.35">
      <c r="A72">
        <f t="shared" si="1"/>
        <v>3</v>
      </c>
      <c r="B72">
        <v>856</v>
      </c>
      <c r="C72">
        <v>827</v>
      </c>
      <c r="D72">
        <v>847</v>
      </c>
      <c r="E72">
        <v>818</v>
      </c>
      <c r="G72">
        <v>1740120927</v>
      </c>
      <c r="H72">
        <v>1740120930</v>
      </c>
    </row>
    <row r="73" spans="1:8" x14ac:dyDescent="0.35">
      <c r="A73">
        <f t="shared" si="1"/>
        <v>3</v>
      </c>
      <c r="B73">
        <v>891</v>
      </c>
      <c r="C73">
        <v>825</v>
      </c>
      <c r="D73">
        <v>856</v>
      </c>
      <c r="E73">
        <v>789</v>
      </c>
      <c r="G73">
        <v>1740120927</v>
      </c>
      <c r="H73">
        <v>1740120930</v>
      </c>
    </row>
    <row r="74" spans="1:8" x14ac:dyDescent="0.35">
      <c r="A74">
        <f t="shared" si="1"/>
        <v>3</v>
      </c>
      <c r="B74">
        <v>884</v>
      </c>
      <c r="C74">
        <v>840</v>
      </c>
      <c r="D74">
        <v>853</v>
      </c>
      <c r="E74">
        <v>809</v>
      </c>
      <c r="G74">
        <v>1740120927</v>
      </c>
      <c r="H74">
        <v>1740120930</v>
      </c>
    </row>
    <row r="75" spans="1:8" x14ac:dyDescent="0.35">
      <c r="A75">
        <f t="shared" si="1"/>
        <v>3</v>
      </c>
      <c r="B75">
        <v>887</v>
      </c>
      <c r="C75">
        <v>835</v>
      </c>
      <c r="D75">
        <v>861</v>
      </c>
      <c r="E75">
        <v>809</v>
      </c>
      <c r="G75">
        <v>1740120927</v>
      </c>
      <c r="H75">
        <v>1740120930</v>
      </c>
    </row>
    <row r="76" spans="1:8" x14ac:dyDescent="0.35">
      <c r="A76">
        <f t="shared" si="1"/>
        <v>3</v>
      </c>
      <c r="B76">
        <v>885</v>
      </c>
      <c r="C76">
        <v>865</v>
      </c>
      <c r="D76">
        <v>856</v>
      </c>
      <c r="E76">
        <v>836</v>
      </c>
      <c r="G76">
        <v>1740120927</v>
      </c>
      <c r="H76">
        <v>1740120930</v>
      </c>
    </row>
    <row r="77" spans="1:8" x14ac:dyDescent="0.35">
      <c r="A77">
        <f t="shared" si="1"/>
        <v>3</v>
      </c>
      <c r="B77">
        <v>887</v>
      </c>
      <c r="C77">
        <v>861</v>
      </c>
      <c r="D77">
        <v>882</v>
      </c>
      <c r="E77">
        <v>856</v>
      </c>
      <c r="G77">
        <v>1740120927</v>
      </c>
      <c r="H77">
        <v>1740120930</v>
      </c>
    </row>
    <row r="78" spans="1:8" x14ac:dyDescent="0.35">
      <c r="A78">
        <f t="shared" si="1"/>
        <v>4</v>
      </c>
      <c r="B78">
        <v>922</v>
      </c>
      <c r="C78">
        <v>877</v>
      </c>
      <c r="D78">
        <v>876</v>
      </c>
      <c r="E78">
        <v>831</v>
      </c>
      <c r="G78">
        <v>1740120927</v>
      </c>
      <c r="H78">
        <v>1740120931</v>
      </c>
    </row>
    <row r="79" spans="1:8" x14ac:dyDescent="0.35">
      <c r="A79">
        <f t="shared" si="1"/>
        <v>4</v>
      </c>
      <c r="B79">
        <v>919</v>
      </c>
      <c r="C79">
        <v>879</v>
      </c>
      <c r="D79">
        <v>887</v>
      </c>
      <c r="E79">
        <v>847</v>
      </c>
      <c r="G79">
        <v>1740120927</v>
      </c>
      <c r="H79">
        <v>1740120931</v>
      </c>
    </row>
    <row r="80" spans="1:8" x14ac:dyDescent="0.35">
      <c r="A80">
        <f t="shared" si="1"/>
        <v>4</v>
      </c>
      <c r="B80">
        <v>921</v>
      </c>
      <c r="C80">
        <v>872</v>
      </c>
      <c r="D80">
        <v>900</v>
      </c>
      <c r="E80">
        <v>851</v>
      </c>
      <c r="G80">
        <v>1740120927</v>
      </c>
      <c r="H80">
        <v>1740120931</v>
      </c>
    </row>
    <row r="81" spans="1:8" x14ac:dyDescent="0.35">
      <c r="A81">
        <f t="shared" si="1"/>
        <v>4</v>
      </c>
      <c r="B81">
        <v>883</v>
      </c>
      <c r="C81">
        <v>892</v>
      </c>
      <c r="D81">
        <v>889</v>
      </c>
      <c r="E81">
        <v>898</v>
      </c>
      <c r="G81">
        <v>1740120927</v>
      </c>
      <c r="H81">
        <v>1740120931</v>
      </c>
    </row>
    <row r="82" spans="1:8" x14ac:dyDescent="0.35">
      <c r="A82">
        <f t="shared" si="1"/>
        <v>4</v>
      </c>
      <c r="B82">
        <v>915</v>
      </c>
      <c r="C82">
        <v>895</v>
      </c>
      <c r="D82">
        <v>905</v>
      </c>
      <c r="E82">
        <v>885</v>
      </c>
      <c r="G82">
        <v>1740120927</v>
      </c>
      <c r="H82">
        <v>1740120931</v>
      </c>
    </row>
    <row r="83" spans="1:8" x14ac:dyDescent="0.35">
      <c r="A83">
        <f t="shared" si="1"/>
        <v>4</v>
      </c>
      <c r="B83">
        <v>957</v>
      </c>
      <c r="C83">
        <v>912</v>
      </c>
      <c r="D83">
        <v>901</v>
      </c>
      <c r="E83">
        <v>855</v>
      </c>
      <c r="G83">
        <v>1740120927</v>
      </c>
      <c r="H83">
        <v>1740120931</v>
      </c>
    </row>
    <row r="84" spans="1:8" x14ac:dyDescent="0.35">
      <c r="A84">
        <f t="shared" si="1"/>
        <v>4</v>
      </c>
      <c r="B84">
        <v>950</v>
      </c>
      <c r="C84">
        <v>915</v>
      </c>
      <c r="D84">
        <v>901</v>
      </c>
      <c r="E84">
        <v>866</v>
      </c>
      <c r="G84">
        <v>1740120927</v>
      </c>
      <c r="H84">
        <v>1740120931</v>
      </c>
    </row>
    <row r="85" spans="1:8" x14ac:dyDescent="0.35">
      <c r="A85">
        <f t="shared" si="1"/>
        <v>4</v>
      </c>
      <c r="B85">
        <v>941</v>
      </c>
      <c r="C85">
        <v>924</v>
      </c>
      <c r="D85">
        <v>923</v>
      </c>
      <c r="E85">
        <v>907</v>
      </c>
      <c r="G85">
        <v>1740120927</v>
      </c>
      <c r="H85">
        <v>1740120931</v>
      </c>
    </row>
    <row r="86" spans="1:8" x14ac:dyDescent="0.35">
      <c r="A86">
        <f t="shared" si="1"/>
        <v>4</v>
      </c>
      <c r="B86">
        <v>932</v>
      </c>
      <c r="C86">
        <v>920</v>
      </c>
      <c r="D86">
        <v>934</v>
      </c>
      <c r="E86">
        <v>922</v>
      </c>
      <c r="G86">
        <v>1740120927</v>
      </c>
      <c r="H86">
        <v>1740120931</v>
      </c>
    </row>
    <row r="87" spans="1:8" x14ac:dyDescent="0.35">
      <c r="A87">
        <f t="shared" si="1"/>
        <v>4</v>
      </c>
      <c r="B87">
        <v>957</v>
      </c>
      <c r="C87">
        <v>917</v>
      </c>
      <c r="D87">
        <v>943</v>
      </c>
      <c r="E87">
        <v>904</v>
      </c>
      <c r="G87">
        <v>1740120927</v>
      </c>
      <c r="H87">
        <v>1740120931</v>
      </c>
    </row>
    <row r="88" spans="1:8" x14ac:dyDescent="0.35">
      <c r="A88">
        <f t="shared" si="1"/>
        <v>4</v>
      </c>
      <c r="B88">
        <v>967</v>
      </c>
      <c r="C88">
        <v>935</v>
      </c>
      <c r="D88">
        <v>925</v>
      </c>
      <c r="E88">
        <v>894</v>
      </c>
      <c r="G88">
        <v>1740120927</v>
      </c>
      <c r="H88">
        <v>1740120931</v>
      </c>
    </row>
    <row r="89" spans="1:8" x14ac:dyDescent="0.35">
      <c r="A89">
        <f t="shared" si="1"/>
        <v>4</v>
      </c>
      <c r="B89">
        <v>954</v>
      </c>
      <c r="C89">
        <v>932</v>
      </c>
      <c r="D89">
        <v>944</v>
      </c>
      <c r="E89">
        <v>922</v>
      </c>
      <c r="G89">
        <v>1740120927</v>
      </c>
      <c r="H89">
        <v>1740120931</v>
      </c>
    </row>
    <row r="90" spans="1:8" x14ac:dyDescent="0.35">
      <c r="A90">
        <f t="shared" si="1"/>
        <v>4</v>
      </c>
      <c r="B90">
        <v>979</v>
      </c>
      <c r="C90">
        <v>954</v>
      </c>
      <c r="D90">
        <v>950</v>
      </c>
      <c r="E90">
        <v>926</v>
      </c>
      <c r="G90">
        <v>1740120927</v>
      </c>
      <c r="H90">
        <v>1740120931</v>
      </c>
    </row>
    <row r="91" spans="1:8" x14ac:dyDescent="0.35">
      <c r="A91">
        <f t="shared" si="1"/>
        <v>4</v>
      </c>
      <c r="B91">
        <v>948</v>
      </c>
      <c r="C91">
        <v>963</v>
      </c>
      <c r="D91">
        <v>945</v>
      </c>
      <c r="E91">
        <v>960</v>
      </c>
      <c r="G91">
        <v>1740120927</v>
      </c>
      <c r="H91">
        <v>1740120931</v>
      </c>
    </row>
    <row r="92" spans="1:8" x14ac:dyDescent="0.35">
      <c r="A92">
        <f t="shared" si="1"/>
        <v>4</v>
      </c>
      <c r="B92">
        <v>987</v>
      </c>
      <c r="C92">
        <v>976</v>
      </c>
      <c r="D92">
        <v>938</v>
      </c>
      <c r="E92">
        <v>927</v>
      </c>
      <c r="G92">
        <v>1740120927</v>
      </c>
      <c r="H92">
        <v>1740120931</v>
      </c>
    </row>
    <row r="93" spans="1:8" x14ac:dyDescent="0.35">
      <c r="A93">
        <f t="shared" si="1"/>
        <v>4</v>
      </c>
      <c r="B93">
        <v>965</v>
      </c>
      <c r="C93">
        <v>946</v>
      </c>
      <c r="D93">
        <v>974</v>
      </c>
      <c r="E93">
        <v>955</v>
      </c>
      <c r="G93">
        <v>1740120927</v>
      </c>
      <c r="H93">
        <v>1740120931</v>
      </c>
    </row>
    <row r="94" spans="1:8" x14ac:dyDescent="0.35">
      <c r="A94">
        <f t="shared" si="1"/>
        <v>4</v>
      </c>
      <c r="B94">
        <v>964</v>
      </c>
      <c r="C94">
        <v>950</v>
      </c>
      <c r="D94">
        <v>980</v>
      </c>
      <c r="E94">
        <v>965</v>
      </c>
      <c r="G94">
        <v>1740120927</v>
      </c>
      <c r="H94">
        <v>1740120931</v>
      </c>
    </row>
    <row r="95" spans="1:8" x14ac:dyDescent="0.35">
      <c r="A95">
        <f t="shared" si="1"/>
        <v>4</v>
      </c>
      <c r="B95">
        <v>972</v>
      </c>
      <c r="C95">
        <v>991</v>
      </c>
      <c r="D95">
        <v>967</v>
      </c>
      <c r="E95">
        <v>986</v>
      </c>
      <c r="G95">
        <v>1740120927</v>
      </c>
      <c r="H95">
        <v>1740120931</v>
      </c>
    </row>
    <row r="96" spans="1:8" x14ac:dyDescent="0.35">
      <c r="A96">
        <f t="shared" si="1"/>
        <v>4</v>
      </c>
      <c r="B96">
        <v>1003</v>
      </c>
      <c r="C96">
        <v>1002</v>
      </c>
      <c r="D96">
        <v>979</v>
      </c>
      <c r="E96">
        <v>977</v>
      </c>
      <c r="G96">
        <v>1740120927</v>
      </c>
      <c r="H96">
        <v>1740120931</v>
      </c>
    </row>
    <row r="97" spans="1:8" x14ac:dyDescent="0.35">
      <c r="A97">
        <f t="shared" si="1"/>
        <v>4</v>
      </c>
      <c r="B97">
        <v>994</v>
      </c>
      <c r="C97">
        <v>995</v>
      </c>
      <c r="D97">
        <v>992</v>
      </c>
      <c r="E97">
        <v>992</v>
      </c>
      <c r="G97">
        <v>1740120927</v>
      </c>
      <c r="H97">
        <v>1740120931</v>
      </c>
    </row>
    <row r="98" spans="1:8" x14ac:dyDescent="0.35">
      <c r="A98">
        <f t="shared" si="1"/>
        <v>4</v>
      </c>
      <c r="B98">
        <v>993</v>
      </c>
      <c r="C98">
        <v>995</v>
      </c>
      <c r="D98">
        <v>1001</v>
      </c>
      <c r="E98">
        <v>1003</v>
      </c>
      <c r="G98">
        <v>1740120927</v>
      </c>
      <c r="H98">
        <v>1740120931</v>
      </c>
    </row>
    <row r="99" spans="1:8" x14ac:dyDescent="0.35">
      <c r="A99">
        <f t="shared" si="1"/>
        <v>5</v>
      </c>
      <c r="B99">
        <v>1000</v>
      </c>
      <c r="C99">
        <v>993</v>
      </c>
      <c r="D99">
        <v>1010</v>
      </c>
      <c r="E99">
        <v>1002</v>
      </c>
      <c r="G99">
        <v>1740120927</v>
      </c>
      <c r="H99">
        <v>1740120932</v>
      </c>
    </row>
    <row r="100" spans="1:8" x14ac:dyDescent="0.35">
      <c r="A100">
        <f t="shared" si="1"/>
        <v>5</v>
      </c>
      <c r="B100">
        <v>1041</v>
      </c>
      <c r="C100">
        <v>1017</v>
      </c>
      <c r="D100">
        <v>1011</v>
      </c>
      <c r="E100">
        <v>986</v>
      </c>
      <c r="G100">
        <v>1740120927</v>
      </c>
      <c r="H100">
        <v>1740120932</v>
      </c>
    </row>
    <row r="101" spans="1:8" x14ac:dyDescent="0.35">
      <c r="A101">
        <f t="shared" si="1"/>
        <v>5</v>
      </c>
      <c r="B101">
        <v>1052</v>
      </c>
      <c r="C101">
        <v>1018</v>
      </c>
      <c r="D101">
        <v>1022</v>
      </c>
      <c r="E101">
        <v>988</v>
      </c>
      <c r="G101">
        <v>1740120927</v>
      </c>
      <c r="H101">
        <v>1740120932</v>
      </c>
    </row>
    <row r="102" spans="1:8" x14ac:dyDescent="0.35">
      <c r="A102">
        <f t="shared" si="1"/>
        <v>5</v>
      </c>
      <c r="B102">
        <v>1016</v>
      </c>
      <c r="C102">
        <v>1046</v>
      </c>
      <c r="D102">
        <v>1013</v>
      </c>
      <c r="E102">
        <v>1043</v>
      </c>
      <c r="G102">
        <v>1740120927</v>
      </c>
      <c r="H102">
        <v>1740120932</v>
      </c>
    </row>
    <row r="103" spans="1:8" x14ac:dyDescent="0.35">
      <c r="A103">
        <f t="shared" si="1"/>
        <v>5</v>
      </c>
      <c r="B103">
        <v>1058</v>
      </c>
      <c r="C103">
        <v>1036</v>
      </c>
      <c r="D103">
        <v>1029</v>
      </c>
      <c r="E103">
        <v>1007</v>
      </c>
      <c r="G103">
        <v>1740120927</v>
      </c>
      <c r="H103">
        <v>1740120932</v>
      </c>
    </row>
    <row r="104" spans="1:8" x14ac:dyDescent="0.35">
      <c r="A104">
        <f t="shared" si="1"/>
        <v>5</v>
      </c>
      <c r="B104">
        <v>1042</v>
      </c>
      <c r="C104">
        <v>1043</v>
      </c>
      <c r="D104">
        <v>1032</v>
      </c>
      <c r="E104">
        <v>1033</v>
      </c>
      <c r="G104">
        <v>1740120927</v>
      </c>
      <c r="H104">
        <v>1740120932</v>
      </c>
    </row>
    <row r="105" spans="1:8" x14ac:dyDescent="0.35">
      <c r="A105">
        <f t="shared" si="1"/>
        <v>5</v>
      </c>
      <c r="B105">
        <v>1066</v>
      </c>
      <c r="C105">
        <v>1056</v>
      </c>
      <c r="D105">
        <v>1025</v>
      </c>
      <c r="E105">
        <v>1015</v>
      </c>
      <c r="G105">
        <v>1740120927</v>
      </c>
      <c r="H105">
        <v>1740120932</v>
      </c>
    </row>
    <row r="106" spans="1:8" x14ac:dyDescent="0.35">
      <c r="A106">
        <f t="shared" si="1"/>
        <v>5</v>
      </c>
      <c r="B106">
        <v>1029</v>
      </c>
      <c r="C106">
        <v>1065</v>
      </c>
      <c r="D106">
        <v>1035</v>
      </c>
      <c r="E106">
        <v>1071</v>
      </c>
      <c r="G106">
        <v>1740120927</v>
      </c>
      <c r="H106">
        <v>1740120932</v>
      </c>
    </row>
    <row r="107" spans="1:8" x14ac:dyDescent="0.35">
      <c r="A107">
        <f t="shared" si="1"/>
        <v>5</v>
      </c>
      <c r="B107">
        <v>1058</v>
      </c>
      <c r="C107">
        <v>1077</v>
      </c>
      <c r="D107">
        <v>1029</v>
      </c>
      <c r="E107">
        <v>1049</v>
      </c>
      <c r="G107">
        <v>1740120927</v>
      </c>
      <c r="H107">
        <v>1740120932</v>
      </c>
    </row>
    <row r="108" spans="1:8" x14ac:dyDescent="0.35">
      <c r="A108">
        <f t="shared" si="1"/>
        <v>5</v>
      </c>
      <c r="B108">
        <v>1077</v>
      </c>
      <c r="C108">
        <v>1064</v>
      </c>
      <c r="D108">
        <v>1042</v>
      </c>
      <c r="E108">
        <v>1029</v>
      </c>
      <c r="G108">
        <v>1740120927</v>
      </c>
      <c r="H108">
        <v>1740120932</v>
      </c>
    </row>
    <row r="109" spans="1:8" x14ac:dyDescent="0.35">
      <c r="A109">
        <f t="shared" si="1"/>
        <v>5</v>
      </c>
      <c r="B109">
        <v>1077</v>
      </c>
      <c r="C109">
        <v>1061</v>
      </c>
      <c r="D109">
        <v>1046</v>
      </c>
      <c r="E109">
        <v>1030</v>
      </c>
      <c r="G109">
        <v>1740120927</v>
      </c>
      <c r="H109">
        <v>1740120932</v>
      </c>
    </row>
    <row r="110" spans="1:8" x14ac:dyDescent="0.35">
      <c r="A110">
        <f t="shared" si="1"/>
        <v>5</v>
      </c>
      <c r="B110">
        <v>1058</v>
      </c>
      <c r="C110">
        <v>1059</v>
      </c>
      <c r="D110">
        <v>1070</v>
      </c>
      <c r="E110">
        <v>1070</v>
      </c>
      <c r="G110">
        <v>1740120927</v>
      </c>
      <c r="H110">
        <v>1740120932</v>
      </c>
    </row>
    <row r="111" spans="1:8" x14ac:dyDescent="0.35">
      <c r="A111">
        <f t="shared" si="1"/>
        <v>5</v>
      </c>
      <c r="B111">
        <v>1047</v>
      </c>
      <c r="C111">
        <v>1066</v>
      </c>
      <c r="D111">
        <v>1072</v>
      </c>
      <c r="E111">
        <v>1091</v>
      </c>
      <c r="G111">
        <v>1740120927</v>
      </c>
      <c r="H111">
        <v>1740120932</v>
      </c>
    </row>
    <row r="112" spans="1:8" x14ac:dyDescent="0.35">
      <c r="A112">
        <f t="shared" si="1"/>
        <v>5</v>
      </c>
      <c r="B112">
        <v>1060</v>
      </c>
      <c r="C112">
        <v>1072</v>
      </c>
      <c r="D112">
        <v>1066</v>
      </c>
      <c r="E112">
        <v>1078</v>
      </c>
      <c r="G112">
        <v>1740120927</v>
      </c>
      <c r="H112">
        <v>1740120932</v>
      </c>
    </row>
    <row r="113" spans="1:8" x14ac:dyDescent="0.35">
      <c r="A113">
        <f t="shared" si="1"/>
        <v>5</v>
      </c>
      <c r="B113">
        <v>1053</v>
      </c>
      <c r="C113">
        <v>1091</v>
      </c>
      <c r="D113">
        <v>1047</v>
      </c>
      <c r="E113">
        <v>1085</v>
      </c>
      <c r="G113">
        <v>1740120927</v>
      </c>
      <c r="H113">
        <v>1740120932</v>
      </c>
    </row>
    <row r="114" spans="1:8" x14ac:dyDescent="0.35">
      <c r="A114">
        <f t="shared" si="1"/>
        <v>5</v>
      </c>
      <c r="B114">
        <v>1079</v>
      </c>
      <c r="C114">
        <v>1115</v>
      </c>
      <c r="D114">
        <v>1029</v>
      </c>
      <c r="E114">
        <v>1066</v>
      </c>
      <c r="G114">
        <v>1740120927</v>
      </c>
      <c r="H114">
        <v>1740120932</v>
      </c>
    </row>
    <row r="115" spans="1:8" x14ac:dyDescent="0.35">
      <c r="A115">
        <f t="shared" si="1"/>
        <v>5</v>
      </c>
      <c r="B115">
        <v>1067</v>
      </c>
      <c r="C115">
        <v>1112</v>
      </c>
      <c r="D115">
        <v>1032</v>
      </c>
      <c r="E115">
        <v>1077</v>
      </c>
      <c r="G115">
        <v>1740120927</v>
      </c>
      <c r="H115">
        <v>1740120932</v>
      </c>
    </row>
    <row r="116" spans="1:8" x14ac:dyDescent="0.35">
      <c r="A116">
        <f t="shared" si="1"/>
        <v>5</v>
      </c>
      <c r="B116">
        <v>1085</v>
      </c>
      <c r="C116">
        <v>1094</v>
      </c>
      <c r="D116">
        <v>1050</v>
      </c>
      <c r="E116">
        <v>1059</v>
      </c>
      <c r="G116">
        <v>1740120927</v>
      </c>
      <c r="H116">
        <v>1740120932</v>
      </c>
    </row>
    <row r="117" spans="1:8" x14ac:dyDescent="0.35">
      <c r="A117">
        <f t="shared" si="1"/>
        <v>5</v>
      </c>
      <c r="B117">
        <v>1087</v>
      </c>
      <c r="C117">
        <v>1068</v>
      </c>
      <c r="D117">
        <v>1080</v>
      </c>
      <c r="E117">
        <v>1061</v>
      </c>
      <c r="G117">
        <v>1740120927</v>
      </c>
      <c r="H117">
        <v>1740120932</v>
      </c>
    </row>
    <row r="118" spans="1:8" x14ac:dyDescent="0.35">
      <c r="A118">
        <f t="shared" si="1"/>
        <v>5</v>
      </c>
      <c r="B118">
        <v>1114</v>
      </c>
      <c r="C118">
        <v>1083</v>
      </c>
      <c r="D118">
        <v>1071</v>
      </c>
      <c r="E118">
        <v>1040</v>
      </c>
      <c r="G118">
        <v>1740120927</v>
      </c>
      <c r="H118">
        <v>1740120932</v>
      </c>
    </row>
    <row r="119" spans="1:8" x14ac:dyDescent="0.35">
      <c r="A119">
        <f t="shared" si="1"/>
        <v>5</v>
      </c>
      <c r="B119">
        <v>1106</v>
      </c>
      <c r="C119">
        <v>1069</v>
      </c>
      <c r="D119">
        <v>1088</v>
      </c>
      <c r="E119">
        <v>1051</v>
      </c>
      <c r="G119">
        <v>1740120927</v>
      </c>
      <c r="H119">
        <v>1740120932</v>
      </c>
    </row>
    <row r="120" spans="1:8" x14ac:dyDescent="0.35">
      <c r="A120">
        <f t="shared" si="1"/>
        <v>6</v>
      </c>
      <c r="B120">
        <v>1072</v>
      </c>
      <c r="C120">
        <v>1093</v>
      </c>
      <c r="D120">
        <v>1067</v>
      </c>
      <c r="E120">
        <v>1088</v>
      </c>
      <c r="G120">
        <v>1740120927</v>
      </c>
      <c r="H120">
        <v>1740120933</v>
      </c>
    </row>
    <row r="121" spans="1:8" x14ac:dyDescent="0.35">
      <c r="A121">
        <f t="shared" si="1"/>
        <v>6</v>
      </c>
      <c r="B121">
        <v>1074</v>
      </c>
      <c r="C121">
        <v>1086</v>
      </c>
      <c r="D121">
        <v>1077</v>
      </c>
      <c r="E121">
        <v>1089</v>
      </c>
      <c r="G121">
        <v>1740120927</v>
      </c>
      <c r="H121">
        <v>1740120933</v>
      </c>
    </row>
    <row r="122" spans="1:8" x14ac:dyDescent="0.35">
      <c r="A122">
        <f t="shared" si="1"/>
        <v>6</v>
      </c>
      <c r="B122">
        <v>1105</v>
      </c>
      <c r="C122">
        <v>1115</v>
      </c>
      <c r="D122">
        <v>1055</v>
      </c>
      <c r="E122">
        <v>1065</v>
      </c>
      <c r="G122">
        <v>1740120927</v>
      </c>
      <c r="H122">
        <v>1740120933</v>
      </c>
    </row>
    <row r="123" spans="1:8" x14ac:dyDescent="0.35">
      <c r="A123">
        <f t="shared" si="1"/>
        <v>6</v>
      </c>
      <c r="B123">
        <v>1083</v>
      </c>
      <c r="C123">
        <v>1136</v>
      </c>
      <c r="D123">
        <v>1031</v>
      </c>
      <c r="E123">
        <v>1083</v>
      </c>
      <c r="G123">
        <v>1740120927</v>
      </c>
      <c r="H123">
        <v>1740120933</v>
      </c>
    </row>
    <row r="124" spans="1:8" x14ac:dyDescent="0.35">
      <c r="A124">
        <f t="shared" si="1"/>
        <v>6</v>
      </c>
      <c r="B124">
        <v>1087</v>
      </c>
      <c r="C124">
        <v>1117</v>
      </c>
      <c r="D124">
        <v>1055</v>
      </c>
      <c r="E124">
        <v>1085</v>
      </c>
      <c r="G124">
        <v>1740120927</v>
      </c>
      <c r="H124">
        <v>1740120933</v>
      </c>
    </row>
    <row r="125" spans="1:8" x14ac:dyDescent="0.35">
      <c r="A125">
        <f t="shared" si="1"/>
        <v>6</v>
      </c>
      <c r="B125">
        <v>1084</v>
      </c>
      <c r="C125">
        <v>1108</v>
      </c>
      <c r="D125">
        <v>1071</v>
      </c>
      <c r="E125">
        <v>1095</v>
      </c>
      <c r="G125">
        <v>1740120927</v>
      </c>
      <c r="H125">
        <v>1740120933</v>
      </c>
    </row>
    <row r="126" spans="1:8" x14ac:dyDescent="0.35">
      <c r="A126">
        <f t="shared" si="1"/>
        <v>6</v>
      </c>
      <c r="B126">
        <v>1071</v>
      </c>
      <c r="C126">
        <v>1102</v>
      </c>
      <c r="D126">
        <v>1080</v>
      </c>
      <c r="E126">
        <v>1111</v>
      </c>
      <c r="G126">
        <v>1740120927</v>
      </c>
      <c r="H126">
        <v>1740120933</v>
      </c>
    </row>
    <row r="127" spans="1:8" x14ac:dyDescent="0.35">
      <c r="A127">
        <f t="shared" si="1"/>
        <v>6</v>
      </c>
      <c r="B127">
        <v>1089</v>
      </c>
      <c r="C127">
        <v>1102</v>
      </c>
      <c r="D127">
        <v>1090</v>
      </c>
      <c r="E127">
        <v>1102</v>
      </c>
      <c r="G127">
        <v>1740120927</v>
      </c>
      <c r="H127">
        <v>1740120933</v>
      </c>
    </row>
    <row r="128" spans="1:8" x14ac:dyDescent="0.35">
      <c r="A128">
        <f t="shared" si="1"/>
        <v>6</v>
      </c>
      <c r="B128">
        <v>1087</v>
      </c>
      <c r="C128">
        <v>1108</v>
      </c>
      <c r="D128">
        <v>1084</v>
      </c>
      <c r="E128">
        <v>1105</v>
      </c>
      <c r="G128">
        <v>1740120927</v>
      </c>
      <c r="H128">
        <v>1740120933</v>
      </c>
    </row>
    <row r="129" spans="1:8" x14ac:dyDescent="0.35">
      <c r="A129">
        <f t="shared" si="1"/>
        <v>6</v>
      </c>
      <c r="B129">
        <v>1114</v>
      </c>
      <c r="C129">
        <v>1127</v>
      </c>
      <c r="D129">
        <v>1064</v>
      </c>
      <c r="E129">
        <v>1078</v>
      </c>
      <c r="G129">
        <v>1740120927</v>
      </c>
      <c r="H129">
        <v>1740120933</v>
      </c>
    </row>
    <row r="130" spans="1:8" x14ac:dyDescent="0.35">
      <c r="A130">
        <f t="shared" si="1"/>
        <v>6</v>
      </c>
      <c r="B130">
        <v>1099</v>
      </c>
      <c r="C130">
        <v>1110</v>
      </c>
      <c r="D130">
        <v>1081</v>
      </c>
      <c r="E130">
        <v>1093</v>
      </c>
      <c r="G130">
        <v>1740120927</v>
      </c>
      <c r="H130">
        <v>1740120933</v>
      </c>
    </row>
    <row r="131" spans="1:8" x14ac:dyDescent="0.35">
      <c r="A131">
        <f t="shared" ref="A131:A194" si="2">H131-G131</f>
        <v>6</v>
      </c>
      <c r="B131">
        <v>1096</v>
      </c>
      <c r="C131">
        <v>1099</v>
      </c>
      <c r="D131">
        <v>1092</v>
      </c>
      <c r="E131">
        <v>1096</v>
      </c>
      <c r="G131">
        <v>1740120927</v>
      </c>
      <c r="H131">
        <v>1740120933</v>
      </c>
    </row>
    <row r="132" spans="1:8" x14ac:dyDescent="0.35">
      <c r="A132">
        <f t="shared" si="2"/>
        <v>6</v>
      </c>
      <c r="B132">
        <v>1071</v>
      </c>
      <c r="C132">
        <v>1127</v>
      </c>
      <c r="D132">
        <v>1065</v>
      </c>
      <c r="E132">
        <v>1121</v>
      </c>
      <c r="G132">
        <v>1740120927</v>
      </c>
      <c r="H132">
        <v>1740120933</v>
      </c>
    </row>
    <row r="133" spans="1:8" x14ac:dyDescent="0.35">
      <c r="A133">
        <f t="shared" si="2"/>
        <v>6</v>
      </c>
      <c r="B133">
        <v>1057</v>
      </c>
      <c r="C133">
        <v>1122</v>
      </c>
      <c r="D133">
        <v>1070</v>
      </c>
      <c r="E133">
        <v>1134</v>
      </c>
      <c r="G133">
        <v>1740120927</v>
      </c>
      <c r="H133">
        <v>1740120933</v>
      </c>
    </row>
    <row r="134" spans="1:8" x14ac:dyDescent="0.35">
      <c r="A134">
        <f t="shared" si="2"/>
        <v>6</v>
      </c>
      <c r="B134">
        <v>1083</v>
      </c>
      <c r="C134">
        <v>1091</v>
      </c>
      <c r="D134">
        <v>1101</v>
      </c>
      <c r="E134">
        <v>1109</v>
      </c>
      <c r="G134">
        <v>1740120927</v>
      </c>
      <c r="H134">
        <v>1740120933</v>
      </c>
    </row>
    <row r="135" spans="1:8" x14ac:dyDescent="0.35">
      <c r="A135">
        <f t="shared" si="2"/>
        <v>6</v>
      </c>
      <c r="B135">
        <v>1108</v>
      </c>
      <c r="C135">
        <v>1123</v>
      </c>
      <c r="D135">
        <v>1068</v>
      </c>
      <c r="E135">
        <v>1083</v>
      </c>
      <c r="G135">
        <v>1740120927</v>
      </c>
      <c r="H135">
        <v>1740120933</v>
      </c>
    </row>
    <row r="136" spans="1:8" x14ac:dyDescent="0.35">
      <c r="A136">
        <f t="shared" si="2"/>
        <v>6</v>
      </c>
      <c r="B136">
        <v>1102</v>
      </c>
      <c r="C136">
        <v>1132</v>
      </c>
      <c r="D136">
        <v>1060</v>
      </c>
      <c r="E136">
        <v>1090</v>
      </c>
      <c r="G136">
        <v>1740120927</v>
      </c>
      <c r="H136">
        <v>1740120933</v>
      </c>
    </row>
    <row r="137" spans="1:8" x14ac:dyDescent="0.35">
      <c r="A137">
        <f t="shared" si="2"/>
        <v>6</v>
      </c>
      <c r="B137">
        <v>1096</v>
      </c>
      <c r="C137">
        <v>1115</v>
      </c>
      <c r="D137">
        <v>1077</v>
      </c>
      <c r="E137">
        <v>1096</v>
      </c>
      <c r="G137">
        <v>1740120927</v>
      </c>
      <c r="H137">
        <v>1740120933</v>
      </c>
    </row>
    <row r="138" spans="1:8" x14ac:dyDescent="0.35">
      <c r="A138">
        <f t="shared" si="2"/>
        <v>6</v>
      </c>
      <c r="B138">
        <v>1063</v>
      </c>
      <c r="C138">
        <v>1082</v>
      </c>
      <c r="D138">
        <v>1109</v>
      </c>
      <c r="E138">
        <v>1129</v>
      </c>
      <c r="G138">
        <v>1740120927</v>
      </c>
      <c r="H138">
        <v>1740120933</v>
      </c>
    </row>
    <row r="139" spans="1:8" x14ac:dyDescent="0.35">
      <c r="A139">
        <f t="shared" si="2"/>
        <v>6</v>
      </c>
      <c r="B139">
        <v>1089</v>
      </c>
      <c r="C139">
        <v>1068</v>
      </c>
      <c r="D139">
        <v>1124</v>
      </c>
      <c r="E139">
        <v>1102</v>
      </c>
      <c r="G139">
        <v>1740120927</v>
      </c>
      <c r="H139">
        <v>1740120933</v>
      </c>
    </row>
    <row r="140" spans="1:8" x14ac:dyDescent="0.35">
      <c r="A140">
        <f t="shared" si="2"/>
        <v>6</v>
      </c>
      <c r="B140">
        <v>1087</v>
      </c>
      <c r="C140">
        <v>1085</v>
      </c>
      <c r="D140">
        <v>1107</v>
      </c>
      <c r="E140">
        <v>1105</v>
      </c>
      <c r="G140">
        <v>1740120927</v>
      </c>
      <c r="H140">
        <v>1740120933</v>
      </c>
    </row>
    <row r="141" spans="1:8" x14ac:dyDescent="0.35">
      <c r="A141">
        <f t="shared" si="2"/>
        <v>7</v>
      </c>
      <c r="B141">
        <v>1074</v>
      </c>
      <c r="C141">
        <v>1091</v>
      </c>
      <c r="D141">
        <v>1100</v>
      </c>
      <c r="E141">
        <v>1118</v>
      </c>
      <c r="G141">
        <v>1740120927</v>
      </c>
      <c r="H141">
        <v>1740120934</v>
      </c>
    </row>
    <row r="142" spans="1:8" x14ac:dyDescent="0.35">
      <c r="A142">
        <f t="shared" si="2"/>
        <v>7</v>
      </c>
      <c r="B142">
        <v>1071</v>
      </c>
      <c r="C142">
        <v>1088</v>
      </c>
      <c r="D142">
        <v>1104</v>
      </c>
      <c r="E142">
        <v>1120</v>
      </c>
      <c r="G142">
        <v>1740120927</v>
      </c>
      <c r="H142">
        <v>1740120934</v>
      </c>
    </row>
    <row r="143" spans="1:8" x14ac:dyDescent="0.35">
      <c r="A143">
        <f t="shared" si="2"/>
        <v>7</v>
      </c>
      <c r="B143">
        <v>1090</v>
      </c>
      <c r="C143">
        <v>1074</v>
      </c>
      <c r="D143">
        <v>1121</v>
      </c>
      <c r="E143">
        <v>1105</v>
      </c>
      <c r="G143">
        <v>1740120927</v>
      </c>
      <c r="H143">
        <v>1740120934</v>
      </c>
    </row>
    <row r="144" spans="1:8" x14ac:dyDescent="0.35">
      <c r="A144">
        <f t="shared" si="2"/>
        <v>7</v>
      </c>
      <c r="B144">
        <v>1116</v>
      </c>
      <c r="C144">
        <v>1087</v>
      </c>
      <c r="D144">
        <v>1111</v>
      </c>
      <c r="E144">
        <v>1082</v>
      </c>
      <c r="G144">
        <v>1740120927</v>
      </c>
      <c r="H144">
        <v>1740120934</v>
      </c>
    </row>
    <row r="145" spans="1:8" x14ac:dyDescent="0.35">
      <c r="A145">
        <f t="shared" si="2"/>
        <v>7</v>
      </c>
      <c r="B145">
        <v>1091</v>
      </c>
      <c r="C145">
        <v>1092</v>
      </c>
      <c r="D145">
        <v>1106</v>
      </c>
      <c r="E145">
        <v>1107</v>
      </c>
      <c r="G145">
        <v>1740120927</v>
      </c>
      <c r="H145">
        <v>1740120934</v>
      </c>
    </row>
    <row r="146" spans="1:8" x14ac:dyDescent="0.35">
      <c r="A146">
        <f t="shared" si="2"/>
        <v>7</v>
      </c>
      <c r="B146">
        <v>1100</v>
      </c>
      <c r="C146">
        <v>1071</v>
      </c>
      <c r="D146">
        <v>1127</v>
      </c>
      <c r="E146">
        <v>1098</v>
      </c>
      <c r="G146">
        <v>1740120927</v>
      </c>
      <c r="H146">
        <v>1740120934</v>
      </c>
    </row>
    <row r="147" spans="1:8" x14ac:dyDescent="0.35">
      <c r="A147">
        <f t="shared" si="2"/>
        <v>7</v>
      </c>
      <c r="B147">
        <v>1103</v>
      </c>
      <c r="C147">
        <v>1065</v>
      </c>
      <c r="D147">
        <v>1133</v>
      </c>
      <c r="E147">
        <v>1095</v>
      </c>
      <c r="G147">
        <v>1740120927</v>
      </c>
      <c r="H147">
        <v>1740120934</v>
      </c>
    </row>
    <row r="148" spans="1:8" x14ac:dyDescent="0.35">
      <c r="A148">
        <f t="shared" si="2"/>
        <v>7</v>
      </c>
      <c r="B148">
        <v>1120</v>
      </c>
      <c r="C148">
        <v>1074</v>
      </c>
      <c r="D148">
        <v>1124</v>
      </c>
      <c r="E148">
        <v>1078</v>
      </c>
      <c r="G148">
        <v>1740120927</v>
      </c>
      <c r="H148">
        <v>1740120934</v>
      </c>
    </row>
    <row r="149" spans="1:8" x14ac:dyDescent="0.35">
      <c r="A149">
        <f t="shared" si="2"/>
        <v>7</v>
      </c>
      <c r="B149">
        <v>1114</v>
      </c>
      <c r="C149">
        <v>1077</v>
      </c>
      <c r="D149">
        <v>1121</v>
      </c>
      <c r="E149">
        <v>1084</v>
      </c>
      <c r="G149">
        <v>1740120927</v>
      </c>
      <c r="H149">
        <v>1740120934</v>
      </c>
    </row>
    <row r="150" spans="1:8" x14ac:dyDescent="0.35">
      <c r="A150">
        <f t="shared" si="2"/>
        <v>7</v>
      </c>
      <c r="B150">
        <v>1106</v>
      </c>
      <c r="C150">
        <v>1091</v>
      </c>
      <c r="D150">
        <v>1107</v>
      </c>
      <c r="E150">
        <v>1092</v>
      </c>
      <c r="G150">
        <v>1740120927</v>
      </c>
      <c r="H150">
        <v>1740120934</v>
      </c>
    </row>
    <row r="151" spans="1:8" x14ac:dyDescent="0.35">
      <c r="A151">
        <f t="shared" si="2"/>
        <v>7</v>
      </c>
      <c r="B151">
        <v>1122</v>
      </c>
      <c r="C151">
        <v>1101</v>
      </c>
      <c r="D151">
        <v>1097</v>
      </c>
      <c r="E151">
        <v>1076</v>
      </c>
      <c r="G151">
        <v>1740120927</v>
      </c>
      <c r="H151">
        <v>1740120934</v>
      </c>
    </row>
    <row r="152" spans="1:8" x14ac:dyDescent="0.35">
      <c r="A152">
        <f t="shared" si="2"/>
        <v>7</v>
      </c>
      <c r="B152">
        <v>1114</v>
      </c>
      <c r="C152">
        <v>1093</v>
      </c>
      <c r="D152">
        <v>1105</v>
      </c>
      <c r="E152">
        <v>1084</v>
      </c>
      <c r="G152">
        <v>1740120927</v>
      </c>
      <c r="H152">
        <v>1740120934</v>
      </c>
    </row>
    <row r="153" spans="1:8" x14ac:dyDescent="0.35">
      <c r="A153">
        <f t="shared" si="2"/>
        <v>7</v>
      </c>
      <c r="B153">
        <v>1093</v>
      </c>
      <c r="C153">
        <v>1093</v>
      </c>
      <c r="D153">
        <v>1105</v>
      </c>
      <c r="E153">
        <v>1105</v>
      </c>
      <c r="G153">
        <v>1740120927</v>
      </c>
      <c r="H153">
        <v>1740120934</v>
      </c>
    </row>
    <row r="154" spans="1:8" x14ac:dyDescent="0.35">
      <c r="A154">
        <f t="shared" si="2"/>
        <v>7</v>
      </c>
      <c r="B154">
        <v>1108</v>
      </c>
      <c r="C154">
        <v>1071</v>
      </c>
      <c r="D154">
        <v>1127</v>
      </c>
      <c r="E154">
        <v>1090</v>
      </c>
      <c r="G154">
        <v>1740120927</v>
      </c>
      <c r="H154">
        <v>1740120934</v>
      </c>
    </row>
    <row r="155" spans="1:8" x14ac:dyDescent="0.35">
      <c r="A155">
        <f t="shared" si="2"/>
        <v>7</v>
      </c>
      <c r="B155">
        <v>1104</v>
      </c>
      <c r="C155">
        <v>1074</v>
      </c>
      <c r="D155">
        <v>1124</v>
      </c>
      <c r="E155">
        <v>1094</v>
      </c>
      <c r="G155">
        <v>1740120927</v>
      </c>
      <c r="H155">
        <v>1740120934</v>
      </c>
    </row>
    <row r="156" spans="1:8" x14ac:dyDescent="0.35">
      <c r="A156">
        <f t="shared" si="2"/>
        <v>7</v>
      </c>
      <c r="B156">
        <v>1083</v>
      </c>
      <c r="C156">
        <v>1071</v>
      </c>
      <c r="D156">
        <v>1127</v>
      </c>
      <c r="E156">
        <v>1115</v>
      </c>
      <c r="G156">
        <v>1740120927</v>
      </c>
      <c r="H156">
        <v>1740120934</v>
      </c>
    </row>
    <row r="157" spans="1:8" x14ac:dyDescent="0.35">
      <c r="A157">
        <f t="shared" si="2"/>
        <v>7</v>
      </c>
      <c r="B157">
        <v>1091</v>
      </c>
      <c r="C157">
        <v>1098</v>
      </c>
      <c r="D157">
        <v>1100</v>
      </c>
      <c r="E157">
        <v>1107</v>
      </c>
      <c r="G157">
        <v>1740120927</v>
      </c>
      <c r="H157">
        <v>1740120934</v>
      </c>
    </row>
    <row r="158" spans="1:8" x14ac:dyDescent="0.35">
      <c r="A158">
        <f t="shared" si="2"/>
        <v>7</v>
      </c>
      <c r="B158">
        <v>1115</v>
      </c>
      <c r="C158">
        <v>1103</v>
      </c>
      <c r="D158">
        <v>1095</v>
      </c>
      <c r="E158">
        <v>1083</v>
      </c>
      <c r="G158">
        <v>1740120927</v>
      </c>
      <c r="H158">
        <v>1740120934</v>
      </c>
    </row>
    <row r="159" spans="1:8" x14ac:dyDescent="0.35">
      <c r="A159">
        <f t="shared" si="2"/>
        <v>7</v>
      </c>
      <c r="B159">
        <v>1110</v>
      </c>
      <c r="C159">
        <v>1099</v>
      </c>
      <c r="D159">
        <v>1099</v>
      </c>
      <c r="E159">
        <v>1088</v>
      </c>
      <c r="G159">
        <v>1740120927</v>
      </c>
      <c r="H159">
        <v>1740120934</v>
      </c>
    </row>
    <row r="160" spans="1:8" x14ac:dyDescent="0.35">
      <c r="A160">
        <f t="shared" si="2"/>
        <v>7</v>
      </c>
      <c r="B160">
        <v>1099</v>
      </c>
      <c r="C160">
        <v>1094</v>
      </c>
      <c r="D160">
        <v>1104</v>
      </c>
      <c r="E160">
        <v>1099</v>
      </c>
      <c r="G160">
        <v>1740120927</v>
      </c>
      <c r="H160">
        <v>1740120934</v>
      </c>
    </row>
    <row r="161" spans="1:8" x14ac:dyDescent="0.35">
      <c r="A161">
        <f t="shared" si="2"/>
        <v>8</v>
      </c>
      <c r="B161">
        <v>1089</v>
      </c>
      <c r="C161">
        <v>1102</v>
      </c>
      <c r="D161">
        <v>1096</v>
      </c>
      <c r="E161">
        <v>1109</v>
      </c>
      <c r="G161">
        <v>1740120927</v>
      </c>
      <c r="H161">
        <v>1740120935</v>
      </c>
    </row>
    <row r="162" spans="1:8" x14ac:dyDescent="0.35">
      <c r="A162">
        <f t="shared" si="2"/>
        <v>8</v>
      </c>
      <c r="B162">
        <v>1094</v>
      </c>
      <c r="C162">
        <v>1098</v>
      </c>
      <c r="D162">
        <v>1100</v>
      </c>
      <c r="E162">
        <v>1104</v>
      </c>
      <c r="G162">
        <v>1740120927</v>
      </c>
      <c r="H162">
        <v>1740120935</v>
      </c>
    </row>
    <row r="163" spans="1:8" x14ac:dyDescent="0.35">
      <c r="A163">
        <f t="shared" si="2"/>
        <v>8</v>
      </c>
      <c r="B163">
        <v>1104</v>
      </c>
      <c r="C163">
        <v>1106</v>
      </c>
      <c r="D163">
        <v>1092</v>
      </c>
      <c r="E163">
        <v>1094</v>
      </c>
      <c r="G163">
        <v>1740120927</v>
      </c>
      <c r="H163">
        <v>1740120935</v>
      </c>
    </row>
    <row r="164" spans="1:8" x14ac:dyDescent="0.35">
      <c r="A164">
        <f t="shared" si="2"/>
        <v>8</v>
      </c>
      <c r="B164">
        <v>1111</v>
      </c>
      <c r="C164">
        <v>1097</v>
      </c>
      <c r="D164">
        <v>1101</v>
      </c>
      <c r="E164">
        <v>1087</v>
      </c>
      <c r="G164">
        <v>1740120927</v>
      </c>
      <c r="H164">
        <v>1740120935</v>
      </c>
    </row>
    <row r="165" spans="1:8" x14ac:dyDescent="0.35">
      <c r="A165">
        <f t="shared" si="2"/>
        <v>8</v>
      </c>
      <c r="B165">
        <v>1126</v>
      </c>
      <c r="C165">
        <v>1094</v>
      </c>
      <c r="D165">
        <v>1104</v>
      </c>
      <c r="E165">
        <v>1072</v>
      </c>
      <c r="G165">
        <v>1740120927</v>
      </c>
      <c r="H165">
        <v>1740120935</v>
      </c>
    </row>
    <row r="166" spans="1:8" x14ac:dyDescent="0.35">
      <c r="A166">
        <f t="shared" si="2"/>
        <v>8</v>
      </c>
      <c r="B166">
        <v>1116</v>
      </c>
      <c r="C166">
        <v>1088</v>
      </c>
      <c r="D166">
        <v>1110</v>
      </c>
      <c r="E166">
        <v>1082</v>
      </c>
      <c r="G166">
        <v>1740120927</v>
      </c>
      <c r="H166">
        <v>1740120935</v>
      </c>
    </row>
    <row r="167" spans="1:8" x14ac:dyDescent="0.35">
      <c r="A167">
        <f t="shared" si="2"/>
        <v>8</v>
      </c>
      <c r="B167">
        <v>1110</v>
      </c>
      <c r="C167">
        <v>1085</v>
      </c>
      <c r="D167">
        <v>1113</v>
      </c>
      <c r="E167">
        <v>1088</v>
      </c>
      <c r="G167">
        <v>1740120927</v>
      </c>
      <c r="H167">
        <v>1740120935</v>
      </c>
    </row>
    <row r="168" spans="1:8" x14ac:dyDescent="0.35">
      <c r="A168">
        <f t="shared" si="2"/>
        <v>8</v>
      </c>
      <c r="B168">
        <v>1115</v>
      </c>
      <c r="C168">
        <v>1096</v>
      </c>
      <c r="D168">
        <v>1102</v>
      </c>
      <c r="E168">
        <v>1083</v>
      </c>
      <c r="G168">
        <v>1740120927</v>
      </c>
      <c r="H168">
        <v>1740120935</v>
      </c>
    </row>
    <row r="169" spans="1:8" x14ac:dyDescent="0.35">
      <c r="A169">
        <f t="shared" si="2"/>
        <v>8</v>
      </c>
      <c r="B169">
        <v>1127</v>
      </c>
      <c r="C169">
        <v>1110</v>
      </c>
      <c r="D169">
        <v>1088</v>
      </c>
      <c r="E169">
        <v>1071</v>
      </c>
      <c r="G169">
        <v>1740120927</v>
      </c>
      <c r="H169">
        <v>1740120935</v>
      </c>
    </row>
    <row r="170" spans="1:8" x14ac:dyDescent="0.35">
      <c r="A170">
        <f t="shared" si="2"/>
        <v>8</v>
      </c>
      <c r="B170">
        <v>1125</v>
      </c>
      <c r="C170">
        <v>1120</v>
      </c>
      <c r="D170">
        <v>1078</v>
      </c>
      <c r="E170">
        <v>1073</v>
      </c>
      <c r="G170">
        <v>1740120927</v>
      </c>
      <c r="H170">
        <v>1740120935</v>
      </c>
    </row>
    <row r="171" spans="1:8" x14ac:dyDescent="0.35">
      <c r="A171">
        <f t="shared" si="2"/>
        <v>8</v>
      </c>
      <c r="B171">
        <v>1092</v>
      </c>
      <c r="C171">
        <v>1119</v>
      </c>
      <c r="D171">
        <v>1079</v>
      </c>
      <c r="E171">
        <v>1106</v>
      </c>
      <c r="G171">
        <v>1740120927</v>
      </c>
      <c r="H171">
        <v>1740120935</v>
      </c>
    </row>
    <row r="172" spans="1:8" x14ac:dyDescent="0.35">
      <c r="A172">
        <f t="shared" si="2"/>
        <v>9</v>
      </c>
      <c r="B172">
        <v>1118</v>
      </c>
      <c r="C172">
        <v>1100</v>
      </c>
      <c r="D172">
        <v>1098</v>
      </c>
      <c r="E172">
        <v>1080</v>
      </c>
      <c r="G172">
        <v>1740120927</v>
      </c>
      <c r="H172">
        <v>1740120936</v>
      </c>
    </row>
    <row r="173" spans="1:8" x14ac:dyDescent="0.35">
      <c r="A173">
        <f t="shared" si="2"/>
        <v>9</v>
      </c>
      <c r="B173">
        <v>1115</v>
      </c>
      <c r="C173">
        <v>1111</v>
      </c>
      <c r="D173">
        <v>1087</v>
      </c>
      <c r="E173">
        <v>1083</v>
      </c>
      <c r="G173">
        <v>1740120927</v>
      </c>
      <c r="H173">
        <v>1740120936</v>
      </c>
    </row>
    <row r="174" spans="1:8" x14ac:dyDescent="0.35">
      <c r="A174">
        <f t="shared" si="2"/>
        <v>9</v>
      </c>
      <c r="B174">
        <v>1138</v>
      </c>
      <c r="C174">
        <v>1123</v>
      </c>
      <c r="D174">
        <v>1075</v>
      </c>
      <c r="E174">
        <v>1060</v>
      </c>
      <c r="G174">
        <v>1740120927</v>
      </c>
      <c r="H174">
        <v>1740120936</v>
      </c>
    </row>
    <row r="175" spans="1:8" x14ac:dyDescent="0.35">
      <c r="A175">
        <f t="shared" si="2"/>
        <v>9</v>
      </c>
      <c r="B175">
        <v>1109</v>
      </c>
      <c r="C175">
        <v>1100</v>
      </c>
      <c r="D175">
        <v>1098</v>
      </c>
      <c r="E175">
        <v>1089</v>
      </c>
      <c r="G175">
        <v>1740120927</v>
      </c>
      <c r="H175">
        <v>1740120936</v>
      </c>
    </row>
    <row r="176" spans="1:8" x14ac:dyDescent="0.35">
      <c r="A176">
        <f t="shared" si="2"/>
        <v>9</v>
      </c>
      <c r="B176">
        <v>1093</v>
      </c>
      <c r="C176">
        <v>1095</v>
      </c>
      <c r="D176">
        <v>1103</v>
      </c>
      <c r="E176">
        <v>1105</v>
      </c>
      <c r="G176">
        <v>1740120927</v>
      </c>
      <c r="H176">
        <v>1740120936</v>
      </c>
    </row>
    <row r="177" spans="1:8" x14ac:dyDescent="0.35">
      <c r="A177">
        <f t="shared" si="2"/>
        <v>9</v>
      </c>
      <c r="B177">
        <v>1074</v>
      </c>
      <c r="C177">
        <v>1095</v>
      </c>
      <c r="D177">
        <v>1103</v>
      </c>
      <c r="E177">
        <v>1124</v>
      </c>
      <c r="G177">
        <v>1740120927</v>
      </c>
      <c r="H177">
        <v>1740120936</v>
      </c>
    </row>
    <row r="178" spans="1:8" x14ac:dyDescent="0.35">
      <c r="A178">
        <f t="shared" si="2"/>
        <v>9</v>
      </c>
      <c r="B178">
        <v>1086</v>
      </c>
      <c r="C178">
        <v>1092</v>
      </c>
      <c r="D178">
        <v>1106</v>
      </c>
      <c r="E178">
        <v>1112</v>
      </c>
      <c r="G178">
        <v>1740120927</v>
      </c>
      <c r="H178">
        <v>1740120936</v>
      </c>
    </row>
    <row r="179" spans="1:8" x14ac:dyDescent="0.35">
      <c r="A179">
        <f t="shared" si="2"/>
        <v>9</v>
      </c>
      <c r="B179">
        <v>1112</v>
      </c>
      <c r="C179">
        <v>1112</v>
      </c>
      <c r="D179">
        <v>1086</v>
      </c>
      <c r="E179">
        <v>1086</v>
      </c>
      <c r="G179">
        <v>1740120927</v>
      </c>
      <c r="H179">
        <v>1740120936</v>
      </c>
    </row>
    <row r="180" spans="1:8" x14ac:dyDescent="0.35">
      <c r="A180">
        <f t="shared" si="2"/>
        <v>9</v>
      </c>
      <c r="B180">
        <v>1111</v>
      </c>
      <c r="C180">
        <v>1109</v>
      </c>
      <c r="D180">
        <v>1089</v>
      </c>
      <c r="E180">
        <v>1087</v>
      </c>
      <c r="G180">
        <v>1740120927</v>
      </c>
      <c r="H180">
        <v>1740120936</v>
      </c>
    </row>
    <row r="181" spans="1:8" x14ac:dyDescent="0.35">
      <c r="A181">
        <f t="shared" si="2"/>
        <v>9</v>
      </c>
      <c r="B181">
        <v>1111</v>
      </c>
      <c r="C181">
        <v>1104</v>
      </c>
      <c r="D181">
        <v>1094</v>
      </c>
      <c r="E181">
        <v>1087</v>
      </c>
      <c r="G181">
        <v>1740120927</v>
      </c>
      <c r="H181">
        <v>1740120936</v>
      </c>
    </row>
    <row r="182" spans="1:8" x14ac:dyDescent="0.35">
      <c r="A182">
        <f t="shared" si="2"/>
        <v>9</v>
      </c>
      <c r="B182">
        <v>1089</v>
      </c>
      <c r="C182">
        <v>1079</v>
      </c>
      <c r="D182">
        <v>1119</v>
      </c>
      <c r="E182">
        <v>1109</v>
      </c>
      <c r="G182">
        <v>1740120927</v>
      </c>
      <c r="H182">
        <v>1740120936</v>
      </c>
    </row>
    <row r="183" spans="1:8" x14ac:dyDescent="0.35">
      <c r="A183">
        <f t="shared" si="2"/>
        <v>9</v>
      </c>
      <c r="B183">
        <v>1084</v>
      </c>
      <c r="C183">
        <v>1091</v>
      </c>
      <c r="D183">
        <v>1107</v>
      </c>
      <c r="E183">
        <v>1114</v>
      </c>
      <c r="G183">
        <v>1740120927</v>
      </c>
      <c r="H183">
        <v>1740120936</v>
      </c>
    </row>
    <row r="184" spans="1:8" x14ac:dyDescent="0.35">
      <c r="A184">
        <f t="shared" si="2"/>
        <v>10</v>
      </c>
      <c r="B184">
        <v>1087</v>
      </c>
      <c r="C184">
        <v>1109</v>
      </c>
      <c r="D184">
        <v>1089</v>
      </c>
      <c r="E184">
        <v>1111</v>
      </c>
      <c r="G184">
        <v>1740120927</v>
      </c>
      <c r="H184">
        <v>1740120937</v>
      </c>
    </row>
    <row r="185" spans="1:8" x14ac:dyDescent="0.35">
      <c r="A185">
        <f t="shared" si="2"/>
        <v>10</v>
      </c>
      <c r="B185">
        <v>1060</v>
      </c>
      <c r="C185">
        <v>1038</v>
      </c>
      <c r="D185">
        <v>1160</v>
      </c>
      <c r="E185">
        <v>1138</v>
      </c>
      <c r="G185">
        <v>1740120927</v>
      </c>
      <c r="H185">
        <v>1740120937</v>
      </c>
    </row>
    <row r="186" spans="1:8" x14ac:dyDescent="0.35">
      <c r="A186">
        <f t="shared" si="2"/>
        <v>10</v>
      </c>
      <c r="B186">
        <v>1124</v>
      </c>
      <c r="C186">
        <v>1030</v>
      </c>
      <c r="D186">
        <v>1168</v>
      </c>
      <c r="E186">
        <v>1074</v>
      </c>
      <c r="G186">
        <v>1740120927</v>
      </c>
      <c r="H186">
        <v>1740120937</v>
      </c>
    </row>
    <row r="187" spans="1:8" x14ac:dyDescent="0.35">
      <c r="A187">
        <f t="shared" si="2"/>
        <v>10</v>
      </c>
      <c r="B187">
        <v>1144</v>
      </c>
      <c r="C187">
        <v>1061</v>
      </c>
      <c r="D187">
        <v>1137</v>
      </c>
      <c r="E187">
        <v>1054</v>
      </c>
      <c r="G187">
        <v>1740120927</v>
      </c>
      <c r="H187">
        <v>1740120937</v>
      </c>
    </row>
    <row r="188" spans="1:8" x14ac:dyDescent="0.35">
      <c r="A188">
        <f t="shared" si="2"/>
        <v>10</v>
      </c>
      <c r="B188">
        <v>1174</v>
      </c>
      <c r="C188">
        <v>1112</v>
      </c>
      <c r="D188">
        <v>1086</v>
      </c>
      <c r="E188">
        <v>1024</v>
      </c>
      <c r="G188">
        <v>1740120927</v>
      </c>
      <c r="H188">
        <v>1740120937</v>
      </c>
    </row>
    <row r="189" spans="1:8" x14ac:dyDescent="0.35">
      <c r="A189">
        <f t="shared" si="2"/>
        <v>10</v>
      </c>
      <c r="B189">
        <v>1160</v>
      </c>
      <c r="C189">
        <v>1150</v>
      </c>
      <c r="D189">
        <v>1048</v>
      </c>
      <c r="E189">
        <v>1038</v>
      </c>
      <c r="G189">
        <v>1740120927</v>
      </c>
      <c r="H189">
        <v>1740120937</v>
      </c>
    </row>
    <row r="190" spans="1:8" x14ac:dyDescent="0.35">
      <c r="A190">
        <f t="shared" si="2"/>
        <v>10</v>
      </c>
      <c r="B190">
        <v>1092</v>
      </c>
      <c r="C190">
        <v>1365</v>
      </c>
      <c r="D190">
        <v>833</v>
      </c>
      <c r="E190">
        <v>1106</v>
      </c>
      <c r="G190">
        <v>1740120927</v>
      </c>
      <c r="H190">
        <v>1740120937</v>
      </c>
    </row>
    <row r="191" spans="1:8" x14ac:dyDescent="0.35">
      <c r="A191">
        <f t="shared" si="2"/>
        <v>10</v>
      </c>
      <c r="B191">
        <v>1030</v>
      </c>
      <c r="C191">
        <v>1173</v>
      </c>
      <c r="D191">
        <v>1025</v>
      </c>
      <c r="E191">
        <v>1168</v>
      </c>
      <c r="G191">
        <v>1740120927</v>
      </c>
      <c r="H191">
        <v>1740120937</v>
      </c>
    </row>
    <row r="192" spans="1:8" x14ac:dyDescent="0.35">
      <c r="A192">
        <f t="shared" si="2"/>
        <v>10</v>
      </c>
      <c r="B192">
        <v>1061</v>
      </c>
      <c r="C192">
        <v>1031</v>
      </c>
      <c r="D192">
        <v>1167</v>
      </c>
      <c r="E192">
        <v>1137</v>
      </c>
      <c r="G192">
        <v>1740120927</v>
      </c>
      <c r="H192">
        <v>1740120937</v>
      </c>
    </row>
    <row r="193" spans="1:8" x14ac:dyDescent="0.35">
      <c r="A193">
        <f t="shared" si="2"/>
        <v>10</v>
      </c>
      <c r="B193">
        <v>1069</v>
      </c>
      <c r="C193">
        <v>996</v>
      </c>
      <c r="D193">
        <v>1202</v>
      </c>
      <c r="E193">
        <v>1129</v>
      </c>
      <c r="G193">
        <v>1740120927</v>
      </c>
      <c r="H193">
        <v>1740120937</v>
      </c>
    </row>
    <row r="194" spans="1:8" x14ac:dyDescent="0.35">
      <c r="A194">
        <f t="shared" si="2"/>
        <v>10</v>
      </c>
      <c r="B194">
        <v>1118</v>
      </c>
      <c r="C194">
        <v>1043</v>
      </c>
      <c r="D194">
        <v>1155</v>
      </c>
      <c r="E194">
        <v>1080</v>
      </c>
      <c r="G194">
        <v>1740120927</v>
      </c>
      <c r="H194">
        <v>1740120937</v>
      </c>
    </row>
    <row r="195" spans="1:8" x14ac:dyDescent="0.35">
      <c r="A195">
        <f t="shared" ref="A195:A258" si="3">H195-G195</f>
        <v>10</v>
      </c>
      <c r="B195">
        <v>1107</v>
      </c>
      <c r="C195">
        <v>1078</v>
      </c>
      <c r="D195">
        <v>1120</v>
      </c>
      <c r="E195">
        <v>1091</v>
      </c>
      <c r="G195">
        <v>1740120927</v>
      </c>
      <c r="H195">
        <v>1740120937</v>
      </c>
    </row>
    <row r="196" spans="1:8" x14ac:dyDescent="0.35">
      <c r="A196">
        <f t="shared" si="3"/>
        <v>10</v>
      </c>
      <c r="B196">
        <v>1158</v>
      </c>
      <c r="C196">
        <v>1107</v>
      </c>
      <c r="D196">
        <v>1091</v>
      </c>
      <c r="E196">
        <v>1040</v>
      </c>
      <c r="G196">
        <v>1740120927</v>
      </c>
      <c r="H196">
        <v>1740120937</v>
      </c>
    </row>
    <row r="197" spans="1:8" x14ac:dyDescent="0.35">
      <c r="A197">
        <f t="shared" si="3"/>
        <v>10</v>
      </c>
      <c r="B197">
        <v>1124</v>
      </c>
      <c r="C197">
        <v>1114</v>
      </c>
      <c r="D197">
        <v>1084</v>
      </c>
      <c r="E197">
        <v>1074</v>
      </c>
      <c r="G197">
        <v>1740120927</v>
      </c>
      <c r="H197">
        <v>1740120937</v>
      </c>
    </row>
    <row r="198" spans="1:8" x14ac:dyDescent="0.35">
      <c r="A198">
        <f t="shared" si="3"/>
        <v>10</v>
      </c>
      <c r="B198">
        <v>1134</v>
      </c>
      <c r="C198">
        <v>1106</v>
      </c>
      <c r="D198">
        <v>1092</v>
      </c>
      <c r="E198">
        <v>1064</v>
      </c>
      <c r="G198">
        <v>1740120927</v>
      </c>
      <c r="H198">
        <v>1740120937</v>
      </c>
    </row>
    <row r="199" spans="1:8" x14ac:dyDescent="0.35">
      <c r="A199">
        <f t="shared" si="3"/>
        <v>11</v>
      </c>
      <c r="B199">
        <v>1108</v>
      </c>
      <c r="C199">
        <v>1110</v>
      </c>
      <c r="D199">
        <v>1088</v>
      </c>
      <c r="E199">
        <v>1090</v>
      </c>
      <c r="G199">
        <v>1740120927</v>
      </c>
      <c r="H199">
        <v>1740120938</v>
      </c>
    </row>
    <row r="200" spans="1:8" x14ac:dyDescent="0.35">
      <c r="A200">
        <f t="shared" si="3"/>
        <v>11</v>
      </c>
      <c r="B200">
        <v>1096</v>
      </c>
      <c r="C200">
        <v>1121</v>
      </c>
      <c r="D200">
        <v>1077</v>
      </c>
      <c r="E200">
        <v>1102</v>
      </c>
      <c r="G200">
        <v>1740120927</v>
      </c>
      <c r="H200">
        <v>1740120938</v>
      </c>
    </row>
    <row r="201" spans="1:8" x14ac:dyDescent="0.35">
      <c r="A201">
        <f t="shared" si="3"/>
        <v>11</v>
      </c>
      <c r="B201">
        <v>1115</v>
      </c>
      <c r="C201">
        <v>1109</v>
      </c>
      <c r="D201">
        <v>1089</v>
      </c>
      <c r="E201">
        <v>1083</v>
      </c>
      <c r="G201">
        <v>1740120927</v>
      </c>
      <c r="H201">
        <v>1740120938</v>
      </c>
    </row>
    <row r="202" spans="1:8" x14ac:dyDescent="0.35">
      <c r="A202">
        <f t="shared" si="3"/>
        <v>11</v>
      </c>
      <c r="B202">
        <v>1096</v>
      </c>
      <c r="C202">
        <v>1084</v>
      </c>
      <c r="D202">
        <v>1114</v>
      </c>
      <c r="E202">
        <v>1102</v>
      </c>
      <c r="G202">
        <v>1740120927</v>
      </c>
      <c r="H202">
        <v>1740120938</v>
      </c>
    </row>
    <row r="203" spans="1:8" x14ac:dyDescent="0.35">
      <c r="A203">
        <f t="shared" si="3"/>
        <v>11</v>
      </c>
      <c r="B203">
        <v>1091</v>
      </c>
      <c r="C203">
        <v>1084</v>
      </c>
      <c r="D203">
        <v>1114</v>
      </c>
      <c r="E203">
        <v>1107</v>
      </c>
      <c r="G203">
        <v>1740120927</v>
      </c>
      <c r="H203">
        <v>1740120938</v>
      </c>
    </row>
    <row r="204" spans="1:8" x14ac:dyDescent="0.35">
      <c r="A204">
        <f t="shared" si="3"/>
        <v>11</v>
      </c>
      <c r="B204">
        <v>1142</v>
      </c>
      <c r="C204">
        <v>1109</v>
      </c>
      <c r="D204">
        <v>1089</v>
      </c>
      <c r="E204">
        <v>1056</v>
      </c>
      <c r="G204">
        <v>1740120927</v>
      </c>
      <c r="H204">
        <v>1740120938</v>
      </c>
    </row>
    <row r="205" spans="1:8" x14ac:dyDescent="0.35">
      <c r="A205">
        <f t="shared" si="3"/>
        <v>11</v>
      </c>
      <c r="B205">
        <v>1103</v>
      </c>
      <c r="C205">
        <v>1119</v>
      </c>
      <c r="D205">
        <v>1079</v>
      </c>
      <c r="E205">
        <v>1095</v>
      </c>
      <c r="G205">
        <v>1740120927</v>
      </c>
      <c r="H205">
        <v>1740120938</v>
      </c>
    </row>
    <row r="206" spans="1:8" x14ac:dyDescent="0.35">
      <c r="A206">
        <f t="shared" si="3"/>
        <v>11</v>
      </c>
      <c r="B206">
        <v>1081</v>
      </c>
      <c r="C206">
        <v>1098</v>
      </c>
      <c r="D206">
        <v>1100</v>
      </c>
      <c r="E206">
        <v>1117</v>
      </c>
      <c r="G206">
        <v>1740120927</v>
      </c>
      <c r="H206">
        <v>1740120938</v>
      </c>
    </row>
    <row r="207" spans="1:8" x14ac:dyDescent="0.35">
      <c r="A207">
        <f t="shared" si="3"/>
        <v>11</v>
      </c>
      <c r="B207">
        <v>1106</v>
      </c>
      <c r="C207">
        <v>1102</v>
      </c>
      <c r="D207">
        <v>1096</v>
      </c>
      <c r="E207">
        <v>1092</v>
      </c>
      <c r="G207">
        <v>1740120927</v>
      </c>
      <c r="H207">
        <v>1740120938</v>
      </c>
    </row>
    <row r="208" spans="1:8" x14ac:dyDescent="0.35">
      <c r="A208">
        <f t="shared" si="3"/>
        <v>11</v>
      </c>
      <c r="B208">
        <v>1100</v>
      </c>
      <c r="C208">
        <v>1107</v>
      </c>
      <c r="D208">
        <v>1091</v>
      </c>
      <c r="E208">
        <v>1098</v>
      </c>
      <c r="G208">
        <v>1740120927</v>
      </c>
      <c r="H208">
        <v>1740120938</v>
      </c>
    </row>
    <row r="209" spans="1:8" x14ac:dyDescent="0.35">
      <c r="A209">
        <f t="shared" si="3"/>
        <v>11</v>
      </c>
      <c r="B209">
        <v>1107</v>
      </c>
      <c r="C209">
        <v>1110</v>
      </c>
      <c r="D209">
        <v>1088</v>
      </c>
      <c r="E209">
        <v>1091</v>
      </c>
      <c r="G209">
        <v>1740120927</v>
      </c>
      <c r="H209">
        <v>1740120938</v>
      </c>
    </row>
    <row r="210" spans="1:8" x14ac:dyDescent="0.35">
      <c r="A210">
        <f t="shared" si="3"/>
        <v>11</v>
      </c>
      <c r="B210">
        <v>1103</v>
      </c>
      <c r="C210">
        <v>1106</v>
      </c>
      <c r="D210">
        <v>1092</v>
      </c>
      <c r="E210">
        <v>1095</v>
      </c>
      <c r="G210">
        <v>1740120927</v>
      </c>
      <c r="H210">
        <v>1740120938</v>
      </c>
    </row>
    <row r="211" spans="1:8" x14ac:dyDescent="0.35">
      <c r="A211">
        <f t="shared" si="3"/>
        <v>11</v>
      </c>
      <c r="B211">
        <v>1078</v>
      </c>
      <c r="C211">
        <v>1078</v>
      </c>
      <c r="D211">
        <v>1120</v>
      </c>
      <c r="E211">
        <v>1120</v>
      </c>
      <c r="G211">
        <v>1740120927</v>
      </c>
      <c r="H211">
        <v>1740120938</v>
      </c>
    </row>
    <row r="212" spans="1:8" x14ac:dyDescent="0.35">
      <c r="A212">
        <f t="shared" si="3"/>
        <v>11</v>
      </c>
      <c r="B212">
        <v>1094</v>
      </c>
      <c r="C212">
        <v>1084</v>
      </c>
      <c r="D212">
        <v>1114</v>
      </c>
      <c r="E212">
        <v>1104</v>
      </c>
      <c r="G212">
        <v>1740120927</v>
      </c>
      <c r="H212">
        <v>1740120938</v>
      </c>
    </row>
    <row r="213" spans="1:8" x14ac:dyDescent="0.35">
      <c r="A213">
        <f t="shared" si="3"/>
        <v>11</v>
      </c>
      <c r="B213">
        <v>1121</v>
      </c>
      <c r="C213">
        <v>1108</v>
      </c>
      <c r="D213">
        <v>1090</v>
      </c>
      <c r="E213">
        <v>1077</v>
      </c>
      <c r="G213">
        <v>1740120927</v>
      </c>
      <c r="H213">
        <v>1740120938</v>
      </c>
    </row>
    <row r="214" spans="1:8" x14ac:dyDescent="0.35">
      <c r="A214">
        <f t="shared" si="3"/>
        <v>11</v>
      </c>
      <c r="B214">
        <v>1112</v>
      </c>
      <c r="C214">
        <v>1105</v>
      </c>
      <c r="D214">
        <v>1093</v>
      </c>
      <c r="E214">
        <v>1086</v>
      </c>
      <c r="G214">
        <v>1740120927</v>
      </c>
      <c r="H214">
        <v>1740120938</v>
      </c>
    </row>
    <row r="215" spans="1:8" x14ac:dyDescent="0.35">
      <c r="A215">
        <f t="shared" si="3"/>
        <v>11</v>
      </c>
      <c r="B215">
        <v>1108</v>
      </c>
      <c r="C215">
        <v>1095</v>
      </c>
      <c r="D215">
        <v>1103</v>
      </c>
      <c r="E215">
        <v>1090</v>
      </c>
      <c r="G215">
        <v>1740120927</v>
      </c>
      <c r="H215">
        <v>1740120938</v>
      </c>
    </row>
    <row r="216" spans="1:8" x14ac:dyDescent="0.35">
      <c r="A216">
        <f t="shared" si="3"/>
        <v>11</v>
      </c>
      <c r="B216">
        <v>1102</v>
      </c>
      <c r="C216">
        <v>1102</v>
      </c>
      <c r="D216">
        <v>1096</v>
      </c>
      <c r="E216">
        <v>1096</v>
      </c>
      <c r="G216">
        <v>1740120927</v>
      </c>
      <c r="H216">
        <v>1740120938</v>
      </c>
    </row>
    <row r="217" spans="1:8" x14ac:dyDescent="0.35">
      <c r="A217">
        <f t="shared" si="3"/>
        <v>11</v>
      </c>
      <c r="B217">
        <v>1112</v>
      </c>
      <c r="C217">
        <v>1098</v>
      </c>
      <c r="D217">
        <v>1100</v>
      </c>
      <c r="E217">
        <v>1086</v>
      </c>
      <c r="G217">
        <v>1740120927</v>
      </c>
      <c r="H217">
        <v>1740120938</v>
      </c>
    </row>
    <row r="218" spans="1:8" x14ac:dyDescent="0.35">
      <c r="A218">
        <f t="shared" si="3"/>
        <v>11</v>
      </c>
      <c r="B218">
        <v>1120</v>
      </c>
      <c r="C218">
        <v>1070</v>
      </c>
      <c r="D218">
        <v>1128</v>
      </c>
      <c r="E218">
        <v>1078</v>
      </c>
      <c r="G218">
        <v>1740120927</v>
      </c>
      <c r="H218">
        <v>1740120938</v>
      </c>
    </row>
    <row r="219" spans="1:8" x14ac:dyDescent="0.35">
      <c r="A219">
        <f t="shared" si="3"/>
        <v>11</v>
      </c>
      <c r="B219">
        <v>1115</v>
      </c>
      <c r="C219">
        <v>1081</v>
      </c>
      <c r="D219">
        <v>1117</v>
      </c>
      <c r="E219">
        <v>1083</v>
      </c>
      <c r="G219">
        <v>1740120927</v>
      </c>
      <c r="H219">
        <v>1740120938</v>
      </c>
    </row>
    <row r="220" spans="1:8" x14ac:dyDescent="0.35">
      <c r="A220">
        <f t="shared" si="3"/>
        <v>11</v>
      </c>
      <c r="B220">
        <v>1104</v>
      </c>
      <c r="C220">
        <v>1105</v>
      </c>
      <c r="D220">
        <v>1093</v>
      </c>
      <c r="E220">
        <v>1094</v>
      </c>
      <c r="G220">
        <v>1740120927</v>
      </c>
      <c r="H220">
        <v>1740120938</v>
      </c>
    </row>
    <row r="221" spans="1:8" x14ac:dyDescent="0.35">
      <c r="A221">
        <f t="shared" si="3"/>
        <v>12</v>
      </c>
      <c r="B221">
        <v>1123</v>
      </c>
      <c r="C221">
        <v>1096</v>
      </c>
      <c r="D221">
        <v>1102</v>
      </c>
      <c r="E221">
        <v>1075</v>
      </c>
      <c r="G221">
        <v>1740120927</v>
      </c>
      <c r="H221">
        <v>1740120939</v>
      </c>
    </row>
    <row r="222" spans="1:8" x14ac:dyDescent="0.35">
      <c r="A222">
        <f t="shared" si="3"/>
        <v>12</v>
      </c>
      <c r="B222">
        <v>1120</v>
      </c>
      <c r="C222">
        <v>1081</v>
      </c>
      <c r="D222">
        <v>1117</v>
      </c>
      <c r="E222">
        <v>1078</v>
      </c>
      <c r="G222">
        <v>1740120927</v>
      </c>
      <c r="H222">
        <v>1740120939</v>
      </c>
    </row>
    <row r="223" spans="1:8" x14ac:dyDescent="0.35">
      <c r="A223">
        <f t="shared" si="3"/>
        <v>12</v>
      </c>
      <c r="B223">
        <v>1104</v>
      </c>
      <c r="C223">
        <v>1097</v>
      </c>
      <c r="D223">
        <v>1101</v>
      </c>
      <c r="E223">
        <v>1094</v>
      </c>
      <c r="G223">
        <v>1740120927</v>
      </c>
      <c r="H223">
        <v>1740120939</v>
      </c>
    </row>
    <row r="224" spans="1:8" x14ac:dyDescent="0.35">
      <c r="A224">
        <f t="shared" si="3"/>
        <v>12</v>
      </c>
      <c r="B224">
        <v>1119</v>
      </c>
      <c r="C224">
        <v>1101</v>
      </c>
      <c r="D224">
        <v>1097</v>
      </c>
      <c r="E224">
        <v>1079</v>
      </c>
      <c r="G224">
        <v>1740120927</v>
      </c>
      <c r="H224">
        <v>1740120939</v>
      </c>
    </row>
    <row r="225" spans="1:8" x14ac:dyDescent="0.35">
      <c r="A225">
        <f t="shared" si="3"/>
        <v>12</v>
      </c>
      <c r="B225">
        <v>1135</v>
      </c>
      <c r="C225">
        <v>1099</v>
      </c>
      <c r="D225">
        <v>1099</v>
      </c>
      <c r="E225">
        <v>1063</v>
      </c>
      <c r="G225">
        <v>1740120927</v>
      </c>
      <c r="H225">
        <v>1740120939</v>
      </c>
    </row>
    <row r="226" spans="1:8" x14ac:dyDescent="0.35">
      <c r="A226">
        <f t="shared" si="3"/>
        <v>12</v>
      </c>
      <c r="B226">
        <v>1095</v>
      </c>
      <c r="C226">
        <v>1101</v>
      </c>
      <c r="D226">
        <v>1097</v>
      </c>
      <c r="E226">
        <v>1103</v>
      </c>
      <c r="G226">
        <v>1740120927</v>
      </c>
      <c r="H226">
        <v>1740120939</v>
      </c>
    </row>
    <row r="227" spans="1:8" x14ac:dyDescent="0.35">
      <c r="A227">
        <f t="shared" si="3"/>
        <v>12</v>
      </c>
      <c r="B227">
        <v>1129</v>
      </c>
      <c r="C227">
        <v>1117</v>
      </c>
      <c r="D227">
        <v>1081</v>
      </c>
      <c r="E227">
        <v>1069</v>
      </c>
      <c r="G227">
        <v>1740120927</v>
      </c>
      <c r="H227">
        <v>1740120939</v>
      </c>
    </row>
    <row r="228" spans="1:8" x14ac:dyDescent="0.35">
      <c r="A228">
        <f t="shared" si="3"/>
        <v>12</v>
      </c>
      <c r="B228">
        <v>1138</v>
      </c>
      <c r="C228">
        <v>1105</v>
      </c>
      <c r="D228">
        <v>1093</v>
      </c>
      <c r="E228">
        <v>1060</v>
      </c>
      <c r="G228">
        <v>1740120927</v>
      </c>
      <c r="H228">
        <v>1740120939</v>
      </c>
    </row>
    <row r="229" spans="1:8" x14ac:dyDescent="0.35">
      <c r="A229">
        <f t="shared" si="3"/>
        <v>12</v>
      </c>
      <c r="B229">
        <v>1102</v>
      </c>
      <c r="C229">
        <v>1074</v>
      </c>
      <c r="D229">
        <v>1124</v>
      </c>
      <c r="E229">
        <v>1096</v>
      </c>
      <c r="G229">
        <v>1740120927</v>
      </c>
      <c r="H229">
        <v>1740120939</v>
      </c>
    </row>
    <row r="230" spans="1:8" x14ac:dyDescent="0.35">
      <c r="A230">
        <f t="shared" si="3"/>
        <v>12</v>
      </c>
      <c r="B230">
        <v>1120</v>
      </c>
      <c r="C230">
        <v>1111</v>
      </c>
      <c r="D230">
        <v>1087</v>
      </c>
      <c r="E230">
        <v>1078</v>
      </c>
      <c r="G230">
        <v>1740120927</v>
      </c>
      <c r="H230">
        <v>1740120939</v>
      </c>
    </row>
    <row r="231" spans="1:8" x14ac:dyDescent="0.35">
      <c r="A231">
        <f t="shared" si="3"/>
        <v>12</v>
      </c>
      <c r="B231">
        <v>1126</v>
      </c>
      <c r="C231">
        <v>1123</v>
      </c>
      <c r="D231">
        <v>1075</v>
      </c>
      <c r="E231">
        <v>1072</v>
      </c>
      <c r="G231">
        <v>1740120927</v>
      </c>
      <c r="H231">
        <v>1740120939</v>
      </c>
    </row>
    <row r="232" spans="1:8" x14ac:dyDescent="0.35">
      <c r="A232">
        <f t="shared" si="3"/>
        <v>12</v>
      </c>
      <c r="B232">
        <v>1095</v>
      </c>
      <c r="C232">
        <v>1093</v>
      </c>
      <c r="D232">
        <v>1105</v>
      </c>
      <c r="E232">
        <v>1103</v>
      </c>
      <c r="G232">
        <v>1740120927</v>
      </c>
      <c r="H232">
        <v>1740120939</v>
      </c>
    </row>
    <row r="233" spans="1:8" x14ac:dyDescent="0.35">
      <c r="A233">
        <f t="shared" si="3"/>
        <v>12</v>
      </c>
      <c r="B233">
        <v>1095</v>
      </c>
      <c r="C233">
        <v>1105</v>
      </c>
      <c r="D233">
        <v>1093</v>
      </c>
      <c r="E233">
        <v>1103</v>
      </c>
      <c r="G233">
        <v>1740120927</v>
      </c>
      <c r="H233">
        <v>1740120939</v>
      </c>
    </row>
    <row r="234" spans="1:8" x14ac:dyDescent="0.35">
      <c r="A234">
        <f t="shared" si="3"/>
        <v>12</v>
      </c>
      <c r="B234">
        <v>1097</v>
      </c>
      <c r="C234">
        <v>1111</v>
      </c>
      <c r="D234">
        <v>1087</v>
      </c>
      <c r="E234">
        <v>1101</v>
      </c>
      <c r="G234">
        <v>1740120927</v>
      </c>
      <c r="H234">
        <v>1740120939</v>
      </c>
    </row>
    <row r="235" spans="1:8" x14ac:dyDescent="0.35">
      <c r="A235">
        <f t="shared" si="3"/>
        <v>12</v>
      </c>
      <c r="B235">
        <v>1129</v>
      </c>
      <c r="C235">
        <v>1108</v>
      </c>
      <c r="D235">
        <v>1090</v>
      </c>
      <c r="E235">
        <v>1069</v>
      </c>
      <c r="G235">
        <v>1740120927</v>
      </c>
      <c r="H235">
        <v>1740120939</v>
      </c>
    </row>
    <row r="236" spans="1:8" x14ac:dyDescent="0.35">
      <c r="A236">
        <f t="shared" si="3"/>
        <v>12</v>
      </c>
      <c r="B236">
        <v>1110</v>
      </c>
      <c r="C236">
        <v>1104</v>
      </c>
      <c r="D236">
        <v>1094</v>
      </c>
      <c r="E236">
        <v>1088</v>
      </c>
      <c r="G236">
        <v>1740120927</v>
      </c>
      <c r="H236">
        <v>1740120939</v>
      </c>
    </row>
    <row r="237" spans="1:8" x14ac:dyDescent="0.35">
      <c r="A237">
        <f t="shared" si="3"/>
        <v>12</v>
      </c>
      <c r="B237">
        <v>1092</v>
      </c>
      <c r="C237">
        <v>1112</v>
      </c>
      <c r="D237">
        <v>1086</v>
      </c>
      <c r="E237">
        <v>1106</v>
      </c>
      <c r="G237">
        <v>1740120927</v>
      </c>
      <c r="H237">
        <v>1740120939</v>
      </c>
    </row>
    <row r="238" spans="1:8" x14ac:dyDescent="0.35">
      <c r="A238">
        <f t="shared" si="3"/>
        <v>12</v>
      </c>
      <c r="B238">
        <v>1125</v>
      </c>
      <c r="C238">
        <v>1114</v>
      </c>
      <c r="D238">
        <v>1084</v>
      </c>
      <c r="E238">
        <v>1073</v>
      </c>
      <c r="G238">
        <v>1740120927</v>
      </c>
      <c r="H238">
        <v>1740120939</v>
      </c>
    </row>
    <row r="239" spans="1:8" x14ac:dyDescent="0.35">
      <c r="A239">
        <f t="shared" si="3"/>
        <v>12</v>
      </c>
      <c r="B239">
        <v>1117</v>
      </c>
      <c r="C239">
        <v>1098</v>
      </c>
      <c r="D239">
        <v>1100</v>
      </c>
      <c r="E239">
        <v>1081</v>
      </c>
      <c r="G239">
        <v>1740120927</v>
      </c>
      <c r="H239">
        <v>1740120939</v>
      </c>
    </row>
    <row r="240" spans="1:8" x14ac:dyDescent="0.35">
      <c r="A240">
        <f t="shared" si="3"/>
        <v>12</v>
      </c>
      <c r="B240">
        <v>1085</v>
      </c>
      <c r="C240">
        <v>1090</v>
      </c>
      <c r="D240">
        <v>1108</v>
      </c>
      <c r="E240">
        <v>1113</v>
      </c>
      <c r="G240">
        <v>1740120927</v>
      </c>
      <c r="H240">
        <v>1740120939</v>
      </c>
    </row>
    <row r="241" spans="1:8" x14ac:dyDescent="0.35">
      <c r="A241">
        <f t="shared" si="3"/>
        <v>12</v>
      </c>
      <c r="B241">
        <v>1103</v>
      </c>
      <c r="C241">
        <v>1112</v>
      </c>
      <c r="D241">
        <v>1086</v>
      </c>
      <c r="E241">
        <v>1095</v>
      </c>
      <c r="G241">
        <v>1740120927</v>
      </c>
      <c r="H241">
        <v>1740120939</v>
      </c>
    </row>
    <row r="242" spans="1:8" x14ac:dyDescent="0.35">
      <c r="A242">
        <f t="shared" si="3"/>
        <v>13</v>
      </c>
      <c r="B242">
        <v>1107</v>
      </c>
      <c r="C242">
        <v>1110</v>
      </c>
      <c r="D242">
        <v>1088</v>
      </c>
      <c r="E242">
        <v>1091</v>
      </c>
      <c r="G242">
        <v>1740120927</v>
      </c>
      <c r="H242">
        <v>1740120940</v>
      </c>
    </row>
    <row r="243" spans="1:8" x14ac:dyDescent="0.35">
      <c r="A243">
        <f t="shared" si="3"/>
        <v>13</v>
      </c>
      <c r="B243">
        <v>1111</v>
      </c>
      <c r="C243">
        <v>1095</v>
      </c>
      <c r="D243">
        <v>1103</v>
      </c>
      <c r="E243">
        <v>1087</v>
      </c>
      <c r="G243">
        <v>1740120927</v>
      </c>
      <c r="H243">
        <v>1740120940</v>
      </c>
    </row>
    <row r="244" spans="1:8" x14ac:dyDescent="0.35">
      <c r="A244">
        <f t="shared" si="3"/>
        <v>13</v>
      </c>
      <c r="B244">
        <v>1117</v>
      </c>
      <c r="C244">
        <v>1102</v>
      </c>
      <c r="D244">
        <v>1096</v>
      </c>
      <c r="E244">
        <v>1081</v>
      </c>
      <c r="G244">
        <v>1740120927</v>
      </c>
      <c r="H244">
        <v>1740120940</v>
      </c>
    </row>
    <row r="245" spans="1:8" x14ac:dyDescent="0.35">
      <c r="A245">
        <f t="shared" si="3"/>
        <v>13</v>
      </c>
      <c r="B245">
        <v>1129</v>
      </c>
      <c r="C245">
        <v>1110</v>
      </c>
      <c r="D245">
        <v>1088</v>
      </c>
      <c r="E245">
        <v>1069</v>
      </c>
      <c r="G245">
        <v>1740120927</v>
      </c>
      <c r="H245">
        <v>1740120940</v>
      </c>
    </row>
    <row r="246" spans="1:8" x14ac:dyDescent="0.35">
      <c r="A246">
        <f t="shared" si="3"/>
        <v>13</v>
      </c>
      <c r="B246">
        <v>1091</v>
      </c>
      <c r="C246">
        <v>1097</v>
      </c>
      <c r="D246">
        <v>1101</v>
      </c>
      <c r="E246">
        <v>1107</v>
      </c>
      <c r="G246">
        <v>1740120927</v>
      </c>
      <c r="H246">
        <v>1740120940</v>
      </c>
    </row>
    <row r="247" spans="1:8" x14ac:dyDescent="0.35">
      <c r="A247">
        <f t="shared" si="3"/>
        <v>13</v>
      </c>
      <c r="B247">
        <v>1109</v>
      </c>
      <c r="C247">
        <v>1093</v>
      </c>
      <c r="D247">
        <v>1105</v>
      </c>
      <c r="E247">
        <v>1089</v>
      </c>
      <c r="G247">
        <v>1740120927</v>
      </c>
      <c r="H247">
        <v>1740120940</v>
      </c>
    </row>
    <row r="248" spans="1:8" x14ac:dyDescent="0.35">
      <c r="A248">
        <f t="shared" si="3"/>
        <v>13</v>
      </c>
      <c r="B248">
        <v>1139</v>
      </c>
      <c r="C248">
        <v>1102</v>
      </c>
      <c r="D248">
        <v>1096</v>
      </c>
      <c r="E248">
        <v>1059</v>
      </c>
      <c r="G248">
        <v>1740120927</v>
      </c>
      <c r="H248">
        <v>1740120940</v>
      </c>
    </row>
    <row r="249" spans="1:8" x14ac:dyDescent="0.35">
      <c r="A249">
        <f t="shared" si="3"/>
        <v>13</v>
      </c>
      <c r="B249">
        <v>1114</v>
      </c>
      <c r="C249">
        <v>1102</v>
      </c>
      <c r="D249">
        <v>1096</v>
      </c>
      <c r="E249">
        <v>1084</v>
      </c>
      <c r="G249">
        <v>1740120927</v>
      </c>
      <c r="H249">
        <v>1740120940</v>
      </c>
    </row>
    <row r="250" spans="1:8" x14ac:dyDescent="0.35">
      <c r="A250">
        <f t="shared" si="3"/>
        <v>13</v>
      </c>
      <c r="B250">
        <v>1105</v>
      </c>
      <c r="C250">
        <v>1076</v>
      </c>
      <c r="D250">
        <v>1122</v>
      </c>
      <c r="E250">
        <v>1093</v>
      </c>
      <c r="G250">
        <v>1740120927</v>
      </c>
      <c r="H250">
        <v>1740120940</v>
      </c>
    </row>
    <row r="251" spans="1:8" x14ac:dyDescent="0.35">
      <c r="A251">
        <f t="shared" si="3"/>
        <v>13</v>
      </c>
      <c r="B251">
        <v>1110</v>
      </c>
      <c r="C251">
        <v>1103</v>
      </c>
      <c r="D251">
        <v>1095</v>
      </c>
      <c r="E251">
        <v>1088</v>
      </c>
      <c r="G251">
        <v>1740120927</v>
      </c>
      <c r="H251">
        <v>1740120940</v>
      </c>
    </row>
    <row r="252" spans="1:8" x14ac:dyDescent="0.35">
      <c r="A252">
        <f t="shared" si="3"/>
        <v>13</v>
      </c>
      <c r="B252">
        <v>1134</v>
      </c>
      <c r="C252">
        <v>1112</v>
      </c>
      <c r="D252">
        <v>1086</v>
      </c>
      <c r="E252">
        <v>1064</v>
      </c>
      <c r="G252">
        <v>1740120927</v>
      </c>
      <c r="H252">
        <v>1740120940</v>
      </c>
    </row>
    <row r="253" spans="1:8" x14ac:dyDescent="0.35">
      <c r="A253">
        <f t="shared" si="3"/>
        <v>13</v>
      </c>
      <c r="B253">
        <v>1116</v>
      </c>
      <c r="C253">
        <v>1094</v>
      </c>
      <c r="D253">
        <v>1104</v>
      </c>
      <c r="E253">
        <v>1082</v>
      </c>
      <c r="G253">
        <v>1740120927</v>
      </c>
      <c r="H253">
        <v>1740120940</v>
      </c>
    </row>
    <row r="254" spans="1:8" x14ac:dyDescent="0.35">
      <c r="A254">
        <f t="shared" si="3"/>
        <v>13</v>
      </c>
      <c r="B254">
        <v>1116</v>
      </c>
      <c r="C254">
        <v>1096</v>
      </c>
      <c r="D254">
        <v>1102</v>
      </c>
      <c r="E254">
        <v>1082</v>
      </c>
      <c r="G254">
        <v>1740120927</v>
      </c>
      <c r="H254">
        <v>1740120940</v>
      </c>
    </row>
    <row r="255" spans="1:8" x14ac:dyDescent="0.35">
      <c r="A255">
        <f t="shared" si="3"/>
        <v>13</v>
      </c>
      <c r="B255">
        <v>1149</v>
      </c>
      <c r="C255">
        <v>1106</v>
      </c>
      <c r="D255">
        <v>1092</v>
      </c>
      <c r="E255">
        <v>1049</v>
      </c>
      <c r="G255">
        <v>1740120927</v>
      </c>
      <c r="H255">
        <v>1740120940</v>
      </c>
    </row>
    <row r="256" spans="1:8" x14ac:dyDescent="0.35">
      <c r="A256">
        <f t="shared" si="3"/>
        <v>13</v>
      </c>
      <c r="B256">
        <v>1111</v>
      </c>
      <c r="C256">
        <v>1112</v>
      </c>
      <c r="D256">
        <v>1086</v>
      </c>
      <c r="E256">
        <v>1087</v>
      </c>
      <c r="G256">
        <v>1740120927</v>
      </c>
      <c r="H256">
        <v>1740120940</v>
      </c>
    </row>
    <row r="257" spans="1:8" x14ac:dyDescent="0.35">
      <c r="A257">
        <f t="shared" si="3"/>
        <v>13</v>
      </c>
      <c r="B257">
        <v>1092</v>
      </c>
      <c r="C257">
        <v>1095</v>
      </c>
      <c r="D257">
        <v>1103</v>
      </c>
      <c r="E257">
        <v>1106</v>
      </c>
      <c r="G257">
        <v>1740120927</v>
      </c>
      <c r="H257">
        <v>1740120940</v>
      </c>
    </row>
    <row r="258" spans="1:8" x14ac:dyDescent="0.35">
      <c r="A258">
        <f t="shared" si="3"/>
        <v>13</v>
      </c>
      <c r="B258">
        <v>1128</v>
      </c>
      <c r="C258">
        <v>1106</v>
      </c>
      <c r="D258">
        <v>1092</v>
      </c>
      <c r="E258">
        <v>1070</v>
      </c>
      <c r="G258">
        <v>1740120927</v>
      </c>
      <c r="H258">
        <v>1740120940</v>
      </c>
    </row>
    <row r="259" spans="1:8" x14ac:dyDescent="0.35">
      <c r="A259">
        <f t="shared" ref="A259:A322" si="4">H259-G259</f>
        <v>13</v>
      </c>
      <c r="B259">
        <v>1112</v>
      </c>
      <c r="C259">
        <v>1105</v>
      </c>
      <c r="D259">
        <v>1093</v>
      </c>
      <c r="E259">
        <v>1086</v>
      </c>
      <c r="G259">
        <v>1740120927</v>
      </c>
      <c r="H259">
        <v>1740120940</v>
      </c>
    </row>
    <row r="260" spans="1:8" x14ac:dyDescent="0.35">
      <c r="A260">
        <f t="shared" si="4"/>
        <v>13</v>
      </c>
      <c r="B260">
        <v>1086</v>
      </c>
      <c r="C260">
        <v>1111</v>
      </c>
      <c r="D260">
        <v>1087</v>
      </c>
      <c r="E260">
        <v>1112</v>
      </c>
      <c r="G260">
        <v>1740120927</v>
      </c>
      <c r="H260">
        <v>1740120940</v>
      </c>
    </row>
    <row r="261" spans="1:8" x14ac:dyDescent="0.35">
      <c r="A261">
        <f t="shared" si="4"/>
        <v>13</v>
      </c>
      <c r="B261">
        <v>1114</v>
      </c>
      <c r="C261">
        <v>1108</v>
      </c>
      <c r="D261">
        <v>1090</v>
      </c>
      <c r="E261">
        <v>1084</v>
      </c>
      <c r="G261">
        <v>1740120927</v>
      </c>
      <c r="H261">
        <v>1740120940</v>
      </c>
    </row>
    <row r="262" spans="1:8" x14ac:dyDescent="0.35">
      <c r="A262">
        <f t="shared" si="4"/>
        <v>13</v>
      </c>
      <c r="B262">
        <v>1123</v>
      </c>
      <c r="C262">
        <v>1094</v>
      </c>
      <c r="D262">
        <v>1104</v>
      </c>
      <c r="E262">
        <v>1075</v>
      </c>
      <c r="G262">
        <v>1740120927</v>
      </c>
      <c r="H262">
        <v>1740120940</v>
      </c>
    </row>
    <row r="263" spans="1:8" x14ac:dyDescent="0.35">
      <c r="A263">
        <f t="shared" si="4"/>
        <v>14</v>
      </c>
      <c r="B263">
        <v>1117</v>
      </c>
      <c r="C263">
        <v>1088</v>
      </c>
      <c r="D263">
        <v>1110</v>
      </c>
      <c r="E263">
        <v>1081</v>
      </c>
      <c r="G263">
        <v>1740120927</v>
      </c>
      <c r="H263">
        <v>1740120941</v>
      </c>
    </row>
    <row r="264" spans="1:8" x14ac:dyDescent="0.35">
      <c r="A264">
        <f t="shared" si="4"/>
        <v>14</v>
      </c>
      <c r="B264">
        <v>1109</v>
      </c>
      <c r="C264">
        <v>1103</v>
      </c>
      <c r="D264">
        <v>1095</v>
      </c>
      <c r="E264">
        <v>1089</v>
      </c>
      <c r="G264">
        <v>1740120927</v>
      </c>
      <c r="H264">
        <v>1740120941</v>
      </c>
    </row>
    <row r="265" spans="1:8" x14ac:dyDescent="0.35">
      <c r="A265">
        <f t="shared" si="4"/>
        <v>14</v>
      </c>
      <c r="B265">
        <v>1118</v>
      </c>
      <c r="C265">
        <v>1117</v>
      </c>
      <c r="D265">
        <v>1081</v>
      </c>
      <c r="E265">
        <v>1080</v>
      </c>
      <c r="G265">
        <v>1740120927</v>
      </c>
      <c r="H265">
        <v>1740120941</v>
      </c>
    </row>
    <row r="266" spans="1:8" x14ac:dyDescent="0.35">
      <c r="A266">
        <f t="shared" si="4"/>
        <v>14</v>
      </c>
      <c r="B266">
        <v>1123</v>
      </c>
      <c r="C266">
        <v>1110</v>
      </c>
      <c r="D266">
        <v>1088</v>
      </c>
      <c r="E266">
        <v>1075</v>
      </c>
      <c r="G266">
        <v>1740120927</v>
      </c>
      <c r="H266">
        <v>1740120941</v>
      </c>
    </row>
    <row r="267" spans="1:8" x14ac:dyDescent="0.35">
      <c r="A267">
        <f t="shared" si="4"/>
        <v>14</v>
      </c>
      <c r="B267">
        <v>1118</v>
      </c>
      <c r="C267">
        <v>1101</v>
      </c>
      <c r="D267">
        <v>1097</v>
      </c>
      <c r="E267">
        <v>1080</v>
      </c>
      <c r="G267">
        <v>1740120927</v>
      </c>
      <c r="H267">
        <v>1740120941</v>
      </c>
    </row>
    <row r="268" spans="1:8" x14ac:dyDescent="0.35">
      <c r="A268">
        <f t="shared" si="4"/>
        <v>14</v>
      </c>
      <c r="B268">
        <v>1077</v>
      </c>
      <c r="C268">
        <v>1095</v>
      </c>
      <c r="D268">
        <v>1103</v>
      </c>
      <c r="E268">
        <v>1121</v>
      </c>
      <c r="G268">
        <v>1740120927</v>
      </c>
      <c r="H268">
        <v>1740120941</v>
      </c>
    </row>
    <row r="269" spans="1:8" x14ac:dyDescent="0.35">
      <c r="A269">
        <f t="shared" si="4"/>
        <v>14</v>
      </c>
      <c r="B269">
        <v>1096</v>
      </c>
      <c r="C269">
        <v>1098</v>
      </c>
      <c r="D269">
        <v>1100</v>
      </c>
      <c r="E269">
        <v>1102</v>
      </c>
      <c r="G269">
        <v>1740120927</v>
      </c>
      <c r="H269">
        <v>1740120941</v>
      </c>
    </row>
    <row r="270" spans="1:8" x14ac:dyDescent="0.35">
      <c r="A270">
        <f t="shared" si="4"/>
        <v>14</v>
      </c>
      <c r="B270">
        <v>1116</v>
      </c>
      <c r="C270">
        <v>1116</v>
      </c>
      <c r="D270">
        <v>1082</v>
      </c>
      <c r="E270">
        <v>1082</v>
      </c>
      <c r="G270">
        <v>1740120927</v>
      </c>
      <c r="H270">
        <v>1740120941</v>
      </c>
    </row>
    <row r="271" spans="1:8" x14ac:dyDescent="0.35">
      <c r="A271">
        <f t="shared" si="4"/>
        <v>14</v>
      </c>
      <c r="B271">
        <v>1116</v>
      </c>
      <c r="C271">
        <v>1113</v>
      </c>
      <c r="D271">
        <v>1085</v>
      </c>
      <c r="E271">
        <v>1082</v>
      </c>
      <c r="G271">
        <v>1740120927</v>
      </c>
      <c r="H271">
        <v>1740120941</v>
      </c>
    </row>
    <row r="272" spans="1:8" x14ac:dyDescent="0.35">
      <c r="A272">
        <f t="shared" si="4"/>
        <v>14</v>
      </c>
      <c r="B272">
        <v>1105</v>
      </c>
      <c r="C272">
        <v>1102</v>
      </c>
      <c r="D272">
        <v>1096</v>
      </c>
      <c r="E272">
        <v>1093</v>
      </c>
      <c r="G272">
        <v>1740120927</v>
      </c>
      <c r="H272">
        <v>1740120941</v>
      </c>
    </row>
    <row r="273" spans="1:8" x14ac:dyDescent="0.35">
      <c r="A273">
        <f t="shared" si="4"/>
        <v>14</v>
      </c>
      <c r="B273">
        <v>1108</v>
      </c>
      <c r="C273">
        <v>1089</v>
      </c>
      <c r="D273">
        <v>1109</v>
      </c>
      <c r="E273">
        <v>1090</v>
      </c>
      <c r="G273">
        <v>1740120927</v>
      </c>
      <c r="H273">
        <v>1740120941</v>
      </c>
    </row>
    <row r="274" spans="1:8" x14ac:dyDescent="0.35">
      <c r="A274">
        <f t="shared" si="4"/>
        <v>14</v>
      </c>
      <c r="B274">
        <v>1096</v>
      </c>
      <c r="C274">
        <v>1107</v>
      </c>
      <c r="D274">
        <v>1091</v>
      </c>
      <c r="E274">
        <v>1102</v>
      </c>
      <c r="G274">
        <v>1740120927</v>
      </c>
      <c r="H274">
        <v>1740120941</v>
      </c>
    </row>
    <row r="275" spans="1:8" x14ac:dyDescent="0.35">
      <c r="A275">
        <f t="shared" si="4"/>
        <v>14</v>
      </c>
      <c r="B275">
        <v>1094</v>
      </c>
      <c r="C275">
        <v>1107</v>
      </c>
      <c r="D275">
        <v>1091</v>
      </c>
      <c r="E275">
        <v>1104</v>
      </c>
      <c r="G275">
        <v>1740120927</v>
      </c>
      <c r="H275">
        <v>1740120941</v>
      </c>
    </row>
    <row r="276" spans="1:8" x14ac:dyDescent="0.35">
      <c r="A276">
        <f t="shared" si="4"/>
        <v>14</v>
      </c>
      <c r="B276">
        <v>1118</v>
      </c>
      <c r="C276">
        <v>1105</v>
      </c>
      <c r="D276">
        <v>1093</v>
      </c>
      <c r="E276">
        <v>1080</v>
      </c>
      <c r="G276">
        <v>1740120927</v>
      </c>
      <c r="H276">
        <v>1740120941</v>
      </c>
    </row>
    <row r="277" spans="1:8" x14ac:dyDescent="0.35">
      <c r="A277">
        <f t="shared" si="4"/>
        <v>14</v>
      </c>
      <c r="B277">
        <v>1123</v>
      </c>
      <c r="C277">
        <v>1095</v>
      </c>
      <c r="D277">
        <v>1103</v>
      </c>
      <c r="E277">
        <v>1075</v>
      </c>
      <c r="G277">
        <v>1740120927</v>
      </c>
      <c r="H277">
        <v>1740120941</v>
      </c>
    </row>
    <row r="278" spans="1:8" x14ac:dyDescent="0.35">
      <c r="A278">
        <f t="shared" si="4"/>
        <v>14</v>
      </c>
      <c r="B278">
        <v>1077</v>
      </c>
      <c r="C278">
        <v>1085</v>
      </c>
      <c r="D278">
        <v>1113</v>
      </c>
      <c r="E278">
        <v>1121</v>
      </c>
      <c r="G278">
        <v>1740120927</v>
      </c>
      <c r="H278">
        <v>1740120941</v>
      </c>
    </row>
    <row r="279" spans="1:8" x14ac:dyDescent="0.35">
      <c r="A279">
        <f t="shared" si="4"/>
        <v>14</v>
      </c>
      <c r="B279">
        <v>1092</v>
      </c>
      <c r="C279">
        <v>1092</v>
      </c>
      <c r="D279">
        <v>1106</v>
      </c>
      <c r="E279">
        <v>1106</v>
      </c>
      <c r="G279">
        <v>1740120927</v>
      </c>
      <c r="H279">
        <v>1740120941</v>
      </c>
    </row>
    <row r="280" spans="1:8" x14ac:dyDescent="0.35">
      <c r="A280">
        <f t="shared" si="4"/>
        <v>14</v>
      </c>
      <c r="B280">
        <v>1113</v>
      </c>
      <c r="C280">
        <v>1105</v>
      </c>
      <c r="D280">
        <v>1093</v>
      </c>
      <c r="E280">
        <v>1085</v>
      </c>
      <c r="G280">
        <v>1740120927</v>
      </c>
      <c r="H280">
        <v>1740120941</v>
      </c>
    </row>
    <row r="281" spans="1:8" x14ac:dyDescent="0.35">
      <c r="A281">
        <f t="shared" si="4"/>
        <v>14</v>
      </c>
      <c r="B281">
        <v>1137</v>
      </c>
      <c r="C281">
        <v>1098</v>
      </c>
      <c r="D281">
        <v>1100</v>
      </c>
      <c r="E281">
        <v>1061</v>
      </c>
      <c r="G281">
        <v>1740120927</v>
      </c>
      <c r="H281">
        <v>1740120941</v>
      </c>
    </row>
    <row r="282" spans="1:8" x14ac:dyDescent="0.35">
      <c r="A282">
        <f t="shared" si="4"/>
        <v>14</v>
      </c>
      <c r="B282">
        <v>1112</v>
      </c>
      <c r="C282">
        <v>1095</v>
      </c>
      <c r="D282">
        <v>1103</v>
      </c>
      <c r="E282">
        <v>1086</v>
      </c>
      <c r="G282">
        <v>1740120927</v>
      </c>
      <c r="H282">
        <v>1740120941</v>
      </c>
    </row>
    <row r="283" spans="1:8" x14ac:dyDescent="0.35">
      <c r="A283">
        <f t="shared" si="4"/>
        <v>14</v>
      </c>
      <c r="B283">
        <v>1106</v>
      </c>
      <c r="C283">
        <v>1089</v>
      </c>
      <c r="D283">
        <v>1109</v>
      </c>
      <c r="E283">
        <v>1092</v>
      </c>
      <c r="G283">
        <v>1740120927</v>
      </c>
      <c r="H283">
        <v>1740120941</v>
      </c>
    </row>
    <row r="284" spans="1:8" x14ac:dyDescent="0.35">
      <c r="A284">
        <f t="shared" si="4"/>
        <v>14</v>
      </c>
      <c r="B284">
        <v>1123</v>
      </c>
      <c r="C284">
        <v>1106</v>
      </c>
      <c r="D284">
        <v>1092</v>
      </c>
      <c r="E284">
        <v>1075</v>
      </c>
      <c r="G284">
        <v>1740120927</v>
      </c>
      <c r="H284">
        <v>1740120941</v>
      </c>
    </row>
    <row r="285" spans="1:8" x14ac:dyDescent="0.35">
      <c r="A285">
        <f t="shared" si="4"/>
        <v>15</v>
      </c>
      <c r="B285">
        <v>1130</v>
      </c>
      <c r="C285">
        <v>1106</v>
      </c>
      <c r="D285">
        <v>1092</v>
      </c>
      <c r="E285">
        <v>1068</v>
      </c>
      <c r="G285">
        <v>1740120927</v>
      </c>
      <c r="H285">
        <v>1740120942</v>
      </c>
    </row>
    <row r="286" spans="1:8" x14ac:dyDescent="0.35">
      <c r="A286">
        <f t="shared" si="4"/>
        <v>15</v>
      </c>
      <c r="B286">
        <v>1115</v>
      </c>
      <c r="C286">
        <v>1095</v>
      </c>
      <c r="D286">
        <v>1103</v>
      </c>
      <c r="E286">
        <v>1083</v>
      </c>
      <c r="G286">
        <v>1740120927</v>
      </c>
      <c r="H286">
        <v>1740120942</v>
      </c>
    </row>
    <row r="287" spans="1:8" x14ac:dyDescent="0.35">
      <c r="A287">
        <f t="shared" si="4"/>
        <v>15</v>
      </c>
      <c r="B287">
        <v>1100</v>
      </c>
      <c r="C287">
        <v>1091</v>
      </c>
      <c r="D287">
        <v>1107</v>
      </c>
      <c r="E287">
        <v>1098</v>
      </c>
      <c r="G287">
        <v>1740120927</v>
      </c>
      <c r="H287">
        <v>1740120942</v>
      </c>
    </row>
    <row r="288" spans="1:8" x14ac:dyDescent="0.35">
      <c r="A288">
        <f t="shared" si="4"/>
        <v>15</v>
      </c>
      <c r="B288">
        <v>1124</v>
      </c>
      <c r="C288">
        <v>1103</v>
      </c>
      <c r="D288">
        <v>1095</v>
      </c>
      <c r="E288">
        <v>1074</v>
      </c>
      <c r="G288">
        <v>1740120927</v>
      </c>
      <c r="H288">
        <v>1740120942</v>
      </c>
    </row>
    <row r="289" spans="1:8" x14ac:dyDescent="0.35">
      <c r="A289">
        <f t="shared" si="4"/>
        <v>15</v>
      </c>
      <c r="B289">
        <v>1118</v>
      </c>
      <c r="C289">
        <v>1100</v>
      </c>
      <c r="D289">
        <v>1098</v>
      </c>
      <c r="E289">
        <v>1080</v>
      </c>
      <c r="G289">
        <v>1740120927</v>
      </c>
      <c r="H289">
        <v>1740120942</v>
      </c>
    </row>
    <row r="290" spans="1:8" x14ac:dyDescent="0.35">
      <c r="A290">
        <f t="shared" si="4"/>
        <v>15</v>
      </c>
      <c r="B290">
        <v>1091</v>
      </c>
      <c r="C290">
        <v>1086</v>
      </c>
      <c r="D290">
        <v>1112</v>
      </c>
      <c r="E290">
        <v>1107</v>
      </c>
      <c r="G290">
        <v>1740120927</v>
      </c>
      <c r="H290">
        <v>1740120942</v>
      </c>
    </row>
    <row r="291" spans="1:8" x14ac:dyDescent="0.35">
      <c r="A291">
        <f t="shared" si="4"/>
        <v>15</v>
      </c>
      <c r="B291">
        <v>1096</v>
      </c>
      <c r="C291">
        <v>1104</v>
      </c>
      <c r="D291">
        <v>1094</v>
      </c>
      <c r="E291">
        <v>1102</v>
      </c>
      <c r="G291">
        <v>1740120927</v>
      </c>
      <c r="H291">
        <v>1740120942</v>
      </c>
    </row>
    <row r="292" spans="1:8" x14ac:dyDescent="0.35">
      <c r="A292">
        <f t="shared" si="4"/>
        <v>15</v>
      </c>
      <c r="B292">
        <v>1125</v>
      </c>
      <c r="C292">
        <v>1117</v>
      </c>
      <c r="D292">
        <v>1081</v>
      </c>
      <c r="E292">
        <v>1073</v>
      </c>
      <c r="G292">
        <v>1740120927</v>
      </c>
      <c r="H292">
        <v>1740120942</v>
      </c>
    </row>
    <row r="293" spans="1:8" x14ac:dyDescent="0.35">
      <c r="A293">
        <f t="shared" si="4"/>
        <v>15</v>
      </c>
      <c r="B293">
        <v>1129</v>
      </c>
      <c r="C293">
        <v>1102</v>
      </c>
      <c r="D293">
        <v>1096</v>
      </c>
      <c r="E293">
        <v>1069</v>
      </c>
      <c r="G293">
        <v>1740120927</v>
      </c>
      <c r="H293">
        <v>1740120942</v>
      </c>
    </row>
    <row r="294" spans="1:8" x14ac:dyDescent="0.35">
      <c r="A294">
        <f t="shared" si="4"/>
        <v>15</v>
      </c>
      <c r="B294">
        <v>1073</v>
      </c>
      <c r="C294">
        <v>967</v>
      </c>
      <c r="D294">
        <v>1231</v>
      </c>
      <c r="E294">
        <v>1125</v>
      </c>
      <c r="G294">
        <v>1740120927</v>
      </c>
      <c r="H294">
        <v>1740120942</v>
      </c>
    </row>
    <row r="295" spans="1:8" x14ac:dyDescent="0.35">
      <c r="A295">
        <f t="shared" si="4"/>
        <v>15</v>
      </c>
      <c r="B295">
        <v>1146</v>
      </c>
      <c r="C295">
        <v>994</v>
      </c>
      <c r="D295">
        <v>1204</v>
      </c>
      <c r="E295">
        <v>1052</v>
      </c>
      <c r="G295">
        <v>1740120927</v>
      </c>
      <c r="H295">
        <v>1740120942</v>
      </c>
    </row>
    <row r="296" spans="1:8" x14ac:dyDescent="0.35">
      <c r="A296">
        <f t="shared" si="4"/>
        <v>15</v>
      </c>
      <c r="B296">
        <v>1199</v>
      </c>
      <c r="C296">
        <v>1116</v>
      </c>
      <c r="D296">
        <v>1082</v>
      </c>
      <c r="E296">
        <v>999</v>
      </c>
      <c r="G296">
        <v>1740120927</v>
      </c>
      <c r="H296">
        <v>1740120942</v>
      </c>
    </row>
    <row r="297" spans="1:8" x14ac:dyDescent="0.35">
      <c r="A297">
        <f t="shared" si="4"/>
        <v>15</v>
      </c>
      <c r="B297">
        <v>1194</v>
      </c>
      <c r="C297">
        <v>1153</v>
      </c>
      <c r="D297">
        <v>1045</v>
      </c>
      <c r="E297">
        <v>1004</v>
      </c>
      <c r="G297">
        <v>1740120927</v>
      </c>
      <c r="H297">
        <v>1740120942</v>
      </c>
    </row>
    <row r="298" spans="1:8" x14ac:dyDescent="0.35">
      <c r="A298">
        <f t="shared" si="4"/>
        <v>15</v>
      </c>
      <c r="B298">
        <v>1149</v>
      </c>
      <c r="C298">
        <v>1243</v>
      </c>
      <c r="D298">
        <v>955</v>
      </c>
      <c r="E298">
        <v>1049</v>
      </c>
      <c r="G298">
        <v>1740120927</v>
      </c>
      <c r="H298">
        <v>1740120942</v>
      </c>
    </row>
    <row r="299" spans="1:8" x14ac:dyDescent="0.35">
      <c r="A299">
        <f t="shared" si="4"/>
        <v>15</v>
      </c>
      <c r="B299">
        <v>921</v>
      </c>
      <c r="C299">
        <v>1348</v>
      </c>
      <c r="D299">
        <v>850</v>
      </c>
      <c r="E299">
        <v>1277</v>
      </c>
      <c r="G299">
        <v>1740120927</v>
      </c>
      <c r="H299">
        <v>1740120942</v>
      </c>
    </row>
    <row r="300" spans="1:8" x14ac:dyDescent="0.35">
      <c r="A300">
        <f t="shared" si="4"/>
        <v>15</v>
      </c>
      <c r="B300">
        <v>1002</v>
      </c>
      <c r="C300">
        <v>1118</v>
      </c>
      <c r="D300">
        <v>1080</v>
      </c>
      <c r="E300">
        <v>1196</v>
      </c>
      <c r="G300">
        <v>1740120927</v>
      </c>
      <c r="H300">
        <v>1740120942</v>
      </c>
    </row>
    <row r="301" spans="1:8" x14ac:dyDescent="0.35">
      <c r="A301">
        <f t="shared" si="4"/>
        <v>15</v>
      </c>
      <c r="B301">
        <v>1047</v>
      </c>
      <c r="C301">
        <v>999</v>
      </c>
      <c r="D301">
        <v>1199</v>
      </c>
      <c r="E301">
        <v>1151</v>
      </c>
      <c r="G301">
        <v>1740120927</v>
      </c>
      <c r="H301">
        <v>1740120942</v>
      </c>
    </row>
    <row r="302" spans="1:8" x14ac:dyDescent="0.35">
      <c r="A302">
        <f t="shared" si="4"/>
        <v>15</v>
      </c>
      <c r="B302">
        <v>1120</v>
      </c>
      <c r="C302">
        <v>987</v>
      </c>
      <c r="D302">
        <v>1211</v>
      </c>
      <c r="E302">
        <v>1078</v>
      </c>
      <c r="G302">
        <v>1740120927</v>
      </c>
      <c r="H302">
        <v>1740120942</v>
      </c>
    </row>
    <row r="303" spans="1:8" x14ac:dyDescent="0.35">
      <c r="A303">
        <f t="shared" si="4"/>
        <v>15</v>
      </c>
      <c r="B303">
        <v>1146</v>
      </c>
      <c r="C303">
        <v>1046</v>
      </c>
      <c r="D303">
        <v>1152</v>
      </c>
      <c r="E303">
        <v>1052</v>
      </c>
      <c r="G303">
        <v>1740120927</v>
      </c>
      <c r="H303">
        <v>1740120942</v>
      </c>
    </row>
    <row r="304" spans="1:8" x14ac:dyDescent="0.35">
      <c r="A304">
        <f t="shared" si="4"/>
        <v>15</v>
      </c>
      <c r="B304">
        <v>1176</v>
      </c>
      <c r="C304">
        <v>1079</v>
      </c>
      <c r="D304">
        <v>1119</v>
      </c>
      <c r="E304">
        <v>1022</v>
      </c>
      <c r="G304">
        <v>1740120927</v>
      </c>
      <c r="H304">
        <v>1740120942</v>
      </c>
    </row>
    <row r="305" spans="1:8" x14ac:dyDescent="0.35">
      <c r="A305">
        <f t="shared" si="4"/>
        <v>15</v>
      </c>
      <c r="B305">
        <v>1152</v>
      </c>
      <c r="C305">
        <v>1130</v>
      </c>
      <c r="D305">
        <v>1068</v>
      </c>
      <c r="E305">
        <v>1046</v>
      </c>
      <c r="G305">
        <v>1740120927</v>
      </c>
      <c r="H305">
        <v>1740120942</v>
      </c>
    </row>
    <row r="306" spans="1:8" x14ac:dyDescent="0.35">
      <c r="A306">
        <f t="shared" si="4"/>
        <v>15</v>
      </c>
      <c r="B306">
        <v>1115</v>
      </c>
      <c r="C306">
        <v>1119</v>
      </c>
      <c r="D306">
        <v>1079</v>
      </c>
      <c r="E306">
        <v>1083</v>
      </c>
      <c r="G306">
        <v>1740120927</v>
      </c>
      <c r="H306">
        <v>1740120942</v>
      </c>
    </row>
    <row r="307" spans="1:8" x14ac:dyDescent="0.35">
      <c r="A307">
        <f t="shared" si="4"/>
        <v>16</v>
      </c>
      <c r="B307">
        <v>1116</v>
      </c>
      <c r="C307">
        <v>1111</v>
      </c>
      <c r="D307">
        <v>1087</v>
      </c>
      <c r="E307">
        <v>1082</v>
      </c>
      <c r="G307">
        <v>1740120927</v>
      </c>
      <c r="H307">
        <v>1740120943</v>
      </c>
    </row>
    <row r="308" spans="1:8" x14ac:dyDescent="0.35">
      <c r="A308">
        <f t="shared" si="4"/>
        <v>16</v>
      </c>
      <c r="B308">
        <v>1093</v>
      </c>
      <c r="C308">
        <v>1090</v>
      </c>
      <c r="D308">
        <v>1108</v>
      </c>
      <c r="E308">
        <v>1105</v>
      </c>
      <c r="G308">
        <v>1740120927</v>
      </c>
      <c r="H308">
        <v>1740120943</v>
      </c>
    </row>
    <row r="309" spans="1:8" x14ac:dyDescent="0.35">
      <c r="A309">
        <f t="shared" si="4"/>
        <v>16</v>
      </c>
      <c r="B309">
        <v>1075</v>
      </c>
      <c r="C309">
        <v>1083</v>
      </c>
      <c r="D309">
        <v>1115</v>
      </c>
      <c r="E309">
        <v>1123</v>
      </c>
      <c r="G309">
        <v>1740120927</v>
      </c>
      <c r="H309">
        <v>1740120943</v>
      </c>
    </row>
    <row r="310" spans="1:8" x14ac:dyDescent="0.35">
      <c r="A310">
        <f t="shared" si="4"/>
        <v>16</v>
      </c>
      <c r="B310">
        <v>1093</v>
      </c>
      <c r="C310">
        <v>1081</v>
      </c>
      <c r="D310">
        <v>1117</v>
      </c>
      <c r="E310">
        <v>1105</v>
      </c>
      <c r="G310">
        <v>1740120927</v>
      </c>
      <c r="H310">
        <v>1740120943</v>
      </c>
    </row>
    <row r="311" spans="1:8" x14ac:dyDescent="0.35">
      <c r="A311">
        <f t="shared" si="4"/>
        <v>16</v>
      </c>
      <c r="B311">
        <v>1112</v>
      </c>
      <c r="C311">
        <v>1104</v>
      </c>
      <c r="D311">
        <v>1094</v>
      </c>
      <c r="E311">
        <v>1086</v>
      </c>
      <c r="G311">
        <v>1740120927</v>
      </c>
      <c r="H311">
        <v>1740120943</v>
      </c>
    </row>
    <row r="312" spans="1:8" x14ac:dyDescent="0.35">
      <c r="A312">
        <f t="shared" si="4"/>
        <v>16</v>
      </c>
      <c r="B312">
        <v>1090</v>
      </c>
      <c r="C312">
        <v>1096</v>
      </c>
      <c r="D312">
        <v>1102</v>
      </c>
      <c r="E312">
        <v>1108</v>
      </c>
      <c r="G312">
        <v>1740120927</v>
      </c>
      <c r="H312">
        <v>1740120943</v>
      </c>
    </row>
    <row r="313" spans="1:8" x14ac:dyDescent="0.35">
      <c r="A313">
        <f t="shared" si="4"/>
        <v>16</v>
      </c>
      <c r="B313">
        <v>1077</v>
      </c>
      <c r="C313">
        <v>1081</v>
      </c>
      <c r="D313">
        <v>1117</v>
      </c>
      <c r="E313">
        <v>1121</v>
      </c>
      <c r="G313">
        <v>1740120927</v>
      </c>
      <c r="H313">
        <v>1740120943</v>
      </c>
    </row>
    <row r="314" spans="1:8" x14ac:dyDescent="0.35">
      <c r="A314">
        <f t="shared" si="4"/>
        <v>16</v>
      </c>
      <c r="B314">
        <v>1082</v>
      </c>
      <c r="C314">
        <v>1083</v>
      </c>
      <c r="D314">
        <v>1115</v>
      </c>
      <c r="E314">
        <v>1116</v>
      </c>
      <c r="G314">
        <v>1740120927</v>
      </c>
      <c r="H314">
        <v>1740120943</v>
      </c>
    </row>
    <row r="315" spans="1:8" x14ac:dyDescent="0.35">
      <c r="A315">
        <f t="shared" si="4"/>
        <v>16</v>
      </c>
      <c r="B315">
        <v>1103</v>
      </c>
      <c r="C315">
        <v>1106</v>
      </c>
      <c r="D315">
        <v>1092</v>
      </c>
      <c r="E315">
        <v>1095</v>
      </c>
      <c r="G315">
        <v>1740120927</v>
      </c>
      <c r="H315">
        <v>1740120943</v>
      </c>
    </row>
    <row r="316" spans="1:8" x14ac:dyDescent="0.35">
      <c r="A316">
        <f t="shared" si="4"/>
        <v>16</v>
      </c>
      <c r="B316">
        <v>1132</v>
      </c>
      <c r="C316">
        <v>1113</v>
      </c>
      <c r="D316">
        <v>1085</v>
      </c>
      <c r="E316">
        <v>1066</v>
      </c>
      <c r="G316">
        <v>1740120927</v>
      </c>
      <c r="H316">
        <v>1740120943</v>
      </c>
    </row>
    <row r="317" spans="1:8" x14ac:dyDescent="0.35">
      <c r="A317">
        <f t="shared" si="4"/>
        <v>16</v>
      </c>
      <c r="B317">
        <v>1102</v>
      </c>
      <c r="C317">
        <v>1097</v>
      </c>
      <c r="D317">
        <v>1101</v>
      </c>
      <c r="E317">
        <v>1096</v>
      </c>
      <c r="G317">
        <v>1740120927</v>
      </c>
      <c r="H317">
        <v>1740120943</v>
      </c>
    </row>
    <row r="318" spans="1:8" x14ac:dyDescent="0.35">
      <c r="A318">
        <f t="shared" si="4"/>
        <v>16</v>
      </c>
      <c r="B318">
        <v>1104</v>
      </c>
      <c r="C318">
        <v>1084</v>
      </c>
      <c r="D318">
        <v>1114</v>
      </c>
      <c r="E318">
        <v>1094</v>
      </c>
      <c r="G318">
        <v>1740120927</v>
      </c>
      <c r="H318">
        <v>1740120943</v>
      </c>
    </row>
    <row r="319" spans="1:8" x14ac:dyDescent="0.35">
      <c r="A319">
        <f t="shared" si="4"/>
        <v>16</v>
      </c>
      <c r="B319">
        <v>1133</v>
      </c>
      <c r="C319">
        <v>1110</v>
      </c>
      <c r="D319">
        <v>1088</v>
      </c>
      <c r="E319">
        <v>1065</v>
      </c>
      <c r="G319">
        <v>1740120927</v>
      </c>
      <c r="H319">
        <v>1740120943</v>
      </c>
    </row>
    <row r="320" spans="1:8" x14ac:dyDescent="0.35">
      <c r="A320">
        <f t="shared" si="4"/>
        <v>16</v>
      </c>
      <c r="B320">
        <v>1126</v>
      </c>
      <c r="C320">
        <v>1108</v>
      </c>
      <c r="D320">
        <v>1094</v>
      </c>
      <c r="E320">
        <v>1076</v>
      </c>
      <c r="G320">
        <v>1740120927</v>
      </c>
      <c r="H320">
        <v>1740120943</v>
      </c>
    </row>
    <row r="321" spans="1:8" x14ac:dyDescent="0.35">
      <c r="A321">
        <f t="shared" si="4"/>
        <v>16</v>
      </c>
      <c r="B321">
        <v>1095</v>
      </c>
      <c r="C321">
        <v>1091</v>
      </c>
      <c r="D321">
        <v>1111</v>
      </c>
      <c r="E321">
        <v>1106</v>
      </c>
      <c r="G321">
        <v>1740120927</v>
      </c>
      <c r="H321">
        <v>1740120943</v>
      </c>
    </row>
    <row r="322" spans="1:8" x14ac:dyDescent="0.35">
      <c r="A322">
        <f t="shared" si="4"/>
        <v>16</v>
      </c>
      <c r="B322">
        <v>1118</v>
      </c>
      <c r="C322">
        <v>1102</v>
      </c>
      <c r="D322">
        <v>1108</v>
      </c>
      <c r="E322">
        <v>1091</v>
      </c>
      <c r="G322">
        <v>1740120927</v>
      </c>
      <c r="H322">
        <v>1740120943</v>
      </c>
    </row>
    <row r="323" spans="1:8" x14ac:dyDescent="0.35">
      <c r="A323">
        <f t="shared" ref="A323:A386" si="5">H323-G323</f>
        <v>16</v>
      </c>
      <c r="B323">
        <v>1119</v>
      </c>
      <c r="C323">
        <v>1107</v>
      </c>
      <c r="D323">
        <v>1102</v>
      </c>
      <c r="E323">
        <v>1090</v>
      </c>
      <c r="G323">
        <v>1740120927</v>
      </c>
      <c r="H323">
        <v>1740120943</v>
      </c>
    </row>
    <row r="324" spans="1:8" x14ac:dyDescent="0.35">
      <c r="A324">
        <f t="shared" si="5"/>
        <v>16</v>
      </c>
      <c r="B324">
        <v>1098</v>
      </c>
      <c r="C324">
        <v>1108</v>
      </c>
      <c r="D324">
        <v>1101</v>
      </c>
      <c r="E324">
        <v>1111</v>
      </c>
      <c r="G324">
        <v>1740120927</v>
      </c>
      <c r="H324">
        <v>1740120943</v>
      </c>
    </row>
    <row r="325" spans="1:8" x14ac:dyDescent="0.35">
      <c r="A325">
        <f t="shared" si="5"/>
        <v>16</v>
      </c>
      <c r="B325">
        <v>1096</v>
      </c>
      <c r="C325">
        <v>1095</v>
      </c>
      <c r="D325">
        <v>1114</v>
      </c>
      <c r="E325">
        <v>1113</v>
      </c>
      <c r="G325">
        <v>1740120927</v>
      </c>
      <c r="H325">
        <v>1740120943</v>
      </c>
    </row>
    <row r="326" spans="1:8" x14ac:dyDescent="0.35">
      <c r="A326">
        <f t="shared" si="5"/>
        <v>16</v>
      </c>
      <c r="B326">
        <v>1103</v>
      </c>
      <c r="C326">
        <v>1110</v>
      </c>
      <c r="D326">
        <v>1099</v>
      </c>
      <c r="E326">
        <v>1106</v>
      </c>
      <c r="G326">
        <v>1740120927</v>
      </c>
      <c r="H326">
        <v>1740120943</v>
      </c>
    </row>
    <row r="327" spans="1:8" x14ac:dyDescent="0.35">
      <c r="A327">
        <f t="shared" si="5"/>
        <v>16</v>
      </c>
      <c r="B327">
        <v>1110</v>
      </c>
      <c r="C327">
        <v>1107</v>
      </c>
      <c r="D327">
        <v>1102</v>
      </c>
      <c r="E327">
        <v>1099</v>
      </c>
      <c r="G327">
        <v>1740120927</v>
      </c>
      <c r="H327">
        <v>1740120943</v>
      </c>
    </row>
    <row r="328" spans="1:8" x14ac:dyDescent="0.35">
      <c r="A328">
        <f t="shared" si="5"/>
        <v>16</v>
      </c>
      <c r="B328">
        <v>1084</v>
      </c>
      <c r="C328">
        <v>1117</v>
      </c>
      <c r="D328">
        <v>1092</v>
      </c>
      <c r="E328">
        <v>1125</v>
      </c>
      <c r="G328">
        <v>1740120927</v>
      </c>
      <c r="H328">
        <v>1740120943</v>
      </c>
    </row>
    <row r="329" spans="1:8" x14ac:dyDescent="0.35">
      <c r="A329">
        <f t="shared" si="5"/>
        <v>16</v>
      </c>
      <c r="B329">
        <v>1081</v>
      </c>
      <c r="C329">
        <v>1101</v>
      </c>
      <c r="D329">
        <v>1101</v>
      </c>
      <c r="E329">
        <v>1121</v>
      </c>
      <c r="G329">
        <v>1740120927</v>
      </c>
      <c r="H329">
        <v>1740120943</v>
      </c>
    </row>
    <row r="330" spans="1:8" x14ac:dyDescent="0.35">
      <c r="A330">
        <f t="shared" si="5"/>
        <v>17</v>
      </c>
      <c r="B330">
        <v>1089</v>
      </c>
      <c r="C330">
        <v>1095</v>
      </c>
      <c r="D330">
        <v>1107</v>
      </c>
      <c r="E330">
        <v>1112</v>
      </c>
      <c r="G330">
        <v>1740120927</v>
      </c>
      <c r="H330">
        <v>1740120944</v>
      </c>
    </row>
    <row r="331" spans="1:8" x14ac:dyDescent="0.35">
      <c r="A331">
        <f t="shared" si="5"/>
        <v>17</v>
      </c>
      <c r="B331">
        <v>1092</v>
      </c>
      <c r="C331">
        <v>1107</v>
      </c>
      <c r="D331">
        <v>1094</v>
      </c>
      <c r="E331">
        <v>1110</v>
      </c>
      <c r="G331">
        <v>1740120927</v>
      </c>
      <c r="H331">
        <v>1740120944</v>
      </c>
    </row>
    <row r="332" spans="1:8" x14ac:dyDescent="0.35">
      <c r="A332">
        <f t="shared" si="5"/>
        <v>17</v>
      </c>
      <c r="B332">
        <v>1089</v>
      </c>
      <c r="C332">
        <v>1111</v>
      </c>
      <c r="D332">
        <v>1091</v>
      </c>
      <c r="E332">
        <v>1113</v>
      </c>
      <c r="G332">
        <v>1740120927</v>
      </c>
      <c r="H332">
        <v>1740120944</v>
      </c>
    </row>
    <row r="333" spans="1:8" x14ac:dyDescent="0.35">
      <c r="A333">
        <f t="shared" si="5"/>
        <v>17</v>
      </c>
      <c r="B333">
        <v>1133</v>
      </c>
      <c r="C333">
        <v>1111</v>
      </c>
      <c r="D333">
        <v>1098</v>
      </c>
      <c r="E333">
        <v>1076</v>
      </c>
      <c r="G333">
        <v>1740120927</v>
      </c>
      <c r="H333">
        <v>1740120944</v>
      </c>
    </row>
    <row r="334" spans="1:8" x14ac:dyDescent="0.35">
      <c r="A334">
        <f t="shared" si="5"/>
        <v>17</v>
      </c>
      <c r="B334">
        <v>1163</v>
      </c>
      <c r="C334">
        <v>1151</v>
      </c>
      <c r="D334">
        <v>1148</v>
      </c>
      <c r="E334">
        <v>1137</v>
      </c>
      <c r="G334">
        <v>1740120927</v>
      </c>
      <c r="H334">
        <v>1740120944</v>
      </c>
    </row>
    <row r="335" spans="1:8" x14ac:dyDescent="0.35">
      <c r="A335">
        <f t="shared" si="5"/>
        <v>17</v>
      </c>
      <c r="B335">
        <v>1138</v>
      </c>
      <c r="C335">
        <v>1166</v>
      </c>
      <c r="D335">
        <v>1167</v>
      </c>
      <c r="E335">
        <v>1195</v>
      </c>
      <c r="G335">
        <v>1740120927</v>
      </c>
      <c r="H335">
        <v>1740120944</v>
      </c>
    </row>
    <row r="336" spans="1:8" x14ac:dyDescent="0.35">
      <c r="A336">
        <f t="shared" si="5"/>
        <v>17</v>
      </c>
      <c r="B336">
        <v>1149</v>
      </c>
      <c r="C336">
        <v>1169</v>
      </c>
      <c r="D336">
        <v>1169</v>
      </c>
      <c r="E336">
        <v>1188</v>
      </c>
      <c r="G336">
        <v>1740120927</v>
      </c>
      <c r="H336">
        <v>1740120944</v>
      </c>
    </row>
    <row r="337" spans="1:8" x14ac:dyDescent="0.35">
      <c r="A337">
        <f t="shared" si="5"/>
        <v>17</v>
      </c>
      <c r="B337">
        <v>1175</v>
      </c>
      <c r="C337">
        <v>1156</v>
      </c>
      <c r="D337">
        <v>1185</v>
      </c>
      <c r="E337">
        <v>1166</v>
      </c>
      <c r="G337">
        <v>1740120927</v>
      </c>
      <c r="H337">
        <v>1740120944</v>
      </c>
    </row>
    <row r="338" spans="1:8" x14ac:dyDescent="0.35">
      <c r="A338">
        <f t="shared" si="5"/>
        <v>17</v>
      </c>
      <c r="B338">
        <v>1199</v>
      </c>
      <c r="C338">
        <v>1171</v>
      </c>
      <c r="D338">
        <v>1166</v>
      </c>
      <c r="E338">
        <v>1138</v>
      </c>
      <c r="G338">
        <v>1740120927</v>
      </c>
      <c r="H338">
        <v>1740120944</v>
      </c>
    </row>
    <row r="339" spans="1:8" x14ac:dyDescent="0.35">
      <c r="A339">
        <f t="shared" si="5"/>
        <v>17</v>
      </c>
      <c r="B339">
        <v>1193</v>
      </c>
      <c r="C339">
        <v>1158</v>
      </c>
      <c r="D339">
        <v>1183</v>
      </c>
      <c r="E339">
        <v>1148</v>
      </c>
      <c r="G339">
        <v>1740120927</v>
      </c>
      <c r="H339">
        <v>1740120944</v>
      </c>
    </row>
    <row r="340" spans="1:8" x14ac:dyDescent="0.35">
      <c r="A340">
        <f t="shared" si="5"/>
        <v>17</v>
      </c>
      <c r="B340">
        <v>1198</v>
      </c>
      <c r="C340">
        <v>1146</v>
      </c>
      <c r="D340">
        <v>1191</v>
      </c>
      <c r="E340">
        <v>1139</v>
      </c>
      <c r="G340">
        <v>1740120927</v>
      </c>
      <c r="H340">
        <v>1740120944</v>
      </c>
    </row>
    <row r="341" spans="1:8" x14ac:dyDescent="0.35">
      <c r="A341">
        <f t="shared" si="5"/>
        <v>17</v>
      </c>
      <c r="B341">
        <v>1190</v>
      </c>
      <c r="C341">
        <v>1164</v>
      </c>
      <c r="D341">
        <v>1173</v>
      </c>
      <c r="E341">
        <v>1147</v>
      </c>
      <c r="G341">
        <v>1740120927</v>
      </c>
      <c r="H341">
        <v>1740120944</v>
      </c>
    </row>
    <row r="342" spans="1:8" x14ac:dyDescent="0.35">
      <c r="A342">
        <f t="shared" si="5"/>
        <v>17</v>
      </c>
      <c r="B342">
        <v>1193</v>
      </c>
      <c r="C342">
        <v>1141</v>
      </c>
      <c r="D342">
        <v>1196</v>
      </c>
      <c r="E342">
        <v>1144</v>
      </c>
      <c r="G342">
        <v>1740120927</v>
      </c>
      <c r="H342">
        <v>1740120944</v>
      </c>
    </row>
    <row r="343" spans="1:8" x14ac:dyDescent="0.35">
      <c r="A343">
        <f t="shared" si="5"/>
        <v>17</v>
      </c>
      <c r="B343">
        <v>1191</v>
      </c>
      <c r="C343">
        <v>1147</v>
      </c>
      <c r="D343">
        <v>1190</v>
      </c>
      <c r="E343">
        <v>1146</v>
      </c>
      <c r="G343">
        <v>1740120927</v>
      </c>
      <c r="H343">
        <v>1740120944</v>
      </c>
    </row>
    <row r="344" spans="1:8" x14ac:dyDescent="0.35">
      <c r="A344">
        <f t="shared" si="5"/>
        <v>17</v>
      </c>
      <c r="B344">
        <v>1202</v>
      </c>
      <c r="C344">
        <v>1158</v>
      </c>
      <c r="D344">
        <v>1179</v>
      </c>
      <c r="E344">
        <v>1135</v>
      </c>
      <c r="G344">
        <v>1740120927</v>
      </c>
      <c r="H344">
        <v>1740120944</v>
      </c>
    </row>
    <row r="345" spans="1:8" x14ac:dyDescent="0.35">
      <c r="A345">
        <f t="shared" si="5"/>
        <v>17</v>
      </c>
      <c r="B345">
        <v>1165</v>
      </c>
      <c r="C345">
        <v>1173</v>
      </c>
      <c r="D345">
        <v>1164</v>
      </c>
      <c r="E345">
        <v>1172</v>
      </c>
      <c r="G345">
        <v>1740120927</v>
      </c>
      <c r="H345">
        <v>1740120944</v>
      </c>
    </row>
    <row r="346" spans="1:8" x14ac:dyDescent="0.35">
      <c r="A346">
        <f t="shared" si="5"/>
        <v>17</v>
      </c>
      <c r="B346">
        <v>1179</v>
      </c>
      <c r="C346">
        <v>1168</v>
      </c>
      <c r="D346">
        <v>1169</v>
      </c>
      <c r="E346">
        <v>1158</v>
      </c>
      <c r="G346">
        <v>1740120927</v>
      </c>
      <c r="H346">
        <v>1740120944</v>
      </c>
    </row>
    <row r="347" spans="1:8" x14ac:dyDescent="0.35">
      <c r="A347">
        <f t="shared" si="5"/>
        <v>17</v>
      </c>
      <c r="B347">
        <v>1201</v>
      </c>
      <c r="C347">
        <v>1199</v>
      </c>
      <c r="D347">
        <v>1138</v>
      </c>
      <c r="E347">
        <v>1136</v>
      </c>
      <c r="G347">
        <v>1740120927</v>
      </c>
      <c r="H347">
        <v>1740120944</v>
      </c>
    </row>
    <row r="348" spans="1:8" x14ac:dyDescent="0.35">
      <c r="A348">
        <f t="shared" si="5"/>
        <v>17</v>
      </c>
      <c r="B348">
        <v>1193</v>
      </c>
      <c r="C348">
        <v>1164</v>
      </c>
      <c r="D348">
        <v>1173</v>
      </c>
      <c r="E348">
        <v>1144</v>
      </c>
      <c r="G348">
        <v>1740120927</v>
      </c>
      <c r="H348">
        <v>1740120944</v>
      </c>
    </row>
    <row r="349" spans="1:8" x14ac:dyDescent="0.35">
      <c r="A349">
        <f t="shared" si="5"/>
        <v>17</v>
      </c>
      <c r="B349">
        <v>1181</v>
      </c>
      <c r="C349">
        <v>1172</v>
      </c>
      <c r="D349">
        <v>1161</v>
      </c>
      <c r="E349">
        <v>1152</v>
      </c>
      <c r="G349">
        <v>1740120927</v>
      </c>
      <c r="H349">
        <v>1740120944</v>
      </c>
    </row>
    <row r="350" spans="1:8" x14ac:dyDescent="0.35">
      <c r="A350">
        <f t="shared" si="5"/>
        <v>17</v>
      </c>
      <c r="B350">
        <v>1161</v>
      </c>
      <c r="C350">
        <v>1165</v>
      </c>
      <c r="D350">
        <v>1172</v>
      </c>
      <c r="E350">
        <v>1176</v>
      </c>
      <c r="G350">
        <v>1740120927</v>
      </c>
      <c r="H350">
        <v>1740120944</v>
      </c>
    </row>
    <row r="351" spans="1:8" x14ac:dyDescent="0.35">
      <c r="A351">
        <f t="shared" si="5"/>
        <v>17</v>
      </c>
      <c r="B351">
        <v>1202</v>
      </c>
      <c r="C351">
        <v>1187</v>
      </c>
      <c r="D351">
        <v>1146</v>
      </c>
      <c r="E351">
        <v>1132</v>
      </c>
      <c r="G351">
        <v>1740120927</v>
      </c>
      <c r="H351">
        <v>1740120944</v>
      </c>
    </row>
    <row r="352" spans="1:8" x14ac:dyDescent="0.35">
      <c r="A352">
        <f t="shared" si="5"/>
        <v>18</v>
      </c>
      <c r="B352">
        <v>1201</v>
      </c>
      <c r="C352">
        <v>1167</v>
      </c>
      <c r="D352">
        <v>1166</v>
      </c>
      <c r="E352">
        <v>1132</v>
      </c>
      <c r="G352">
        <v>1740120927</v>
      </c>
      <c r="H352">
        <v>1740120945</v>
      </c>
    </row>
    <row r="353" spans="1:8" x14ac:dyDescent="0.35">
      <c r="A353">
        <f t="shared" si="5"/>
        <v>18</v>
      </c>
      <c r="B353">
        <v>1202</v>
      </c>
      <c r="C353">
        <v>1175</v>
      </c>
      <c r="D353">
        <v>1159</v>
      </c>
      <c r="E353">
        <v>1131</v>
      </c>
      <c r="G353">
        <v>1740120927</v>
      </c>
      <c r="H353">
        <v>1740120945</v>
      </c>
    </row>
    <row r="354" spans="1:8" x14ac:dyDescent="0.35">
      <c r="A354">
        <f t="shared" si="5"/>
        <v>18</v>
      </c>
      <c r="B354">
        <v>1160</v>
      </c>
      <c r="C354">
        <v>1156</v>
      </c>
      <c r="D354">
        <v>1178</v>
      </c>
      <c r="E354">
        <v>1173</v>
      </c>
      <c r="G354">
        <v>1740120927</v>
      </c>
      <c r="H354">
        <v>1740120945</v>
      </c>
    </row>
    <row r="355" spans="1:8" x14ac:dyDescent="0.35">
      <c r="A355">
        <f t="shared" si="5"/>
        <v>18</v>
      </c>
      <c r="B355">
        <v>1190</v>
      </c>
      <c r="C355">
        <v>1169</v>
      </c>
      <c r="D355">
        <v>1168</v>
      </c>
      <c r="E355">
        <v>1147</v>
      </c>
      <c r="G355">
        <v>1740120927</v>
      </c>
      <c r="H355">
        <v>1740120945</v>
      </c>
    </row>
    <row r="356" spans="1:8" x14ac:dyDescent="0.35">
      <c r="A356">
        <f t="shared" si="5"/>
        <v>18</v>
      </c>
      <c r="B356">
        <v>1165</v>
      </c>
      <c r="C356">
        <v>1167</v>
      </c>
      <c r="D356">
        <v>1166</v>
      </c>
      <c r="E356">
        <v>1169</v>
      </c>
      <c r="G356">
        <v>1740120927</v>
      </c>
      <c r="H356">
        <v>1740120945</v>
      </c>
    </row>
    <row r="357" spans="1:8" x14ac:dyDescent="0.35">
      <c r="A357">
        <f t="shared" si="5"/>
        <v>18</v>
      </c>
      <c r="B357">
        <v>1183</v>
      </c>
      <c r="C357">
        <v>1174</v>
      </c>
      <c r="D357">
        <v>1159</v>
      </c>
      <c r="E357">
        <v>1151</v>
      </c>
      <c r="G357">
        <v>1740120927</v>
      </c>
      <c r="H357">
        <v>1740120945</v>
      </c>
    </row>
    <row r="358" spans="1:8" x14ac:dyDescent="0.35">
      <c r="A358">
        <f t="shared" si="5"/>
        <v>18</v>
      </c>
      <c r="B358">
        <v>1174</v>
      </c>
      <c r="C358">
        <v>1184</v>
      </c>
      <c r="D358">
        <v>1149</v>
      </c>
      <c r="E358">
        <v>1159</v>
      </c>
      <c r="G358">
        <v>1740120927</v>
      </c>
      <c r="H358">
        <v>1740120945</v>
      </c>
    </row>
    <row r="359" spans="1:8" x14ac:dyDescent="0.35">
      <c r="A359">
        <f t="shared" si="5"/>
        <v>18</v>
      </c>
      <c r="B359">
        <v>1177</v>
      </c>
      <c r="C359">
        <v>1147</v>
      </c>
      <c r="D359">
        <v>1186</v>
      </c>
      <c r="E359">
        <v>1156</v>
      </c>
      <c r="G359">
        <v>1740120927</v>
      </c>
      <c r="H359">
        <v>1740120945</v>
      </c>
    </row>
    <row r="360" spans="1:8" x14ac:dyDescent="0.35">
      <c r="A360">
        <f t="shared" si="5"/>
        <v>18</v>
      </c>
      <c r="B360">
        <v>1181</v>
      </c>
      <c r="C360">
        <v>1175</v>
      </c>
      <c r="D360">
        <v>1159</v>
      </c>
      <c r="E360">
        <v>1152</v>
      </c>
      <c r="G360">
        <v>1740120927</v>
      </c>
      <c r="H360">
        <v>1740120945</v>
      </c>
    </row>
    <row r="361" spans="1:8" x14ac:dyDescent="0.35">
      <c r="A361">
        <f t="shared" si="5"/>
        <v>18</v>
      </c>
      <c r="B361">
        <v>1171</v>
      </c>
      <c r="C361">
        <v>1162</v>
      </c>
      <c r="D361">
        <v>1171</v>
      </c>
      <c r="E361">
        <v>1162</v>
      </c>
      <c r="G361">
        <v>1740120927</v>
      </c>
      <c r="H361">
        <v>1740120945</v>
      </c>
    </row>
    <row r="362" spans="1:8" x14ac:dyDescent="0.35">
      <c r="A362">
        <f t="shared" si="5"/>
        <v>18</v>
      </c>
      <c r="B362">
        <v>1160</v>
      </c>
      <c r="C362">
        <v>1157</v>
      </c>
      <c r="D362">
        <v>1176</v>
      </c>
      <c r="E362">
        <v>1173</v>
      </c>
      <c r="G362">
        <v>1740120927</v>
      </c>
      <c r="H362">
        <v>1740120945</v>
      </c>
    </row>
    <row r="363" spans="1:8" x14ac:dyDescent="0.35">
      <c r="A363">
        <f t="shared" si="5"/>
        <v>18</v>
      </c>
      <c r="B363">
        <v>1134</v>
      </c>
      <c r="C363">
        <v>1148</v>
      </c>
      <c r="D363">
        <v>1185</v>
      </c>
      <c r="E363">
        <v>1200</v>
      </c>
      <c r="G363">
        <v>1740120927</v>
      </c>
      <c r="H363">
        <v>1740120945</v>
      </c>
    </row>
    <row r="364" spans="1:8" x14ac:dyDescent="0.35">
      <c r="A364">
        <f t="shared" si="5"/>
        <v>18</v>
      </c>
      <c r="B364">
        <v>1172</v>
      </c>
      <c r="C364">
        <v>1135</v>
      </c>
      <c r="D364">
        <v>1198</v>
      </c>
      <c r="E364">
        <v>1162</v>
      </c>
      <c r="G364">
        <v>1740120927</v>
      </c>
      <c r="H364">
        <v>1740120945</v>
      </c>
    </row>
    <row r="365" spans="1:8" x14ac:dyDescent="0.35">
      <c r="A365">
        <f t="shared" si="5"/>
        <v>18</v>
      </c>
      <c r="B365">
        <v>1204</v>
      </c>
      <c r="C365">
        <v>1145</v>
      </c>
      <c r="D365">
        <v>1188</v>
      </c>
      <c r="E365">
        <v>1129</v>
      </c>
      <c r="G365">
        <v>1740120927</v>
      </c>
      <c r="H365">
        <v>1740120945</v>
      </c>
    </row>
    <row r="366" spans="1:8" x14ac:dyDescent="0.35">
      <c r="A366">
        <f t="shared" si="5"/>
        <v>18</v>
      </c>
      <c r="B366">
        <v>1223</v>
      </c>
      <c r="C366">
        <v>1166</v>
      </c>
      <c r="D366">
        <v>1168</v>
      </c>
      <c r="E366">
        <v>1111</v>
      </c>
      <c r="G366">
        <v>1740120927</v>
      </c>
      <c r="H366">
        <v>1740120945</v>
      </c>
    </row>
    <row r="367" spans="1:8" x14ac:dyDescent="0.35">
      <c r="A367">
        <f t="shared" si="5"/>
        <v>18</v>
      </c>
      <c r="B367">
        <v>1214</v>
      </c>
      <c r="C367">
        <v>1186</v>
      </c>
      <c r="D367">
        <v>1147</v>
      </c>
      <c r="E367">
        <v>1119</v>
      </c>
      <c r="G367">
        <v>1740120927</v>
      </c>
      <c r="H367">
        <v>1740120945</v>
      </c>
    </row>
    <row r="368" spans="1:8" x14ac:dyDescent="0.35">
      <c r="A368">
        <f t="shared" si="5"/>
        <v>18</v>
      </c>
      <c r="B368">
        <v>1179</v>
      </c>
      <c r="C368">
        <v>1166</v>
      </c>
      <c r="D368">
        <v>1167</v>
      </c>
      <c r="E368">
        <v>1155</v>
      </c>
      <c r="G368">
        <v>1740120927</v>
      </c>
      <c r="H368">
        <v>1740120945</v>
      </c>
    </row>
    <row r="369" spans="1:8" x14ac:dyDescent="0.35">
      <c r="A369">
        <f t="shared" si="5"/>
        <v>18</v>
      </c>
      <c r="B369">
        <v>1176</v>
      </c>
      <c r="C369">
        <v>1194</v>
      </c>
      <c r="D369">
        <v>1139</v>
      </c>
      <c r="E369">
        <v>1158</v>
      </c>
      <c r="G369">
        <v>1740120927</v>
      </c>
      <c r="H369">
        <v>1740120945</v>
      </c>
    </row>
    <row r="370" spans="1:8" x14ac:dyDescent="0.35">
      <c r="A370">
        <f t="shared" si="5"/>
        <v>18</v>
      </c>
      <c r="B370">
        <v>1189</v>
      </c>
      <c r="C370">
        <v>1187</v>
      </c>
      <c r="D370">
        <v>1142</v>
      </c>
      <c r="E370">
        <v>1140</v>
      </c>
      <c r="G370">
        <v>1740120927</v>
      </c>
      <c r="H370">
        <v>1740120945</v>
      </c>
    </row>
    <row r="371" spans="1:8" x14ac:dyDescent="0.35">
      <c r="A371">
        <f t="shared" si="5"/>
        <v>18</v>
      </c>
      <c r="B371">
        <v>1206</v>
      </c>
      <c r="C371">
        <v>1184</v>
      </c>
      <c r="D371">
        <v>1149</v>
      </c>
      <c r="E371">
        <v>1127</v>
      </c>
      <c r="G371">
        <v>1740120927</v>
      </c>
      <c r="H371">
        <v>1740120945</v>
      </c>
    </row>
    <row r="372" spans="1:8" x14ac:dyDescent="0.35">
      <c r="A372">
        <f t="shared" si="5"/>
        <v>19</v>
      </c>
      <c r="B372">
        <v>1173</v>
      </c>
      <c r="C372">
        <v>1143</v>
      </c>
      <c r="D372">
        <v>1190</v>
      </c>
      <c r="E372">
        <v>1161</v>
      </c>
      <c r="G372">
        <v>1740120927</v>
      </c>
      <c r="H372">
        <v>1740120946</v>
      </c>
    </row>
    <row r="373" spans="1:8" x14ac:dyDescent="0.35">
      <c r="A373">
        <f t="shared" si="5"/>
        <v>19</v>
      </c>
      <c r="B373">
        <v>1185</v>
      </c>
      <c r="C373">
        <v>1185</v>
      </c>
      <c r="D373">
        <v>1144</v>
      </c>
      <c r="E373">
        <v>1145</v>
      </c>
      <c r="G373">
        <v>1740120927</v>
      </c>
      <c r="H373">
        <v>1740120946</v>
      </c>
    </row>
    <row r="374" spans="1:8" x14ac:dyDescent="0.35">
      <c r="A374">
        <f t="shared" si="5"/>
        <v>19</v>
      </c>
      <c r="B374">
        <v>1212</v>
      </c>
      <c r="C374">
        <v>1174</v>
      </c>
      <c r="D374">
        <v>1160</v>
      </c>
      <c r="E374">
        <v>1121</v>
      </c>
      <c r="G374">
        <v>1740120927</v>
      </c>
      <c r="H374">
        <v>1740120946</v>
      </c>
    </row>
    <row r="375" spans="1:8" x14ac:dyDescent="0.35">
      <c r="A375">
        <f t="shared" si="5"/>
        <v>19</v>
      </c>
      <c r="B375">
        <v>1168</v>
      </c>
      <c r="C375">
        <v>1195</v>
      </c>
      <c r="D375">
        <v>1138</v>
      </c>
      <c r="E375">
        <v>1165</v>
      </c>
      <c r="G375">
        <v>1740120927</v>
      </c>
      <c r="H375">
        <v>1740120946</v>
      </c>
    </row>
    <row r="376" spans="1:8" x14ac:dyDescent="0.35">
      <c r="A376">
        <f t="shared" si="5"/>
        <v>19</v>
      </c>
      <c r="B376">
        <v>1138</v>
      </c>
      <c r="C376">
        <v>1194</v>
      </c>
      <c r="D376">
        <v>1140</v>
      </c>
      <c r="E376">
        <v>1196</v>
      </c>
      <c r="G376">
        <v>1740120927</v>
      </c>
      <c r="H376">
        <v>1740120946</v>
      </c>
    </row>
    <row r="377" spans="1:8" x14ac:dyDescent="0.35">
      <c r="A377">
        <f t="shared" si="5"/>
        <v>19</v>
      </c>
      <c r="B377">
        <v>1137</v>
      </c>
      <c r="C377">
        <v>1169</v>
      </c>
      <c r="D377">
        <v>1164</v>
      </c>
      <c r="E377">
        <v>1196</v>
      </c>
      <c r="G377">
        <v>1740120927</v>
      </c>
      <c r="H377">
        <v>1740120946</v>
      </c>
    </row>
    <row r="378" spans="1:8" x14ac:dyDescent="0.35">
      <c r="A378">
        <f t="shared" si="5"/>
        <v>19</v>
      </c>
      <c r="B378">
        <v>1145</v>
      </c>
      <c r="C378">
        <v>1172</v>
      </c>
      <c r="D378">
        <v>1157</v>
      </c>
      <c r="E378">
        <v>1184</v>
      </c>
      <c r="G378">
        <v>1740120927</v>
      </c>
      <c r="H378">
        <v>1740120946</v>
      </c>
    </row>
    <row r="379" spans="1:8" x14ac:dyDescent="0.35">
      <c r="A379">
        <f t="shared" si="5"/>
        <v>19</v>
      </c>
      <c r="B379">
        <v>1166</v>
      </c>
      <c r="C379">
        <v>1158</v>
      </c>
      <c r="D379">
        <v>1175</v>
      </c>
      <c r="E379">
        <v>1167</v>
      </c>
      <c r="G379">
        <v>1740120927</v>
      </c>
      <c r="H379">
        <v>1740120946</v>
      </c>
    </row>
    <row r="380" spans="1:8" x14ac:dyDescent="0.35">
      <c r="A380">
        <f t="shared" si="5"/>
        <v>19</v>
      </c>
      <c r="B380">
        <v>1136</v>
      </c>
      <c r="C380">
        <v>1140</v>
      </c>
      <c r="D380">
        <v>1193</v>
      </c>
      <c r="E380">
        <v>1197</v>
      </c>
      <c r="G380">
        <v>1740120927</v>
      </c>
      <c r="H380">
        <v>1740120946</v>
      </c>
    </row>
    <row r="381" spans="1:8" x14ac:dyDescent="0.35">
      <c r="A381">
        <f t="shared" si="5"/>
        <v>19</v>
      </c>
      <c r="B381">
        <v>1180</v>
      </c>
      <c r="C381">
        <v>1159</v>
      </c>
      <c r="D381">
        <v>1174</v>
      </c>
      <c r="E381">
        <v>1154</v>
      </c>
      <c r="G381">
        <v>1740120927</v>
      </c>
      <c r="H381">
        <v>1740120946</v>
      </c>
    </row>
    <row r="382" spans="1:8" x14ac:dyDescent="0.35">
      <c r="A382">
        <f t="shared" si="5"/>
        <v>19</v>
      </c>
      <c r="B382">
        <v>1152</v>
      </c>
      <c r="C382">
        <v>1115</v>
      </c>
      <c r="D382">
        <v>1219</v>
      </c>
      <c r="E382">
        <v>1182</v>
      </c>
      <c r="G382">
        <v>1740120927</v>
      </c>
      <c r="H382">
        <v>1740120946</v>
      </c>
    </row>
    <row r="383" spans="1:8" x14ac:dyDescent="0.35">
      <c r="A383">
        <f t="shared" si="5"/>
        <v>19</v>
      </c>
      <c r="B383">
        <v>1178</v>
      </c>
      <c r="C383">
        <v>1167</v>
      </c>
      <c r="D383">
        <v>1166</v>
      </c>
      <c r="E383">
        <v>1155</v>
      </c>
      <c r="G383">
        <v>1740120927</v>
      </c>
      <c r="H383">
        <v>1740120946</v>
      </c>
    </row>
    <row r="384" spans="1:8" x14ac:dyDescent="0.35">
      <c r="A384">
        <f t="shared" si="5"/>
        <v>19</v>
      </c>
      <c r="B384">
        <v>1184</v>
      </c>
      <c r="C384">
        <v>1149</v>
      </c>
      <c r="D384">
        <v>1184</v>
      </c>
      <c r="E384">
        <v>1150</v>
      </c>
      <c r="G384">
        <v>1740120927</v>
      </c>
      <c r="H384">
        <v>1740120946</v>
      </c>
    </row>
    <row r="385" spans="1:8" x14ac:dyDescent="0.35">
      <c r="A385">
        <f t="shared" si="5"/>
        <v>19</v>
      </c>
      <c r="B385">
        <v>1215</v>
      </c>
      <c r="C385">
        <v>1181</v>
      </c>
      <c r="D385">
        <v>1152</v>
      </c>
      <c r="E385">
        <v>1118</v>
      </c>
      <c r="G385">
        <v>1740120927</v>
      </c>
      <c r="H385">
        <v>1740120946</v>
      </c>
    </row>
    <row r="386" spans="1:8" x14ac:dyDescent="0.35">
      <c r="A386">
        <f t="shared" si="5"/>
        <v>19</v>
      </c>
      <c r="B386">
        <v>1166</v>
      </c>
      <c r="C386">
        <v>1158</v>
      </c>
      <c r="D386">
        <v>1175</v>
      </c>
      <c r="E386">
        <v>1168</v>
      </c>
      <c r="G386">
        <v>1740120927</v>
      </c>
      <c r="H386">
        <v>1740120946</v>
      </c>
    </row>
    <row r="387" spans="1:8" x14ac:dyDescent="0.35">
      <c r="A387">
        <f t="shared" ref="A387:A450" si="6">H387-G387</f>
        <v>19</v>
      </c>
      <c r="B387">
        <v>1175</v>
      </c>
      <c r="C387">
        <v>1175</v>
      </c>
      <c r="D387">
        <v>1155</v>
      </c>
      <c r="E387">
        <v>1155</v>
      </c>
      <c r="G387">
        <v>1740120927</v>
      </c>
      <c r="H387">
        <v>1740120946</v>
      </c>
    </row>
    <row r="388" spans="1:8" x14ac:dyDescent="0.35">
      <c r="A388">
        <f t="shared" si="6"/>
        <v>19</v>
      </c>
      <c r="B388">
        <v>1167</v>
      </c>
      <c r="C388">
        <v>1176</v>
      </c>
      <c r="D388">
        <v>1153</v>
      </c>
      <c r="E388">
        <v>1162</v>
      </c>
      <c r="G388">
        <v>1740120927</v>
      </c>
      <c r="H388">
        <v>1740120946</v>
      </c>
    </row>
    <row r="389" spans="1:8" x14ac:dyDescent="0.35">
      <c r="A389">
        <f t="shared" si="6"/>
        <v>19</v>
      </c>
      <c r="B389">
        <v>1154</v>
      </c>
      <c r="C389">
        <v>1140</v>
      </c>
      <c r="D389">
        <v>1189</v>
      </c>
      <c r="E389">
        <v>1176</v>
      </c>
      <c r="G389">
        <v>1740120927</v>
      </c>
      <c r="H389">
        <v>1740120946</v>
      </c>
    </row>
    <row r="390" spans="1:8" x14ac:dyDescent="0.35">
      <c r="A390">
        <f t="shared" si="6"/>
        <v>19</v>
      </c>
      <c r="B390">
        <v>1184</v>
      </c>
      <c r="C390">
        <v>1143</v>
      </c>
      <c r="D390">
        <v>1191</v>
      </c>
      <c r="E390">
        <v>1150</v>
      </c>
      <c r="G390">
        <v>1740120927</v>
      </c>
      <c r="H390">
        <v>1740120946</v>
      </c>
    </row>
    <row r="391" spans="1:8" x14ac:dyDescent="0.35">
      <c r="A391">
        <f t="shared" si="6"/>
        <v>19</v>
      </c>
      <c r="B391">
        <v>1202</v>
      </c>
      <c r="C391">
        <v>1138</v>
      </c>
      <c r="D391">
        <v>1195</v>
      </c>
      <c r="E391">
        <v>1131</v>
      </c>
      <c r="G391">
        <v>1740120927</v>
      </c>
      <c r="H391">
        <v>1740120946</v>
      </c>
    </row>
    <row r="392" spans="1:8" x14ac:dyDescent="0.35">
      <c r="A392">
        <f t="shared" si="6"/>
        <v>19</v>
      </c>
      <c r="B392">
        <v>1191</v>
      </c>
      <c r="C392">
        <v>1147</v>
      </c>
      <c r="D392">
        <v>1186</v>
      </c>
      <c r="E392">
        <v>1142</v>
      </c>
      <c r="G392">
        <v>1740120927</v>
      </c>
      <c r="H392">
        <v>1740120946</v>
      </c>
    </row>
    <row r="393" spans="1:8" x14ac:dyDescent="0.35">
      <c r="A393">
        <f t="shared" si="6"/>
        <v>19</v>
      </c>
      <c r="B393">
        <v>1188</v>
      </c>
      <c r="C393">
        <v>1136</v>
      </c>
      <c r="D393">
        <v>1197</v>
      </c>
      <c r="E393">
        <v>1145</v>
      </c>
      <c r="G393">
        <v>1740120927</v>
      </c>
      <c r="H393">
        <v>1740120946</v>
      </c>
    </row>
    <row r="394" spans="1:8" x14ac:dyDescent="0.35">
      <c r="A394">
        <f t="shared" si="6"/>
        <v>20</v>
      </c>
      <c r="B394">
        <v>1217</v>
      </c>
      <c r="C394">
        <v>1158</v>
      </c>
      <c r="D394">
        <v>1176</v>
      </c>
      <c r="E394">
        <v>1116</v>
      </c>
      <c r="G394">
        <v>1740120927</v>
      </c>
      <c r="H394">
        <v>1740120947</v>
      </c>
    </row>
    <row r="395" spans="1:8" x14ac:dyDescent="0.35">
      <c r="A395">
        <f t="shared" si="6"/>
        <v>20</v>
      </c>
      <c r="B395">
        <v>1223</v>
      </c>
      <c r="C395">
        <v>1158</v>
      </c>
      <c r="D395">
        <v>1176</v>
      </c>
      <c r="E395">
        <v>1110</v>
      </c>
      <c r="G395">
        <v>1740120927</v>
      </c>
      <c r="H395">
        <v>1740120947</v>
      </c>
    </row>
    <row r="396" spans="1:8" x14ac:dyDescent="0.35">
      <c r="A396">
        <f t="shared" si="6"/>
        <v>20</v>
      </c>
      <c r="B396">
        <v>1208</v>
      </c>
      <c r="C396">
        <v>1161</v>
      </c>
      <c r="D396">
        <v>1169</v>
      </c>
      <c r="E396">
        <v>1122</v>
      </c>
      <c r="G396">
        <v>1740120927</v>
      </c>
      <c r="H396">
        <v>1740120947</v>
      </c>
    </row>
    <row r="397" spans="1:8" x14ac:dyDescent="0.35">
      <c r="A397">
        <f t="shared" si="6"/>
        <v>20</v>
      </c>
      <c r="B397">
        <v>1213</v>
      </c>
      <c r="C397">
        <v>1180</v>
      </c>
      <c r="D397">
        <v>1149</v>
      </c>
      <c r="E397">
        <v>1117</v>
      </c>
      <c r="G397">
        <v>1740120927</v>
      </c>
      <c r="H397">
        <v>1740120947</v>
      </c>
    </row>
    <row r="398" spans="1:8" x14ac:dyDescent="0.35">
      <c r="A398">
        <f t="shared" si="6"/>
        <v>20</v>
      </c>
      <c r="B398">
        <v>1175</v>
      </c>
      <c r="C398">
        <v>1166</v>
      </c>
      <c r="D398">
        <v>1168</v>
      </c>
      <c r="E398">
        <v>1158</v>
      </c>
      <c r="G398">
        <v>1740120927</v>
      </c>
      <c r="H398">
        <v>1740120947</v>
      </c>
    </row>
    <row r="399" spans="1:8" x14ac:dyDescent="0.35">
      <c r="A399">
        <f t="shared" si="6"/>
        <v>20</v>
      </c>
      <c r="B399">
        <v>1149</v>
      </c>
      <c r="C399">
        <v>1186</v>
      </c>
      <c r="D399">
        <v>1143</v>
      </c>
      <c r="E399">
        <v>1180</v>
      </c>
      <c r="G399">
        <v>1740120927</v>
      </c>
      <c r="H399">
        <v>1740120947</v>
      </c>
    </row>
    <row r="400" spans="1:8" x14ac:dyDescent="0.35">
      <c r="A400">
        <f t="shared" si="6"/>
        <v>20</v>
      </c>
      <c r="B400">
        <v>1175</v>
      </c>
      <c r="C400">
        <v>1223</v>
      </c>
      <c r="D400">
        <v>1107</v>
      </c>
      <c r="E400">
        <v>1154</v>
      </c>
      <c r="G400">
        <v>1740120927</v>
      </c>
      <c r="H400">
        <v>1740120947</v>
      </c>
    </row>
    <row r="401" spans="1:8" x14ac:dyDescent="0.35">
      <c r="A401">
        <f t="shared" si="6"/>
        <v>20</v>
      </c>
      <c r="B401">
        <v>1102</v>
      </c>
      <c r="C401">
        <v>1247</v>
      </c>
      <c r="D401">
        <v>1083</v>
      </c>
      <c r="E401">
        <v>1227</v>
      </c>
      <c r="G401">
        <v>1740120927</v>
      </c>
      <c r="H401">
        <v>1740120947</v>
      </c>
    </row>
    <row r="402" spans="1:8" x14ac:dyDescent="0.35">
      <c r="A402">
        <f t="shared" si="6"/>
        <v>20</v>
      </c>
      <c r="B402">
        <v>1055</v>
      </c>
      <c r="C402">
        <v>1248</v>
      </c>
      <c r="D402">
        <v>1082</v>
      </c>
      <c r="E402">
        <v>1274</v>
      </c>
      <c r="G402">
        <v>1740120927</v>
      </c>
      <c r="H402">
        <v>1740120947</v>
      </c>
    </row>
    <row r="403" spans="1:8" x14ac:dyDescent="0.35">
      <c r="A403">
        <f t="shared" si="6"/>
        <v>20</v>
      </c>
      <c r="B403">
        <v>1106</v>
      </c>
      <c r="C403">
        <v>1126</v>
      </c>
      <c r="D403">
        <v>1204</v>
      </c>
      <c r="E403">
        <v>1224</v>
      </c>
      <c r="G403">
        <v>1740120927</v>
      </c>
      <c r="H403">
        <v>1740120947</v>
      </c>
    </row>
    <row r="404" spans="1:8" x14ac:dyDescent="0.35">
      <c r="A404">
        <f t="shared" si="6"/>
        <v>20</v>
      </c>
      <c r="B404">
        <v>1175</v>
      </c>
      <c r="C404">
        <v>1085</v>
      </c>
      <c r="D404">
        <v>1244</v>
      </c>
      <c r="E404">
        <v>1155</v>
      </c>
      <c r="G404">
        <v>1740120927</v>
      </c>
      <c r="H404">
        <v>1740120947</v>
      </c>
    </row>
    <row r="405" spans="1:8" x14ac:dyDescent="0.35">
      <c r="A405">
        <f t="shared" si="6"/>
        <v>20</v>
      </c>
      <c r="B405">
        <v>1229</v>
      </c>
      <c r="C405">
        <v>1105</v>
      </c>
      <c r="D405">
        <v>1225</v>
      </c>
      <c r="E405">
        <v>1101</v>
      </c>
      <c r="G405">
        <v>1740120927</v>
      </c>
      <c r="H405">
        <v>1740120947</v>
      </c>
    </row>
    <row r="406" spans="1:8" x14ac:dyDescent="0.35">
      <c r="A406">
        <f t="shared" si="6"/>
        <v>20</v>
      </c>
      <c r="B406">
        <v>1225</v>
      </c>
      <c r="C406">
        <v>1137</v>
      </c>
      <c r="D406">
        <v>1193</v>
      </c>
      <c r="E406">
        <v>1105</v>
      </c>
      <c r="G406">
        <v>1740120927</v>
      </c>
      <c r="H406">
        <v>1740120947</v>
      </c>
    </row>
    <row r="407" spans="1:8" x14ac:dyDescent="0.35">
      <c r="A407">
        <f t="shared" si="6"/>
        <v>20</v>
      </c>
      <c r="B407">
        <v>1205</v>
      </c>
      <c r="C407">
        <v>1163</v>
      </c>
      <c r="D407">
        <v>1166</v>
      </c>
      <c r="E407">
        <v>1124</v>
      </c>
      <c r="G407">
        <v>1740120927</v>
      </c>
      <c r="H407">
        <v>1740120947</v>
      </c>
    </row>
    <row r="408" spans="1:8" x14ac:dyDescent="0.35">
      <c r="A408">
        <f t="shared" si="6"/>
        <v>20</v>
      </c>
      <c r="B408">
        <v>1201</v>
      </c>
      <c r="C408">
        <v>1184</v>
      </c>
      <c r="D408">
        <v>1146</v>
      </c>
      <c r="E408">
        <v>1129</v>
      </c>
      <c r="G408">
        <v>1740120927</v>
      </c>
      <c r="H408">
        <v>1740120947</v>
      </c>
    </row>
    <row r="409" spans="1:8" x14ac:dyDescent="0.35">
      <c r="A409">
        <f t="shared" si="6"/>
        <v>20</v>
      </c>
      <c r="B409">
        <v>1168</v>
      </c>
      <c r="C409">
        <v>1184</v>
      </c>
      <c r="D409">
        <v>1146</v>
      </c>
      <c r="E409">
        <v>1161</v>
      </c>
      <c r="G409">
        <v>1740120927</v>
      </c>
      <c r="H409">
        <v>1740120947</v>
      </c>
    </row>
    <row r="410" spans="1:8" x14ac:dyDescent="0.35">
      <c r="A410">
        <f t="shared" si="6"/>
        <v>20</v>
      </c>
      <c r="B410">
        <v>1175</v>
      </c>
      <c r="C410">
        <v>1202</v>
      </c>
      <c r="D410">
        <v>1127</v>
      </c>
      <c r="E410">
        <v>1154</v>
      </c>
      <c r="G410">
        <v>1740120927</v>
      </c>
      <c r="H410">
        <v>1740120947</v>
      </c>
    </row>
    <row r="411" spans="1:8" x14ac:dyDescent="0.35">
      <c r="A411">
        <f t="shared" si="6"/>
        <v>20</v>
      </c>
      <c r="B411">
        <v>1149</v>
      </c>
      <c r="C411">
        <v>1203</v>
      </c>
      <c r="D411">
        <v>1126</v>
      </c>
      <c r="E411">
        <v>1180</v>
      </c>
      <c r="G411">
        <v>1740120927</v>
      </c>
      <c r="H411">
        <v>1740120947</v>
      </c>
    </row>
    <row r="412" spans="1:8" x14ac:dyDescent="0.35">
      <c r="A412">
        <f t="shared" si="6"/>
        <v>20</v>
      </c>
      <c r="B412">
        <v>1143</v>
      </c>
      <c r="C412">
        <v>1169</v>
      </c>
      <c r="D412">
        <v>1160</v>
      </c>
      <c r="E412">
        <v>1186</v>
      </c>
      <c r="G412">
        <v>1740120927</v>
      </c>
      <c r="H412">
        <v>1740120947</v>
      </c>
    </row>
    <row r="413" spans="1:8" x14ac:dyDescent="0.35">
      <c r="A413">
        <f t="shared" si="6"/>
        <v>20</v>
      </c>
      <c r="B413">
        <v>1159</v>
      </c>
      <c r="C413">
        <v>1188</v>
      </c>
      <c r="D413">
        <v>1142</v>
      </c>
      <c r="E413">
        <v>1170</v>
      </c>
      <c r="G413">
        <v>1740120927</v>
      </c>
      <c r="H413">
        <v>1740120947</v>
      </c>
    </row>
    <row r="414" spans="1:8" x14ac:dyDescent="0.35">
      <c r="A414">
        <f t="shared" si="6"/>
        <v>20</v>
      </c>
      <c r="B414">
        <v>1162</v>
      </c>
      <c r="C414">
        <v>1158</v>
      </c>
      <c r="D414">
        <v>1171</v>
      </c>
      <c r="E414">
        <v>1167</v>
      </c>
      <c r="G414">
        <v>1740120927</v>
      </c>
      <c r="H414">
        <v>1740120947</v>
      </c>
    </row>
    <row r="415" spans="1:8" x14ac:dyDescent="0.35">
      <c r="A415">
        <f t="shared" si="6"/>
        <v>20</v>
      </c>
      <c r="B415">
        <v>1156</v>
      </c>
      <c r="C415">
        <v>1155</v>
      </c>
      <c r="D415">
        <v>1174</v>
      </c>
      <c r="E415">
        <v>1174</v>
      </c>
      <c r="G415">
        <v>1740120927</v>
      </c>
      <c r="H415">
        <v>1740120947</v>
      </c>
    </row>
    <row r="416" spans="1:8" x14ac:dyDescent="0.35">
      <c r="A416">
        <f t="shared" si="6"/>
        <v>21</v>
      </c>
      <c r="B416">
        <v>1157</v>
      </c>
      <c r="C416">
        <v>1148</v>
      </c>
      <c r="D416">
        <v>1181</v>
      </c>
      <c r="E416">
        <v>1172</v>
      </c>
      <c r="G416">
        <v>1740120927</v>
      </c>
      <c r="H416">
        <v>1740120948</v>
      </c>
    </row>
    <row r="417" spans="1:8" x14ac:dyDescent="0.35">
      <c r="A417">
        <f t="shared" si="6"/>
        <v>21</v>
      </c>
      <c r="B417">
        <v>1188</v>
      </c>
      <c r="C417">
        <v>1104</v>
      </c>
      <c r="D417">
        <v>1225</v>
      </c>
      <c r="E417">
        <v>1141</v>
      </c>
      <c r="G417">
        <v>1740120927</v>
      </c>
      <c r="H417">
        <v>1740120948</v>
      </c>
    </row>
    <row r="418" spans="1:8" x14ac:dyDescent="0.35">
      <c r="A418">
        <f t="shared" si="6"/>
        <v>21</v>
      </c>
      <c r="B418">
        <v>1255</v>
      </c>
      <c r="C418">
        <v>1109</v>
      </c>
      <c r="D418">
        <v>1221</v>
      </c>
      <c r="E418">
        <v>1075</v>
      </c>
      <c r="G418">
        <v>1740120927</v>
      </c>
      <c r="H418">
        <v>1740120948</v>
      </c>
    </row>
    <row r="419" spans="1:8" x14ac:dyDescent="0.35">
      <c r="A419">
        <f t="shared" si="6"/>
        <v>21</v>
      </c>
      <c r="B419">
        <v>1247</v>
      </c>
      <c r="C419">
        <v>1160</v>
      </c>
      <c r="D419">
        <v>1169</v>
      </c>
      <c r="E419">
        <v>1083</v>
      </c>
      <c r="G419">
        <v>1740120927</v>
      </c>
      <c r="H419">
        <v>1740120948</v>
      </c>
    </row>
    <row r="420" spans="1:8" x14ac:dyDescent="0.35">
      <c r="A420">
        <f t="shared" si="6"/>
        <v>21</v>
      </c>
      <c r="B420">
        <v>1215</v>
      </c>
      <c r="C420">
        <v>1225</v>
      </c>
      <c r="D420">
        <v>1104</v>
      </c>
      <c r="E420">
        <v>1114</v>
      </c>
      <c r="G420">
        <v>1740120927</v>
      </c>
      <c r="H420">
        <v>1740120948</v>
      </c>
    </row>
    <row r="421" spans="1:8" x14ac:dyDescent="0.35">
      <c r="A421">
        <f t="shared" si="6"/>
        <v>21</v>
      </c>
      <c r="B421">
        <v>1156</v>
      </c>
      <c r="C421">
        <v>1240</v>
      </c>
      <c r="D421">
        <v>1090</v>
      </c>
      <c r="E421">
        <v>1173</v>
      </c>
      <c r="G421">
        <v>1740120927</v>
      </c>
      <c r="H421">
        <v>1740120948</v>
      </c>
    </row>
    <row r="422" spans="1:8" x14ac:dyDescent="0.35">
      <c r="A422">
        <f t="shared" si="6"/>
        <v>21</v>
      </c>
      <c r="B422">
        <v>1121</v>
      </c>
      <c r="C422">
        <v>1221</v>
      </c>
      <c r="D422">
        <v>1109</v>
      </c>
      <c r="E422">
        <v>1208</v>
      </c>
      <c r="G422">
        <v>1740120927</v>
      </c>
      <c r="H422">
        <v>1740120948</v>
      </c>
    </row>
    <row r="423" spans="1:8" x14ac:dyDescent="0.35">
      <c r="A423">
        <f t="shared" si="6"/>
        <v>21</v>
      </c>
      <c r="B423">
        <v>1125</v>
      </c>
      <c r="C423">
        <v>1214</v>
      </c>
      <c r="D423">
        <v>1116</v>
      </c>
      <c r="E423">
        <v>1204</v>
      </c>
      <c r="G423">
        <v>1740120927</v>
      </c>
      <c r="H423">
        <v>1740120948</v>
      </c>
    </row>
    <row r="424" spans="1:8" x14ac:dyDescent="0.35">
      <c r="A424">
        <f t="shared" si="6"/>
        <v>21</v>
      </c>
      <c r="B424">
        <v>1091</v>
      </c>
      <c r="C424">
        <v>1154</v>
      </c>
      <c r="D424">
        <v>1176</v>
      </c>
      <c r="E424">
        <v>1239</v>
      </c>
      <c r="G424">
        <v>1740120927</v>
      </c>
      <c r="H424">
        <v>1740120948</v>
      </c>
    </row>
    <row r="425" spans="1:8" x14ac:dyDescent="0.35">
      <c r="A425">
        <f t="shared" si="6"/>
        <v>21</v>
      </c>
      <c r="B425">
        <v>1113</v>
      </c>
      <c r="C425">
        <v>1105</v>
      </c>
      <c r="D425">
        <v>1224</v>
      </c>
      <c r="E425">
        <v>1216</v>
      </c>
      <c r="G425">
        <v>1740120927</v>
      </c>
      <c r="H425">
        <v>1740120948</v>
      </c>
    </row>
    <row r="426" spans="1:8" x14ac:dyDescent="0.35">
      <c r="A426">
        <f t="shared" si="6"/>
        <v>21</v>
      </c>
      <c r="B426">
        <v>1138</v>
      </c>
      <c r="C426">
        <v>1072</v>
      </c>
      <c r="D426">
        <v>1254</v>
      </c>
      <c r="E426">
        <v>1188</v>
      </c>
      <c r="G426">
        <v>1740120927</v>
      </c>
      <c r="H426">
        <v>1740120948</v>
      </c>
    </row>
    <row r="427" spans="1:8" x14ac:dyDescent="0.35">
      <c r="A427">
        <f t="shared" si="6"/>
        <v>21</v>
      </c>
      <c r="B427">
        <v>1122</v>
      </c>
      <c r="C427">
        <v>967</v>
      </c>
      <c r="D427">
        <v>1231</v>
      </c>
      <c r="E427">
        <v>1076</v>
      </c>
      <c r="G427">
        <v>1740120927</v>
      </c>
      <c r="H427">
        <v>1740120948</v>
      </c>
    </row>
    <row r="428" spans="1:8" x14ac:dyDescent="0.35">
      <c r="A428">
        <f t="shared" si="6"/>
        <v>21</v>
      </c>
      <c r="B428">
        <v>1174</v>
      </c>
      <c r="C428">
        <v>1005</v>
      </c>
      <c r="D428">
        <v>1193</v>
      </c>
      <c r="E428">
        <v>1024</v>
      </c>
      <c r="G428">
        <v>1740120927</v>
      </c>
      <c r="H428">
        <v>1740120948</v>
      </c>
    </row>
    <row r="429" spans="1:8" x14ac:dyDescent="0.35">
      <c r="A429">
        <f t="shared" si="6"/>
        <v>21</v>
      </c>
      <c r="B429">
        <v>1216</v>
      </c>
      <c r="C429">
        <v>1063</v>
      </c>
      <c r="D429">
        <v>1135</v>
      </c>
      <c r="E429">
        <v>982</v>
      </c>
      <c r="G429">
        <v>1740120927</v>
      </c>
      <c r="H429">
        <v>1740120948</v>
      </c>
    </row>
    <row r="430" spans="1:8" x14ac:dyDescent="0.35">
      <c r="A430">
        <f t="shared" si="6"/>
        <v>21</v>
      </c>
      <c r="B430">
        <v>1231</v>
      </c>
      <c r="C430">
        <v>1135</v>
      </c>
      <c r="D430">
        <v>1063</v>
      </c>
      <c r="E430">
        <v>967</v>
      </c>
      <c r="G430">
        <v>1740120927</v>
      </c>
      <c r="H430">
        <v>1740120948</v>
      </c>
    </row>
    <row r="431" spans="1:8" x14ac:dyDescent="0.35">
      <c r="A431">
        <f t="shared" si="6"/>
        <v>21</v>
      </c>
      <c r="B431">
        <v>1165</v>
      </c>
      <c r="C431">
        <v>1143</v>
      </c>
      <c r="D431">
        <v>1023</v>
      </c>
      <c r="E431">
        <v>1001</v>
      </c>
      <c r="G431">
        <v>1740120927</v>
      </c>
      <c r="H431">
        <v>1740120948</v>
      </c>
    </row>
    <row r="432" spans="1:8" x14ac:dyDescent="0.35">
      <c r="A432">
        <f t="shared" si="6"/>
        <v>21</v>
      </c>
      <c r="B432">
        <v>1104</v>
      </c>
      <c r="C432">
        <v>1101</v>
      </c>
      <c r="D432">
        <v>1006</v>
      </c>
      <c r="E432">
        <v>1002</v>
      </c>
      <c r="G432">
        <v>1740120927</v>
      </c>
      <c r="H432">
        <v>1740120948</v>
      </c>
    </row>
    <row r="433" spans="1:8" x14ac:dyDescent="0.35">
      <c r="A433">
        <f t="shared" si="6"/>
        <v>21</v>
      </c>
      <c r="B433">
        <v>1040</v>
      </c>
      <c r="C433">
        <v>1110</v>
      </c>
      <c r="D433">
        <v>987</v>
      </c>
      <c r="E433">
        <v>1057</v>
      </c>
      <c r="G433">
        <v>1740120927</v>
      </c>
      <c r="H433">
        <v>1740120948</v>
      </c>
    </row>
    <row r="434" spans="1:8" x14ac:dyDescent="0.35">
      <c r="A434">
        <f t="shared" si="6"/>
        <v>21</v>
      </c>
      <c r="B434">
        <v>995</v>
      </c>
      <c r="C434">
        <v>1050</v>
      </c>
      <c r="D434">
        <v>996</v>
      </c>
      <c r="E434">
        <v>1051</v>
      </c>
      <c r="G434">
        <v>1740120927</v>
      </c>
      <c r="H434">
        <v>1740120948</v>
      </c>
    </row>
    <row r="435" spans="1:8" x14ac:dyDescent="0.35">
      <c r="A435">
        <f t="shared" si="6"/>
        <v>21</v>
      </c>
      <c r="B435">
        <v>1004</v>
      </c>
      <c r="C435">
        <v>1040</v>
      </c>
      <c r="D435">
        <v>984</v>
      </c>
      <c r="E435">
        <v>1021</v>
      </c>
      <c r="G435">
        <v>1740120927</v>
      </c>
      <c r="H435">
        <v>1740120948</v>
      </c>
    </row>
    <row r="436" spans="1:8" x14ac:dyDescent="0.35">
      <c r="A436">
        <f t="shared" si="6"/>
        <v>21</v>
      </c>
      <c r="B436">
        <v>967</v>
      </c>
      <c r="C436">
        <v>991</v>
      </c>
      <c r="D436">
        <v>1021</v>
      </c>
      <c r="E436">
        <v>1045</v>
      </c>
      <c r="G436">
        <v>1740120927</v>
      </c>
      <c r="H436">
        <v>1740120948</v>
      </c>
    </row>
    <row r="437" spans="1:8" x14ac:dyDescent="0.35">
      <c r="A437">
        <f t="shared" si="6"/>
        <v>21</v>
      </c>
      <c r="B437">
        <v>990</v>
      </c>
      <c r="C437">
        <v>986</v>
      </c>
      <c r="D437">
        <v>1007</v>
      </c>
      <c r="E437">
        <v>1003</v>
      </c>
      <c r="G437">
        <v>1740120927</v>
      </c>
      <c r="H437">
        <v>1740120948</v>
      </c>
    </row>
    <row r="438" spans="1:8" x14ac:dyDescent="0.35">
      <c r="A438">
        <f t="shared" si="6"/>
        <v>22</v>
      </c>
      <c r="B438">
        <v>1009</v>
      </c>
      <c r="C438">
        <v>983</v>
      </c>
      <c r="D438">
        <v>1003</v>
      </c>
      <c r="E438">
        <v>977</v>
      </c>
      <c r="G438">
        <v>1740120927</v>
      </c>
      <c r="H438">
        <v>1740120949</v>
      </c>
    </row>
    <row r="439" spans="1:8" x14ac:dyDescent="0.35">
      <c r="A439">
        <f t="shared" si="6"/>
        <v>22</v>
      </c>
      <c r="B439">
        <v>1006</v>
      </c>
      <c r="C439">
        <v>983</v>
      </c>
      <c r="D439">
        <v>1004</v>
      </c>
      <c r="E439">
        <v>980</v>
      </c>
      <c r="G439">
        <v>1740120927</v>
      </c>
      <c r="H439">
        <v>1740120949</v>
      </c>
    </row>
    <row r="440" spans="1:8" x14ac:dyDescent="0.35">
      <c r="A440">
        <f t="shared" si="6"/>
        <v>22</v>
      </c>
      <c r="B440">
        <v>993</v>
      </c>
      <c r="C440">
        <v>952</v>
      </c>
      <c r="D440">
        <v>965</v>
      </c>
      <c r="E440">
        <v>924</v>
      </c>
      <c r="G440">
        <v>1740120927</v>
      </c>
      <c r="H440">
        <v>1740120949</v>
      </c>
    </row>
    <row r="441" spans="1:8" x14ac:dyDescent="0.35">
      <c r="A441">
        <f t="shared" si="6"/>
        <v>22</v>
      </c>
      <c r="B441">
        <v>1000</v>
      </c>
      <c r="C441">
        <v>949</v>
      </c>
      <c r="D441">
        <v>950</v>
      </c>
      <c r="E441">
        <v>898</v>
      </c>
      <c r="G441">
        <v>1740120927</v>
      </c>
      <c r="H441">
        <v>1740120949</v>
      </c>
    </row>
    <row r="442" spans="1:8" x14ac:dyDescent="0.35">
      <c r="A442">
        <f t="shared" si="6"/>
        <v>22</v>
      </c>
      <c r="B442">
        <v>958</v>
      </c>
      <c r="C442">
        <v>970</v>
      </c>
      <c r="D442">
        <v>931</v>
      </c>
      <c r="E442">
        <v>943</v>
      </c>
      <c r="G442">
        <v>1740120927</v>
      </c>
      <c r="H442">
        <v>1740120949</v>
      </c>
    </row>
    <row r="443" spans="1:8" x14ac:dyDescent="0.35">
      <c r="A443">
        <f t="shared" si="6"/>
        <v>22</v>
      </c>
      <c r="B443">
        <v>990</v>
      </c>
      <c r="C443">
        <v>960</v>
      </c>
      <c r="D443">
        <v>938</v>
      </c>
      <c r="E443">
        <v>908</v>
      </c>
      <c r="G443">
        <v>1740120927</v>
      </c>
      <c r="H443">
        <v>1740120949</v>
      </c>
    </row>
    <row r="444" spans="1:8" x14ac:dyDescent="0.35">
      <c r="A444">
        <f t="shared" si="6"/>
        <v>22</v>
      </c>
      <c r="B444">
        <v>960</v>
      </c>
      <c r="C444">
        <v>965</v>
      </c>
      <c r="D444">
        <v>933</v>
      </c>
      <c r="E444">
        <v>938</v>
      </c>
      <c r="G444">
        <v>1740120927</v>
      </c>
      <c r="H444">
        <v>1740120949</v>
      </c>
    </row>
    <row r="445" spans="1:8" x14ac:dyDescent="0.35">
      <c r="A445">
        <f t="shared" si="6"/>
        <v>22</v>
      </c>
      <c r="B445">
        <v>950</v>
      </c>
      <c r="C445">
        <v>950</v>
      </c>
      <c r="D445">
        <v>952</v>
      </c>
      <c r="E445">
        <v>951</v>
      </c>
      <c r="G445">
        <v>1740120927</v>
      </c>
      <c r="H445">
        <v>1740120949</v>
      </c>
    </row>
    <row r="446" spans="1:8" x14ac:dyDescent="0.35">
      <c r="A446">
        <f t="shared" si="6"/>
        <v>22</v>
      </c>
      <c r="B446">
        <v>959</v>
      </c>
      <c r="C446">
        <v>969</v>
      </c>
      <c r="D446">
        <v>932</v>
      </c>
      <c r="E446">
        <v>942</v>
      </c>
      <c r="G446">
        <v>1740120927</v>
      </c>
      <c r="H446">
        <v>1740120949</v>
      </c>
    </row>
    <row r="447" spans="1:8" x14ac:dyDescent="0.35">
      <c r="A447">
        <f t="shared" si="6"/>
        <v>22</v>
      </c>
      <c r="B447">
        <v>941</v>
      </c>
      <c r="C447">
        <v>945</v>
      </c>
      <c r="D447">
        <v>956</v>
      </c>
      <c r="E447">
        <v>960</v>
      </c>
      <c r="G447">
        <v>1740120927</v>
      </c>
      <c r="H447">
        <v>1740120949</v>
      </c>
    </row>
    <row r="448" spans="1:8" x14ac:dyDescent="0.35">
      <c r="A448">
        <f t="shared" si="6"/>
        <v>22</v>
      </c>
      <c r="B448">
        <v>958</v>
      </c>
      <c r="C448">
        <v>958</v>
      </c>
      <c r="D448">
        <v>944</v>
      </c>
      <c r="E448">
        <v>943</v>
      </c>
      <c r="G448">
        <v>1740120927</v>
      </c>
      <c r="H448">
        <v>1740120949</v>
      </c>
    </row>
    <row r="449" spans="1:8" x14ac:dyDescent="0.35">
      <c r="A449">
        <f t="shared" si="6"/>
        <v>22</v>
      </c>
      <c r="B449">
        <v>974</v>
      </c>
      <c r="C449">
        <v>951</v>
      </c>
      <c r="D449">
        <v>950</v>
      </c>
      <c r="E449">
        <v>928</v>
      </c>
      <c r="G449">
        <v>1740120927</v>
      </c>
      <c r="H449">
        <v>1740120949</v>
      </c>
    </row>
    <row r="450" spans="1:8" x14ac:dyDescent="0.35">
      <c r="A450">
        <f t="shared" si="6"/>
        <v>22</v>
      </c>
      <c r="B450">
        <v>966</v>
      </c>
      <c r="C450">
        <v>972</v>
      </c>
      <c r="D450">
        <v>929</v>
      </c>
      <c r="E450">
        <v>935</v>
      </c>
      <c r="G450">
        <v>1740120927</v>
      </c>
      <c r="H450">
        <v>1740120949</v>
      </c>
    </row>
    <row r="451" spans="1:8" x14ac:dyDescent="0.35">
      <c r="A451">
        <f t="shared" ref="A451:A514" si="7">H451-G451</f>
        <v>22</v>
      </c>
      <c r="B451">
        <v>972</v>
      </c>
      <c r="C451">
        <v>957</v>
      </c>
      <c r="D451">
        <v>947</v>
      </c>
      <c r="E451">
        <v>933</v>
      </c>
      <c r="G451">
        <v>1740120927</v>
      </c>
      <c r="H451">
        <v>1740120949</v>
      </c>
    </row>
    <row r="452" spans="1:8" x14ac:dyDescent="0.35">
      <c r="A452">
        <f t="shared" si="7"/>
        <v>22</v>
      </c>
      <c r="B452">
        <v>956</v>
      </c>
      <c r="C452">
        <v>977</v>
      </c>
      <c r="D452">
        <v>940</v>
      </c>
      <c r="E452">
        <v>962</v>
      </c>
      <c r="G452">
        <v>1740120927</v>
      </c>
      <c r="H452">
        <v>1740120949</v>
      </c>
    </row>
    <row r="453" spans="1:8" x14ac:dyDescent="0.35">
      <c r="A453">
        <f t="shared" si="7"/>
        <v>22</v>
      </c>
      <c r="B453">
        <v>1026</v>
      </c>
      <c r="C453">
        <v>1003</v>
      </c>
      <c r="D453">
        <v>1002</v>
      </c>
      <c r="E453">
        <v>979</v>
      </c>
      <c r="G453">
        <v>1740120927</v>
      </c>
      <c r="H453">
        <v>1740120949</v>
      </c>
    </row>
    <row r="454" spans="1:8" x14ac:dyDescent="0.35">
      <c r="A454">
        <f t="shared" si="7"/>
        <v>23</v>
      </c>
      <c r="B454">
        <v>1072</v>
      </c>
      <c r="C454">
        <v>1061</v>
      </c>
      <c r="D454">
        <v>1067</v>
      </c>
      <c r="E454">
        <v>1056</v>
      </c>
      <c r="G454">
        <v>1740120927</v>
      </c>
      <c r="H454">
        <v>1740120950</v>
      </c>
    </row>
    <row r="455" spans="1:8" x14ac:dyDescent="0.35">
      <c r="A455">
        <f t="shared" si="7"/>
        <v>23</v>
      </c>
      <c r="B455">
        <v>1078</v>
      </c>
      <c r="C455">
        <v>1077</v>
      </c>
      <c r="D455">
        <v>1073</v>
      </c>
      <c r="E455">
        <v>1073</v>
      </c>
      <c r="G455">
        <v>1740120927</v>
      </c>
      <c r="H455">
        <v>1740120950</v>
      </c>
    </row>
    <row r="456" spans="1:8" x14ac:dyDescent="0.35">
      <c r="A456">
        <f t="shared" si="7"/>
        <v>23</v>
      </c>
      <c r="B456">
        <v>1088</v>
      </c>
      <c r="C456">
        <v>1072</v>
      </c>
      <c r="D456">
        <v>1085</v>
      </c>
      <c r="E456">
        <v>1068</v>
      </c>
      <c r="G456">
        <v>1740120927</v>
      </c>
      <c r="H456">
        <v>1740120950</v>
      </c>
    </row>
    <row r="457" spans="1:8" x14ac:dyDescent="0.35">
      <c r="A457">
        <f t="shared" si="7"/>
        <v>23</v>
      </c>
      <c r="B457">
        <v>1058</v>
      </c>
      <c r="C457">
        <v>1087</v>
      </c>
      <c r="D457">
        <v>1076</v>
      </c>
      <c r="E457">
        <v>1105</v>
      </c>
      <c r="G457">
        <v>1740120927</v>
      </c>
      <c r="H457">
        <v>1740120950</v>
      </c>
    </row>
    <row r="458" spans="1:8" x14ac:dyDescent="0.35">
      <c r="A458">
        <f t="shared" si="7"/>
        <v>23</v>
      </c>
      <c r="B458">
        <v>1067</v>
      </c>
      <c r="C458">
        <v>1081</v>
      </c>
      <c r="D458">
        <v>1092</v>
      </c>
      <c r="E458">
        <v>1106</v>
      </c>
      <c r="G458">
        <v>1740120927</v>
      </c>
      <c r="H458">
        <v>1740120950</v>
      </c>
    </row>
    <row r="459" spans="1:8" x14ac:dyDescent="0.35">
      <c r="A459">
        <f t="shared" si="7"/>
        <v>23</v>
      </c>
      <c r="B459">
        <v>1089</v>
      </c>
      <c r="C459">
        <v>1100</v>
      </c>
      <c r="D459">
        <v>1076</v>
      </c>
      <c r="E459">
        <v>1087</v>
      </c>
      <c r="G459">
        <v>1740120927</v>
      </c>
      <c r="H459">
        <v>1740120950</v>
      </c>
    </row>
    <row r="460" spans="1:8" x14ac:dyDescent="0.35">
      <c r="A460">
        <f t="shared" si="7"/>
        <v>23</v>
      </c>
      <c r="B460">
        <v>1101</v>
      </c>
      <c r="C460">
        <v>1069</v>
      </c>
      <c r="D460">
        <v>1110</v>
      </c>
      <c r="E460">
        <v>1078</v>
      </c>
      <c r="G460">
        <v>1740120927</v>
      </c>
      <c r="H460">
        <v>1740120950</v>
      </c>
    </row>
    <row r="461" spans="1:8" x14ac:dyDescent="0.35">
      <c r="A461">
        <f t="shared" si="7"/>
        <v>23</v>
      </c>
      <c r="B461">
        <v>1092</v>
      </c>
      <c r="C461">
        <v>1084</v>
      </c>
      <c r="D461">
        <v>1095</v>
      </c>
      <c r="E461">
        <v>1087</v>
      </c>
      <c r="G461">
        <v>1740120927</v>
      </c>
      <c r="H461">
        <v>1740120950</v>
      </c>
    </row>
    <row r="462" spans="1:8" x14ac:dyDescent="0.35">
      <c r="A462">
        <f t="shared" si="7"/>
        <v>24</v>
      </c>
      <c r="B462">
        <v>1100</v>
      </c>
      <c r="C462">
        <v>1087</v>
      </c>
      <c r="D462">
        <v>1089</v>
      </c>
      <c r="E462">
        <v>1076</v>
      </c>
      <c r="G462">
        <v>1740120927</v>
      </c>
      <c r="H462">
        <v>1740120951</v>
      </c>
    </row>
    <row r="463" spans="1:8" x14ac:dyDescent="0.35">
      <c r="A463">
        <f t="shared" si="7"/>
        <v>24</v>
      </c>
      <c r="B463">
        <v>1115</v>
      </c>
      <c r="C463">
        <v>1086</v>
      </c>
      <c r="D463">
        <v>1094</v>
      </c>
      <c r="E463">
        <v>1064</v>
      </c>
      <c r="G463">
        <v>1740120927</v>
      </c>
      <c r="H463">
        <v>1740120951</v>
      </c>
    </row>
    <row r="464" spans="1:8" x14ac:dyDescent="0.35">
      <c r="A464">
        <f t="shared" si="7"/>
        <v>24</v>
      </c>
      <c r="B464">
        <v>1103</v>
      </c>
      <c r="C464">
        <v>1081</v>
      </c>
      <c r="D464">
        <v>1098</v>
      </c>
      <c r="E464">
        <v>1076</v>
      </c>
      <c r="G464">
        <v>1740120927</v>
      </c>
      <c r="H464">
        <v>1740120951</v>
      </c>
    </row>
    <row r="465" spans="1:8" x14ac:dyDescent="0.35">
      <c r="A465">
        <f t="shared" si="7"/>
        <v>24</v>
      </c>
      <c r="B465">
        <v>1105</v>
      </c>
      <c r="C465">
        <v>1073</v>
      </c>
      <c r="D465">
        <v>1106</v>
      </c>
      <c r="E465">
        <v>1075</v>
      </c>
      <c r="G465">
        <v>1740120927</v>
      </c>
      <c r="H465">
        <v>1740120951</v>
      </c>
    </row>
    <row r="466" spans="1:8" x14ac:dyDescent="0.35">
      <c r="A466">
        <f t="shared" si="7"/>
        <v>24</v>
      </c>
      <c r="B466">
        <v>1116</v>
      </c>
      <c r="C466">
        <v>1077</v>
      </c>
      <c r="D466">
        <v>1108</v>
      </c>
      <c r="E466">
        <v>1069</v>
      </c>
      <c r="G466">
        <v>1740120927</v>
      </c>
      <c r="H466">
        <v>1740120951</v>
      </c>
    </row>
    <row r="467" spans="1:8" x14ac:dyDescent="0.35">
      <c r="A467">
        <f t="shared" si="7"/>
        <v>24</v>
      </c>
      <c r="B467">
        <v>1106</v>
      </c>
      <c r="C467">
        <v>1082</v>
      </c>
      <c r="D467">
        <v>1116</v>
      </c>
      <c r="E467">
        <v>1092</v>
      </c>
      <c r="G467">
        <v>1740120927</v>
      </c>
      <c r="H467">
        <v>1740120951</v>
      </c>
    </row>
    <row r="468" spans="1:8" x14ac:dyDescent="0.35">
      <c r="A468">
        <f t="shared" si="7"/>
        <v>24</v>
      </c>
      <c r="B468">
        <v>1138</v>
      </c>
      <c r="C468">
        <v>1076</v>
      </c>
      <c r="D468">
        <v>1122</v>
      </c>
      <c r="E468">
        <v>1060</v>
      </c>
      <c r="G468">
        <v>1740120927</v>
      </c>
      <c r="H468">
        <v>1740120951</v>
      </c>
    </row>
    <row r="469" spans="1:8" x14ac:dyDescent="0.35">
      <c r="A469">
        <f t="shared" si="7"/>
        <v>24</v>
      </c>
      <c r="B469">
        <v>1117</v>
      </c>
      <c r="C469">
        <v>1095</v>
      </c>
      <c r="D469">
        <v>1103</v>
      </c>
      <c r="E469">
        <v>1081</v>
      </c>
      <c r="G469">
        <v>1740120927</v>
      </c>
      <c r="H469">
        <v>1740120951</v>
      </c>
    </row>
    <row r="470" spans="1:8" x14ac:dyDescent="0.35">
      <c r="A470">
        <f t="shared" si="7"/>
        <v>24</v>
      </c>
      <c r="B470">
        <v>1129</v>
      </c>
      <c r="C470">
        <v>1088</v>
      </c>
      <c r="D470">
        <v>1110</v>
      </c>
      <c r="E470">
        <v>1069</v>
      </c>
      <c r="G470">
        <v>1740120927</v>
      </c>
      <c r="H470">
        <v>1740120951</v>
      </c>
    </row>
    <row r="471" spans="1:8" x14ac:dyDescent="0.35">
      <c r="A471">
        <f t="shared" si="7"/>
        <v>24</v>
      </c>
      <c r="B471">
        <v>1119</v>
      </c>
      <c r="C471">
        <v>1103</v>
      </c>
      <c r="D471">
        <v>1095</v>
      </c>
      <c r="E471">
        <v>1079</v>
      </c>
      <c r="G471">
        <v>1740120927</v>
      </c>
      <c r="H471">
        <v>1740120951</v>
      </c>
    </row>
    <row r="472" spans="1:8" x14ac:dyDescent="0.35">
      <c r="A472">
        <f t="shared" si="7"/>
        <v>24</v>
      </c>
      <c r="B472">
        <v>1119</v>
      </c>
      <c r="C472">
        <v>1089</v>
      </c>
      <c r="D472">
        <v>1109</v>
      </c>
      <c r="E472">
        <v>1079</v>
      </c>
      <c r="G472">
        <v>1740120927</v>
      </c>
      <c r="H472">
        <v>1740120951</v>
      </c>
    </row>
    <row r="473" spans="1:8" x14ac:dyDescent="0.35">
      <c r="A473">
        <f t="shared" si="7"/>
        <v>24</v>
      </c>
      <c r="B473">
        <v>1102</v>
      </c>
      <c r="C473">
        <v>1104</v>
      </c>
      <c r="D473">
        <v>1094</v>
      </c>
      <c r="E473">
        <v>1096</v>
      </c>
      <c r="G473">
        <v>1740120927</v>
      </c>
      <c r="H473">
        <v>1740120951</v>
      </c>
    </row>
    <row r="474" spans="1:8" x14ac:dyDescent="0.35">
      <c r="A474">
        <f t="shared" si="7"/>
        <v>24</v>
      </c>
      <c r="B474">
        <v>1109</v>
      </c>
      <c r="C474">
        <v>1086</v>
      </c>
      <c r="D474">
        <v>1112</v>
      </c>
      <c r="E474">
        <v>1089</v>
      </c>
      <c r="G474">
        <v>1740120927</v>
      </c>
      <c r="H474">
        <v>1740120951</v>
      </c>
    </row>
    <row r="475" spans="1:8" x14ac:dyDescent="0.35">
      <c r="A475">
        <f t="shared" si="7"/>
        <v>24</v>
      </c>
      <c r="B475">
        <v>1109</v>
      </c>
      <c r="C475">
        <v>1084</v>
      </c>
      <c r="D475">
        <v>1114</v>
      </c>
      <c r="E475">
        <v>1089</v>
      </c>
      <c r="G475">
        <v>1740120927</v>
      </c>
      <c r="H475">
        <v>1740120951</v>
      </c>
    </row>
    <row r="476" spans="1:8" x14ac:dyDescent="0.35">
      <c r="A476">
        <f t="shared" si="7"/>
        <v>24</v>
      </c>
      <c r="B476">
        <v>1128</v>
      </c>
      <c r="C476">
        <v>1144</v>
      </c>
      <c r="D476">
        <v>1054</v>
      </c>
      <c r="E476">
        <v>1070</v>
      </c>
      <c r="G476">
        <v>1740120927</v>
      </c>
      <c r="H476">
        <v>1740120951</v>
      </c>
    </row>
    <row r="477" spans="1:8" x14ac:dyDescent="0.35">
      <c r="A477">
        <f t="shared" si="7"/>
        <v>24</v>
      </c>
      <c r="B477">
        <v>1108</v>
      </c>
      <c r="C477">
        <v>1112</v>
      </c>
      <c r="D477">
        <v>1086</v>
      </c>
      <c r="E477">
        <v>1090</v>
      </c>
      <c r="G477">
        <v>1740120927</v>
      </c>
      <c r="H477">
        <v>1740120951</v>
      </c>
    </row>
    <row r="478" spans="1:8" x14ac:dyDescent="0.35">
      <c r="A478">
        <f t="shared" si="7"/>
        <v>24</v>
      </c>
      <c r="B478">
        <v>1094</v>
      </c>
      <c r="C478">
        <v>1109</v>
      </c>
      <c r="D478">
        <v>1089</v>
      </c>
      <c r="E478">
        <v>1104</v>
      </c>
      <c r="G478">
        <v>1740120927</v>
      </c>
      <c r="H478">
        <v>1740120951</v>
      </c>
    </row>
    <row r="479" spans="1:8" x14ac:dyDescent="0.35">
      <c r="A479">
        <f t="shared" si="7"/>
        <v>24</v>
      </c>
      <c r="B479">
        <v>1076</v>
      </c>
      <c r="C479">
        <v>1082</v>
      </c>
      <c r="D479">
        <v>1116</v>
      </c>
      <c r="E479">
        <v>1122</v>
      </c>
      <c r="G479">
        <v>1740120927</v>
      </c>
      <c r="H479">
        <v>1740120951</v>
      </c>
    </row>
    <row r="480" spans="1:8" x14ac:dyDescent="0.35">
      <c r="A480">
        <f t="shared" si="7"/>
        <v>24</v>
      </c>
      <c r="B480">
        <v>1086</v>
      </c>
      <c r="C480">
        <v>1083</v>
      </c>
      <c r="D480">
        <v>1115</v>
      </c>
      <c r="E480">
        <v>1112</v>
      </c>
      <c r="G480">
        <v>1740120927</v>
      </c>
      <c r="H480">
        <v>1740120951</v>
      </c>
    </row>
    <row r="481" spans="1:8" x14ac:dyDescent="0.35">
      <c r="A481">
        <f t="shared" si="7"/>
        <v>24</v>
      </c>
      <c r="B481">
        <v>1080</v>
      </c>
      <c r="C481">
        <v>1098</v>
      </c>
      <c r="D481">
        <v>1100</v>
      </c>
      <c r="E481">
        <v>1118</v>
      </c>
      <c r="G481">
        <v>1740120927</v>
      </c>
      <c r="H481">
        <v>1740120951</v>
      </c>
    </row>
    <row r="482" spans="1:8" x14ac:dyDescent="0.35">
      <c r="A482">
        <f t="shared" si="7"/>
        <v>24</v>
      </c>
      <c r="B482">
        <v>1103</v>
      </c>
      <c r="C482">
        <v>1115</v>
      </c>
      <c r="D482">
        <v>1083</v>
      </c>
      <c r="E482">
        <v>1095</v>
      </c>
      <c r="G482">
        <v>1740120927</v>
      </c>
      <c r="H482">
        <v>1740120951</v>
      </c>
    </row>
    <row r="483" spans="1:8" x14ac:dyDescent="0.35">
      <c r="A483">
        <f t="shared" si="7"/>
        <v>24</v>
      </c>
      <c r="B483">
        <v>1095</v>
      </c>
      <c r="C483">
        <v>1117</v>
      </c>
      <c r="D483">
        <v>1085</v>
      </c>
      <c r="E483">
        <v>1106</v>
      </c>
      <c r="G483">
        <v>1740120927</v>
      </c>
      <c r="H483">
        <v>1740120951</v>
      </c>
    </row>
    <row r="484" spans="1:8" x14ac:dyDescent="0.35">
      <c r="A484">
        <f t="shared" si="7"/>
        <v>25</v>
      </c>
      <c r="B484">
        <v>1133</v>
      </c>
      <c r="C484">
        <v>1140</v>
      </c>
      <c r="D484">
        <v>1073</v>
      </c>
      <c r="E484">
        <v>1080</v>
      </c>
      <c r="G484">
        <v>1740120927</v>
      </c>
      <c r="H484">
        <v>1740120952</v>
      </c>
    </row>
    <row r="485" spans="1:8" x14ac:dyDescent="0.35">
      <c r="A485">
        <f t="shared" si="7"/>
        <v>25</v>
      </c>
      <c r="B485">
        <v>1147</v>
      </c>
      <c r="C485">
        <v>1164</v>
      </c>
      <c r="D485">
        <v>1083</v>
      </c>
      <c r="E485">
        <v>1100</v>
      </c>
      <c r="G485">
        <v>1740120927</v>
      </c>
      <c r="H485">
        <v>1740120952</v>
      </c>
    </row>
    <row r="486" spans="1:8" x14ac:dyDescent="0.35">
      <c r="A486">
        <f t="shared" si="7"/>
        <v>25</v>
      </c>
      <c r="B486">
        <v>1166</v>
      </c>
      <c r="C486">
        <v>1140</v>
      </c>
      <c r="D486">
        <v>1125</v>
      </c>
      <c r="E486">
        <v>1100</v>
      </c>
      <c r="G486">
        <v>1740120927</v>
      </c>
      <c r="H486">
        <v>1740120952</v>
      </c>
    </row>
    <row r="487" spans="1:8" x14ac:dyDescent="0.35">
      <c r="A487">
        <f t="shared" si="7"/>
        <v>25</v>
      </c>
      <c r="B487">
        <v>1230</v>
      </c>
      <c r="C487">
        <v>1173</v>
      </c>
      <c r="D487">
        <v>1171</v>
      </c>
      <c r="E487">
        <v>1115</v>
      </c>
      <c r="G487">
        <v>1740120927</v>
      </c>
      <c r="H487">
        <v>1740120952</v>
      </c>
    </row>
    <row r="488" spans="1:8" x14ac:dyDescent="0.35">
      <c r="A488">
        <f t="shared" si="7"/>
        <v>25</v>
      </c>
      <c r="B488">
        <v>1199</v>
      </c>
      <c r="C488">
        <v>1167</v>
      </c>
      <c r="D488">
        <v>1197</v>
      </c>
      <c r="E488">
        <v>1164</v>
      </c>
      <c r="G488">
        <v>1740120927</v>
      </c>
      <c r="H488">
        <v>1740120952</v>
      </c>
    </row>
    <row r="489" spans="1:8" x14ac:dyDescent="0.35">
      <c r="A489">
        <f t="shared" si="7"/>
        <v>25</v>
      </c>
      <c r="B489">
        <v>1228</v>
      </c>
      <c r="C489">
        <v>1200</v>
      </c>
      <c r="D489">
        <v>1178</v>
      </c>
      <c r="E489">
        <v>1151</v>
      </c>
      <c r="G489">
        <v>1740120927</v>
      </c>
      <c r="H489">
        <v>1740120952</v>
      </c>
    </row>
    <row r="490" spans="1:8" x14ac:dyDescent="0.35">
      <c r="A490">
        <f t="shared" si="7"/>
        <v>25</v>
      </c>
      <c r="B490">
        <v>1202</v>
      </c>
      <c r="C490">
        <v>1212</v>
      </c>
      <c r="D490">
        <v>1171</v>
      </c>
      <c r="E490">
        <v>1180</v>
      </c>
      <c r="G490">
        <v>1740120927</v>
      </c>
      <c r="H490">
        <v>1740120952</v>
      </c>
    </row>
    <row r="491" spans="1:8" x14ac:dyDescent="0.35">
      <c r="A491">
        <f t="shared" si="7"/>
        <v>25</v>
      </c>
      <c r="B491">
        <v>1187</v>
      </c>
      <c r="C491">
        <v>1203</v>
      </c>
      <c r="D491">
        <v>1187</v>
      </c>
      <c r="E491">
        <v>1203</v>
      </c>
      <c r="G491">
        <v>1740120927</v>
      </c>
      <c r="H491">
        <v>1740120952</v>
      </c>
    </row>
    <row r="492" spans="1:8" x14ac:dyDescent="0.35">
      <c r="A492">
        <f t="shared" si="7"/>
        <v>25</v>
      </c>
      <c r="B492">
        <v>1203</v>
      </c>
      <c r="C492">
        <v>1224</v>
      </c>
      <c r="D492">
        <v>1173</v>
      </c>
      <c r="E492">
        <v>1194</v>
      </c>
      <c r="G492">
        <v>1740120927</v>
      </c>
      <c r="H492">
        <v>1740120952</v>
      </c>
    </row>
    <row r="493" spans="1:8" x14ac:dyDescent="0.35">
      <c r="A493">
        <f t="shared" si="7"/>
        <v>25</v>
      </c>
      <c r="B493">
        <v>1200</v>
      </c>
      <c r="C493">
        <v>1249</v>
      </c>
      <c r="D493">
        <v>1167</v>
      </c>
      <c r="E493">
        <v>1216</v>
      </c>
      <c r="G493">
        <v>1740120927</v>
      </c>
      <c r="H493">
        <v>1740120952</v>
      </c>
    </row>
    <row r="494" spans="1:8" x14ac:dyDescent="0.35">
      <c r="A494">
        <f t="shared" si="7"/>
        <v>25</v>
      </c>
      <c r="B494">
        <v>1188</v>
      </c>
      <c r="C494">
        <v>1246</v>
      </c>
      <c r="D494">
        <v>1170</v>
      </c>
      <c r="E494">
        <v>1228</v>
      </c>
      <c r="G494">
        <v>1740120927</v>
      </c>
      <c r="H494">
        <v>1740120952</v>
      </c>
    </row>
    <row r="495" spans="1:8" x14ac:dyDescent="0.35">
      <c r="A495">
        <f t="shared" si="7"/>
        <v>25</v>
      </c>
      <c r="B495">
        <v>1175</v>
      </c>
      <c r="C495">
        <v>1249</v>
      </c>
      <c r="D495">
        <v>1159</v>
      </c>
      <c r="E495">
        <v>1233</v>
      </c>
      <c r="G495">
        <v>1740120927</v>
      </c>
      <c r="H495">
        <v>1740120952</v>
      </c>
    </row>
    <row r="496" spans="1:8" x14ac:dyDescent="0.35">
      <c r="A496">
        <f t="shared" si="7"/>
        <v>25</v>
      </c>
      <c r="B496">
        <v>1161</v>
      </c>
      <c r="C496">
        <v>1186</v>
      </c>
      <c r="D496">
        <v>1219</v>
      </c>
      <c r="E496">
        <v>1243</v>
      </c>
      <c r="G496">
        <v>1740120927</v>
      </c>
      <c r="H496">
        <v>1740120952</v>
      </c>
    </row>
    <row r="497" spans="1:8" x14ac:dyDescent="0.35">
      <c r="A497">
        <f t="shared" si="7"/>
        <v>25</v>
      </c>
      <c r="B497">
        <v>1131</v>
      </c>
      <c r="C497">
        <v>1164</v>
      </c>
      <c r="D497">
        <v>1240</v>
      </c>
      <c r="E497">
        <v>1274</v>
      </c>
      <c r="G497">
        <v>1740120927</v>
      </c>
      <c r="H497">
        <v>1740120952</v>
      </c>
    </row>
    <row r="498" spans="1:8" x14ac:dyDescent="0.35">
      <c r="A498">
        <f t="shared" si="7"/>
        <v>25</v>
      </c>
      <c r="B498">
        <v>1155</v>
      </c>
      <c r="C498">
        <v>1181</v>
      </c>
      <c r="D498">
        <v>1223</v>
      </c>
      <c r="E498">
        <v>1249</v>
      </c>
      <c r="G498">
        <v>1740120927</v>
      </c>
      <c r="H498">
        <v>1740120952</v>
      </c>
    </row>
    <row r="499" spans="1:8" x14ac:dyDescent="0.35">
      <c r="A499">
        <f t="shared" si="7"/>
        <v>25</v>
      </c>
      <c r="B499">
        <v>1200</v>
      </c>
      <c r="C499">
        <v>1198</v>
      </c>
      <c r="D499">
        <v>1206</v>
      </c>
      <c r="E499">
        <v>1205</v>
      </c>
      <c r="G499">
        <v>1740120927</v>
      </c>
      <c r="H499">
        <v>1740120952</v>
      </c>
    </row>
    <row r="500" spans="1:8" x14ac:dyDescent="0.35">
      <c r="A500">
        <f t="shared" si="7"/>
        <v>25</v>
      </c>
      <c r="B500">
        <v>1214</v>
      </c>
      <c r="C500">
        <v>1162</v>
      </c>
      <c r="D500">
        <v>1243</v>
      </c>
      <c r="E500">
        <v>1190</v>
      </c>
      <c r="G500">
        <v>1740120927</v>
      </c>
      <c r="H500">
        <v>1740120952</v>
      </c>
    </row>
    <row r="501" spans="1:8" x14ac:dyDescent="0.35">
      <c r="A501">
        <f t="shared" si="7"/>
        <v>25</v>
      </c>
      <c r="B501">
        <v>1207</v>
      </c>
      <c r="C501">
        <v>1133</v>
      </c>
      <c r="D501">
        <v>1268</v>
      </c>
      <c r="E501">
        <v>1194</v>
      </c>
      <c r="G501">
        <v>1740120927</v>
      </c>
      <c r="H501">
        <v>1740120952</v>
      </c>
    </row>
    <row r="502" spans="1:8" x14ac:dyDescent="0.35">
      <c r="A502">
        <f t="shared" si="7"/>
        <v>25</v>
      </c>
      <c r="B502">
        <v>1209</v>
      </c>
      <c r="C502">
        <v>1129</v>
      </c>
      <c r="D502">
        <v>1261</v>
      </c>
      <c r="E502">
        <v>1181</v>
      </c>
      <c r="G502">
        <v>1740120927</v>
      </c>
      <c r="H502">
        <v>1740120952</v>
      </c>
    </row>
    <row r="503" spans="1:8" x14ac:dyDescent="0.35">
      <c r="A503">
        <f t="shared" si="7"/>
        <v>25</v>
      </c>
      <c r="B503">
        <v>1181</v>
      </c>
      <c r="C503">
        <v>1143</v>
      </c>
      <c r="D503">
        <v>1202</v>
      </c>
      <c r="E503">
        <v>1164</v>
      </c>
      <c r="G503">
        <v>1740120927</v>
      </c>
      <c r="H503">
        <v>1740120952</v>
      </c>
    </row>
    <row r="504" spans="1:8" x14ac:dyDescent="0.35">
      <c r="A504">
        <f t="shared" si="7"/>
        <v>25</v>
      </c>
      <c r="B504">
        <v>1149</v>
      </c>
      <c r="C504">
        <v>1114</v>
      </c>
      <c r="D504">
        <v>1144</v>
      </c>
      <c r="E504">
        <v>1109</v>
      </c>
      <c r="G504">
        <v>1740120927</v>
      </c>
      <c r="H504">
        <v>1740120952</v>
      </c>
    </row>
    <row r="505" spans="1:8" x14ac:dyDescent="0.35">
      <c r="A505">
        <f t="shared" si="7"/>
        <v>26</v>
      </c>
      <c r="B505">
        <v>1134</v>
      </c>
      <c r="C505">
        <v>1102</v>
      </c>
      <c r="D505">
        <v>1129</v>
      </c>
      <c r="E505">
        <v>1098</v>
      </c>
      <c r="G505">
        <v>1740120927</v>
      </c>
      <c r="H505">
        <v>1740120953</v>
      </c>
    </row>
    <row r="506" spans="1:8" x14ac:dyDescent="0.35">
      <c r="A506">
        <f t="shared" si="7"/>
        <v>26</v>
      </c>
      <c r="B506">
        <v>1138</v>
      </c>
      <c r="C506">
        <v>1105</v>
      </c>
      <c r="D506">
        <v>1130</v>
      </c>
      <c r="E506">
        <v>1098</v>
      </c>
      <c r="G506">
        <v>1740120927</v>
      </c>
      <c r="H506">
        <v>1740120953</v>
      </c>
    </row>
    <row r="507" spans="1:8" x14ac:dyDescent="0.35">
      <c r="A507">
        <f t="shared" si="7"/>
        <v>26</v>
      </c>
      <c r="B507">
        <v>1133</v>
      </c>
      <c r="C507">
        <v>1098</v>
      </c>
      <c r="D507">
        <v>1141</v>
      </c>
      <c r="E507">
        <v>1106</v>
      </c>
      <c r="G507">
        <v>1740120927</v>
      </c>
      <c r="H507">
        <v>1740120953</v>
      </c>
    </row>
    <row r="508" spans="1:8" x14ac:dyDescent="0.35">
      <c r="A508">
        <f t="shared" si="7"/>
        <v>26</v>
      </c>
      <c r="B508">
        <v>1164</v>
      </c>
      <c r="C508">
        <v>1085</v>
      </c>
      <c r="D508">
        <v>1154</v>
      </c>
      <c r="E508">
        <v>1075</v>
      </c>
      <c r="G508">
        <v>1740120927</v>
      </c>
      <c r="H508">
        <v>1740120953</v>
      </c>
    </row>
    <row r="509" spans="1:8" x14ac:dyDescent="0.35">
      <c r="A509">
        <f t="shared" si="7"/>
        <v>26</v>
      </c>
      <c r="B509">
        <v>1181</v>
      </c>
      <c r="C509">
        <v>1133</v>
      </c>
      <c r="D509">
        <v>1107</v>
      </c>
      <c r="E509">
        <v>1058</v>
      </c>
      <c r="G509">
        <v>1740120927</v>
      </c>
      <c r="H509">
        <v>1740120953</v>
      </c>
    </row>
    <row r="510" spans="1:8" x14ac:dyDescent="0.35">
      <c r="A510">
        <f t="shared" si="7"/>
        <v>26</v>
      </c>
      <c r="B510">
        <v>1128</v>
      </c>
      <c r="C510">
        <v>1144</v>
      </c>
      <c r="D510">
        <v>1095</v>
      </c>
      <c r="E510">
        <v>1111</v>
      </c>
      <c r="G510">
        <v>1740120927</v>
      </c>
      <c r="H510">
        <v>1740120953</v>
      </c>
    </row>
    <row r="511" spans="1:8" x14ac:dyDescent="0.35">
      <c r="A511">
        <f t="shared" si="7"/>
        <v>26</v>
      </c>
      <c r="B511">
        <v>1121</v>
      </c>
      <c r="C511">
        <v>1118</v>
      </c>
      <c r="D511">
        <v>1121</v>
      </c>
      <c r="E511">
        <v>1119</v>
      </c>
      <c r="G511">
        <v>1740120927</v>
      </c>
      <c r="H511">
        <v>1740120953</v>
      </c>
    </row>
    <row r="512" spans="1:8" x14ac:dyDescent="0.35">
      <c r="A512">
        <f t="shared" si="7"/>
        <v>26</v>
      </c>
      <c r="B512">
        <v>1152</v>
      </c>
      <c r="C512">
        <v>1142</v>
      </c>
      <c r="D512">
        <v>1097</v>
      </c>
      <c r="E512">
        <v>1087</v>
      </c>
      <c r="G512">
        <v>1740120927</v>
      </c>
      <c r="H512">
        <v>1740120953</v>
      </c>
    </row>
    <row r="513" spans="1:8" x14ac:dyDescent="0.35">
      <c r="A513">
        <f t="shared" si="7"/>
        <v>26</v>
      </c>
      <c r="B513">
        <v>1138</v>
      </c>
      <c r="C513">
        <v>1144</v>
      </c>
      <c r="D513">
        <v>1095</v>
      </c>
      <c r="E513">
        <v>1102</v>
      </c>
      <c r="G513">
        <v>1740120927</v>
      </c>
      <c r="H513">
        <v>1740120953</v>
      </c>
    </row>
    <row r="514" spans="1:8" x14ac:dyDescent="0.35">
      <c r="A514">
        <f t="shared" si="7"/>
        <v>26</v>
      </c>
      <c r="B514">
        <v>1142</v>
      </c>
      <c r="C514">
        <v>1139</v>
      </c>
      <c r="D514">
        <v>1101</v>
      </c>
      <c r="E514">
        <v>1097</v>
      </c>
      <c r="G514">
        <v>1740120927</v>
      </c>
      <c r="H514">
        <v>1740120953</v>
      </c>
    </row>
    <row r="515" spans="1:8" x14ac:dyDescent="0.35">
      <c r="A515">
        <f t="shared" ref="A515:A578" si="8">H515-G515</f>
        <v>26</v>
      </c>
      <c r="B515">
        <v>1112</v>
      </c>
      <c r="C515">
        <v>1141</v>
      </c>
      <c r="D515">
        <v>1098</v>
      </c>
      <c r="E515">
        <v>1128</v>
      </c>
      <c r="G515">
        <v>1740120927</v>
      </c>
      <c r="H515">
        <v>1740120953</v>
      </c>
    </row>
    <row r="516" spans="1:8" x14ac:dyDescent="0.35">
      <c r="A516">
        <f t="shared" si="8"/>
        <v>26</v>
      </c>
      <c r="B516">
        <v>1103</v>
      </c>
      <c r="C516">
        <v>1125</v>
      </c>
      <c r="D516">
        <v>1114</v>
      </c>
      <c r="E516">
        <v>1136</v>
      </c>
      <c r="G516">
        <v>1740120927</v>
      </c>
      <c r="H516">
        <v>1740120953</v>
      </c>
    </row>
    <row r="517" spans="1:8" x14ac:dyDescent="0.35">
      <c r="A517">
        <f t="shared" si="8"/>
        <v>26</v>
      </c>
      <c r="B517">
        <v>1136</v>
      </c>
      <c r="C517">
        <v>1136</v>
      </c>
      <c r="D517">
        <v>1103</v>
      </c>
      <c r="E517">
        <v>1103</v>
      </c>
      <c r="G517">
        <v>1740120927</v>
      </c>
      <c r="H517">
        <v>1740120953</v>
      </c>
    </row>
    <row r="518" spans="1:8" x14ac:dyDescent="0.35">
      <c r="A518">
        <f t="shared" si="8"/>
        <v>26</v>
      </c>
      <c r="B518">
        <v>1135</v>
      </c>
      <c r="C518">
        <v>1136</v>
      </c>
      <c r="D518">
        <v>1104</v>
      </c>
      <c r="E518">
        <v>1104</v>
      </c>
      <c r="G518">
        <v>1740120927</v>
      </c>
      <c r="H518">
        <v>1740120953</v>
      </c>
    </row>
    <row r="519" spans="1:8" x14ac:dyDescent="0.35">
      <c r="A519">
        <f t="shared" si="8"/>
        <v>26</v>
      </c>
      <c r="B519">
        <v>1122</v>
      </c>
      <c r="C519">
        <v>1133</v>
      </c>
      <c r="D519">
        <v>1107</v>
      </c>
      <c r="E519">
        <v>1117</v>
      </c>
      <c r="G519">
        <v>1740120927</v>
      </c>
      <c r="H519">
        <v>1740120953</v>
      </c>
    </row>
    <row r="520" spans="1:8" x14ac:dyDescent="0.35">
      <c r="A520">
        <f t="shared" si="8"/>
        <v>26</v>
      </c>
      <c r="B520">
        <v>1123</v>
      </c>
      <c r="C520">
        <v>1123</v>
      </c>
      <c r="D520">
        <v>1117</v>
      </c>
      <c r="E520">
        <v>1117</v>
      </c>
      <c r="G520">
        <v>1740120927</v>
      </c>
      <c r="H520">
        <v>1740120953</v>
      </c>
    </row>
    <row r="521" spans="1:8" x14ac:dyDescent="0.35">
      <c r="A521">
        <f t="shared" si="8"/>
        <v>26</v>
      </c>
      <c r="B521">
        <v>1137</v>
      </c>
      <c r="C521">
        <v>1107</v>
      </c>
      <c r="D521">
        <v>1132</v>
      </c>
      <c r="E521">
        <v>1102</v>
      </c>
      <c r="G521">
        <v>1740120927</v>
      </c>
      <c r="H521">
        <v>1740120953</v>
      </c>
    </row>
    <row r="522" spans="1:8" x14ac:dyDescent="0.35">
      <c r="A522">
        <f t="shared" si="8"/>
        <v>26</v>
      </c>
      <c r="B522">
        <v>1139</v>
      </c>
      <c r="C522">
        <v>1118</v>
      </c>
      <c r="D522">
        <v>1121</v>
      </c>
      <c r="E522">
        <v>1101</v>
      </c>
      <c r="G522">
        <v>1740120927</v>
      </c>
      <c r="H522">
        <v>1740120953</v>
      </c>
    </row>
    <row r="523" spans="1:8" x14ac:dyDescent="0.35">
      <c r="A523">
        <f t="shared" si="8"/>
        <v>26</v>
      </c>
      <c r="B523">
        <v>1118</v>
      </c>
      <c r="C523">
        <v>1123</v>
      </c>
      <c r="D523">
        <v>1116</v>
      </c>
      <c r="E523">
        <v>1121</v>
      </c>
      <c r="G523">
        <v>1740120927</v>
      </c>
      <c r="H523">
        <v>1740120953</v>
      </c>
    </row>
    <row r="524" spans="1:8" x14ac:dyDescent="0.35">
      <c r="A524">
        <f t="shared" si="8"/>
        <v>26</v>
      </c>
      <c r="B524">
        <v>1101</v>
      </c>
      <c r="C524">
        <v>1129</v>
      </c>
      <c r="D524">
        <v>1111</v>
      </c>
      <c r="E524">
        <v>1138</v>
      </c>
      <c r="G524">
        <v>1740120927</v>
      </c>
      <c r="H524">
        <v>1740120953</v>
      </c>
    </row>
    <row r="525" spans="1:8" x14ac:dyDescent="0.35">
      <c r="A525">
        <f t="shared" si="8"/>
        <v>26</v>
      </c>
      <c r="B525">
        <v>1141</v>
      </c>
      <c r="C525">
        <v>1115</v>
      </c>
      <c r="D525">
        <v>1124</v>
      </c>
      <c r="E525">
        <v>1098</v>
      </c>
      <c r="G525">
        <v>1740120927</v>
      </c>
      <c r="H525">
        <v>1740120953</v>
      </c>
    </row>
    <row r="526" spans="1:8" x14ac:dyDescent="0.35">
      <c r="A526">
        <f t="shared" si="8"/>
        <v>26</v>
      </c>
      <c r="B526">
        <v>1124</v>
      </c>
      <c r="C526">
        <v>1109</v>
      </c>
      <c r="D526">
        <v>1131</v>
      </c>
      <c r="E526">
        <v>1115</v>
      </c>
      <c r="G526">
        <v>1740120927</v>
      </c>
      <c r="H526">
        <v>1740120953</v>
      </c>
    </row>
    <row r="527" spans="1:8" x14ac:dyDescent="0.35">
      <c r="A527">
        <f t="shared" si="8"/>
        <v>27</v>
      </c>
      <c r="B527">
        <v>1144</v>
      </c>
      <c r="C527">
        <v>1120</v>
      </c>
      <c r="D527">
        <v>1119</v>
      </c>
      <c r="E527">
        <v>1095</v>
      </c>
      <c r="G527">
        <v>1740120927</v>
      </c>
      <c r="H527">
        <v>1740120954</v>
      </c>
    </row>
    <row r="528" spans="1:8" x14ac:dyDescent="0.35">
      <c r="A528">
        <f t="shared" si="8"/>
        <v>27</v>
      </c>
      <c r="B528">
        <v>1120</v>
      </c>
      <c r="C528">
        <v>1100</v>
      </c>
      <c r="D528">
        <v>1139</v>
      </c>
      <c r="E528">
        <v>1119</v>
      </c>
      <c r="G528">
        <v>1740120927</v>
      </c>
      <c r="H528">
        <v>1740120954</v>
      </c>
    </row>
    <row r="529" spans="1:8" x14ac:dyDescent="0.35">
      <c r="A529">
        <f t="shared" si="8"/>
        <v>27</v>
      </c>
      <c r="B529">
        <v>1126</v>
      </c>
      <c r="C529">
        <v>1114</v>
      </c>
      <c r="D529">
        <v>1125</v>
      </c>
      <c r="E529">
        <v>1114</v>
      </c>
      <c r="G529">
        <v>1740120927</v>
      </c>
      <c r="H529">
        <v>1740120954</v>
      </c>
    </row>
    <row r="530" spans="1:8" x14ac:dyDescent="0.35">
      <c r="A530">
        <f t="shared" si="8"/>
        <v>27</v>
      </c>
      <c r="B530">
        <v>1144</v>
      </c>
      <c r="C530">
        <v>1098</v>
      </c>
      <c r="D530">
        <v>1141</v>
      </c>
      <c r="E530">
        <v>1095</v>
      </c>
      <c r="G530">
        <v>1740120927</v>
      </c>
      <c r="H530">
        <v>1740120954</v>
      </c>
    </row>
    <row r="531" spans="1:8" x14ac:dyDescent="0.35">
      <c r="A531">
        <f t="shared" si="8"/>
        <v>27</v>
      </c>
      <c r="B531">
        <v>1139</v>
      </c>
      <c r="C531">
        <v>1114</v>
      </c>
      <c r="D531">
        <v>1125</v>
      </c>
      <c r="E531">
        <v>1100</v>
      </c>
      <c r="G531">
        <v>1740120927</v>
      </c>
      <c r="H531">
        <v>1740120954</v>
      </c>
    </row>
    <row r="532" spans="1:8" x14ac:dyDescent="0.35">
      <c r="A532">
        <f t="shared" si="8"/>
        <v>27</v>
      </c>
      <c r="B532">
        <v>1126</v>
      </c>
      <c r="C532">
        <v>1131</v>
      </c>
      <c r="D532">
        <v>1108</v>
      </c>
      <c r="E532">
        <v>1113</v>
      </c>
      <c r="G532">
        <v>1740120927</v>
      </c>
      <c r="H532">
        <v>1740120954</v>
      </c>
    </row>
    <row r="533" spans="1:8" x14ac:dyDescent="0.35">
      <c r="A533">
        <f t="shared" si="8"/>
        <v>27</v>
      </c>
      <c r="B533">
        <v>1100</v>
      </c>
      <c r="C533">
        <v>1131</v>
      </c>
      <c r="D533">
        <v>1108</v>
      </c>
      <c r="E533">
        <v>1139</v>
      </c>
      <c r="G533">
        <v>1740120927</v>
      </c>
      <c r="H533">
        <v>1740120954</v>
      </c>
    </row>
    <row r="534" spans="1:8" x14ac:dyDescent="0.35">
      <c r="A534">
        <f t="shared" si="8"/>
        <v>27</v>
      </c>
      <c r="B534">
        <v>1079</v>
      </c>
      <c r="C534">
        <v>1081</v>
      </c>
      <c r="D534">
        <v>1158</v>
      </c>
      <c r="E534">
        <v>1161</v>
      </c>
      <c r="G534">
        <v>1740120927</v>
      </c>
      <c r="H534">
        <v>1740120954</v>
      </c>
    </row>
    <row r="535" spans="1:8" x14ac:dyDescent="0.35">
      <c r="A535">
        <f t="shared" si="8"/>
        <v>27</v>
      </c>
      <c r="B535">
        <v>1097</v>
      </c>
      <c r="C535">
        <v>1089</v>
      </c>
      <c r="D535">
        <v>1150</v>
      </c>
      <c r="E535">
        <v>1143</v>
      </c>
      <c r="G535">
        <v>1740120927</v>
      </c>
      <c r="H535">
        <v>1740120954</v>
      </c>
    </row>
    <row r="536" spans="1:8" x14ac:dyDescent="0.35">
      <c r="A536">
        <f t="shared" si="8"/>
        <v>27</v>
      </c>
      <c r="B536">
        <v>1143</v>
      </c>
      <c r="C536">
        <v>1081</v>
      </c>
      <c r="D536">
        <v>1158</v>
      </c>
      <c r="E536">
        <v>1096</v>
      </c>
      <c r="G536">
        <v>1740120927</v>
      </c>
      <c r="H536">
        <v>1740120954</v>
      </c>
    </row>
    <row r="537" spans="1:8" x14ac:dyDescent="0.35">
      <c r="A537">
        <f t="shared" si="8"/>
        <v>27</v>
      </c>
      <c r="B537">
        <v>1156</v>
      </c>
      <c r="C537">
        <v>1100</v>
      </c>
      <c r="D537">
        <v>1139</v>
      </c>
      <c r="E537">
        <v>1083</v>
      </c>
      <c r="G537">
        <v>1740120927</v>
      </c>
      <c r="H537">
        <v>1740120954</v>
      </c>
    </row>
    <row r="538" spans="1:8" x14ac:dyDescent="0.35">
      <c r="A538">
        <f t="shared" si="8"/>
        <v>27</v>
      </c>
      <c r="B538">
        <v>1170</v>
      </c>
      <c r="C538">
        <v>1127</v>
      </c>
      <c r="D538">
        <v>1112</v>
      </c>
      <c r="E538">
        <v>1070</v>
      </c>
      <c r="G538">
        <v>1740120927</v>
      </c>
      <c r="H538">
        <v>1740120954</v>
      </c>
    </row>
    <row r="539" spans="1:8" x14ac:dyDescent="0.35">
      <c r="A539">
        <f t="shared" si="8"/>
        <v>27</v>
      </c>
      <c r="B539">
        <v>1156</v>
      </c>
      <c r="C539">
        <v>1125</v>
      </c>
      <c r="D539">
        <v>1114</v>
      </c>
      <c r="E539">
        <v>1083</v>
      </c>
      <c r="G539">
        <v>1740120927</v>
      </c>
      <c r="H539">
        <v>1740120954</v>
      </c>
    </row>
    <row r="540" spans="1:8" x14ac:dyDescent="0.35">
      <c r="A540">
        <f t="shared" si="8"/>
        <v>27</v>
      </c>
      <c r="B540">
        <v>1148</v>
      </c>
      <c r="C540">
        <v>1139</v>
      </c>
      <c r="D540">
        <v>1101</v>
      </c>
      <c r="E540">
        <v>1091</v>
      </c>
      <c r="G540">
        <v>1740120927</v>
      </c>
      <c r="H540">
        <v>1740120954</v>
      </c>
    </row>
    <row r="541" spans="1:8" x14ac:dyDescent="0.35">
      <c r="A541">
        <f t="shared" si="8"/>
        <v>27</v>
      </c>
      <c r="B541">
        <v>1133</v>
      </c>
      <c r="C541">
        <v>1135</v>
      </c>
      <c r="D541">
        <v>1104</v>
      </c>
      <c r="E541">
        <v>1106</v>
      </c>
      <c r="G541">
        <v>1740120927</v>
      </c>
      <c r="H541">
        <v>1740120954</v>
      </c>
    </row>
    <row r="542" spans="1:8" x14ac:dyDescent="0.35">
      <c r="A542">
        <f t="shared" si="8"/>
        <v>27</v>
      </c>
      <c r="B542">
        <v>1098</v>
      </c>
      <c r="C542">
        <v>1206</v>
      </c>
      <c r="D542">
        <v>1033</v>
      </c>
      <c r="E542">
        <v>1142</v>
      </c>
      <c r="G542">
        <v>1740120927</v>
      </c>
      <c r="H542">
        <v>1740120954</v>
      </c>
    </row>
    <row r="543" spans="1:8" x14ac:dyDescent="0.35">
      <c r="A543">
        <f t="shared" si="8"/>
        <v>28</v>
      </c>
      <c r="B543">
        <v>1106</v>
      </c>
      <c r="C543">
        <v>1106</v>
      </c>
      <c r="D543">
        <v>1133</v>
      </c>
      <c r="E543">
        <v>1133</v>
      </c>
      <c r="G543">
        <v>1740120927</v>
      </c>
      <c r="H543">
        <v>1740120955</v>
      </c>
    </row>
    <row r="544" spans="1:8" x14ac:dyDescent="0.35">
      <c r="A544">
        <f t="shared" si="8"/>
        <v>28</v>
      </c>
      <c r="B544">
        <v>1091</v>
      </c>
      <c r="C544">
        <v>1062</v>
      </c>
      <c r="D544">
        <v>1177</v>
      </c>
      <c r="E544">
        <v>1148</v>
      </c>
      <c r="G544">
        <v>1740120927</v>
      </c>
      <c r="H544">
        <v>1740120955</v>
      </c>
    </row>
    <row r="545" spans="1:8" x14ac:dyDescent="0.35">
      <c r="A545">
        <f t="shared" si="8"/>
        <v>28</v>
      </c>
      <c r="B545">
        <v>1180</v>
      </c>
      <c r="C545">
        <v>1182</v>
      </c>
      <c r="D545">
        <v>1058</v>
      </c>
      <c r="E545">
        <v>1059</v>
      </c>
      <c r="G545">
        <v>1740120927</v>
      </c>
      <c r="H545">
        <v>1740120955</v>
      </c>
    </row>
    <row r="546" spans="1:8" x14ac:dyDescent="0.35">
      <c r="A546">
        <f t="shared" si="8"/>
        <v>28</v>
      </c>
      <c r="B546">
        <v>1121</v>
      </c>
      <c r="C546">
        <v>1165</v>
      </c>
      <c r="D546">
        <v>1074</v>
      </c>
      <c r="E546">
        <v>1118</v>
      </c>
      <c r="G546">
        <v>1740120927</v>
      </c>
      <c r="H546">
        <v>1740120955</v>
      </c>
    </row>
    <row r="547" spans="1:8" x14ac:dyDescent="0.35">
      <c r="A547">
        <f t="shared" si="8"/>
        <v>28</v>
      </c>
      <c r="B547">
        <v>1060</v>
      </c>
      <c r="C547">
        <v>1117</v>
      </c>
      <c r="D547">
        <v>1123</v>
      </c>
      <c r="E547">
        <v>1179</v>
      </c>
      <c r="G547">
        <v>1740120927</v>
      </c>
      <c r="H547">
        <v>1740120955</v>
      </c>
    </row>
    <row r="548" spans="1:8" x14ac:dyDescent="0.35">
      <c r="A548">
        <f t="shared" si="8"/>
        <v>28</v>
      </c>
      <c r="B548">
        <v>1085</v>
      </c>
      <c r="C548">
        <v>1095</v>
      </c>
      <c r="D548">
        <v>1144</v>
      </c>
      <c r="E548">
        <v>1154</v>
      </c>
      <c r="G548">
        <v>1740120927</v>
      </c>
      <c r="H548">
        <v>1740120955</v>
      </c>
    </row>
    <row r="549" spans="1:8" x14ac:dyDescent="0.35">
      <c r="A549">
        <f t="shared" si="8"/>
        <v>28</v>
      </c>
      <c r="B549">
        <v>1099</v>
      </c>
      <c r="C549">
        <v>1081</v>
      </c>
      <c r="D549">
        <v>1158</v>
      </c>
      <c r="E549">
        <v>1140</v>
      </c>
      <c r="G549">
        <v>1740120927</v>
      </c>
      <c r="H549">
        <v>1740120955</v>
      </c>
    </row>
    <row r="550" spans="1:8" x14ac:dyDescent="0.35">
      <c r="A550">
        <f t="shared" si="8"/>
        <v>28</v>
      </c>
      <c r="B550">
        <v>1161</v>
      </c>
      <c r="C550">
        <v>1083</v>
      </c>
      <c r="D550">
        <v>1156</v>
      </c>
      <c r="E550">
        <v>1079</v>
      </c>
      <c r="G550">
        <v>1740120927</v>
      </c>
      <c r="H550">
        <v>1740120955</v>
      </c>
    </row>
    <row r="551" spans="1:8" x14ac:dyDescent="0.35">
      <c r="A551">
        <f t="shared" si="8"/>
        <v>28</v>
      </c>
      <c r="B551">
        <v>1160</v>
      </c>
      <c r="C551">
        <v>1093</v>
      </c>
      <c r="D551">
        <v>1146</v>
      </c>
      <c r="E551">
        <v>1079</v>
      </c>
      <c r="G551">
        <v>1740120927</v>
      </c>
      <c r="H551">
        <v>1740120955</v>
      </c>
    </row>
    <row r="552" spans="1:8" x14ac:dyDescent="0.35">
      <c r="A552">
        <f t="shared" si="8"/>
        <v>28</v>
      </c>
      <c r="B552">
        <v>1171</v>
      </c>
      <c r="C552">
        <v>1112</v>
      </c>
      <c r="D552">
        <v>1127</v>
      </c>
      <c r="E552">
        <v>1068</v>
      </c>
      <c r="G552">
        <v>1740120927</v>
      </c>
      <c r="H552">
        <v>1740120955</v>
      </c>
    </row>
    <row r="553" spans="1:8" x14ac:dyDescent="0.35">
      <c r="A553">
        <f t="shared" si="8"/>
        <v>28</v>
      </c>
      <c r="B553">
        <v>1165</v>
      </c>
      <c r="C553">
        <v>1128</v>
      </c>
      <c r="D553">
        <v>1112</v>
      </c>
      <c r="E553">
        <v>1074</v>
      </c>
      <c r="G553">
        <v>1740120927</v>
      </c>
      <c r="H553">
        <v>1740120955</v>
      </c>
    </row>
    <row r="554" spans="1:8" x14ac:dyDescent="0.35">
      <c r="A554">
        <f t="shared" si="8"/>
        <v>28</v>
      </c>
      <c r="B554">
        <v>1124</v>
      </c>
      <c r="C554">
        <v>1126</v>
      </c>
      <c r="D554">
        <v>1113</v>
      </c>
      <c r="E554">
        <v>1115</v>
      </c>
      <c r="G554">
        <v>1740120927</v>
      </c>
      <c r="H554">
        <v>1740120955</v>
      </c>
    </row>
    <row r="555" spans="1:8" x14ac:dyDescent="0.35">
      <c r="A555">
        <f t="shared" si="8"/>
        <v>28</v>
      </c>
      <c r="B555">
        <v>1170</v>
      </c>
      <c r="C555">
        <v>1129</v>
      </c>
      <c r="D555">
        <v>1110</v>
      </c>
      <c r="E555">
        <v>1069</v>
      </c>
      <c r="G555">
        <v>1740120927</v>
      </c>
      <c r="H555">
        <v>1740120955</v>
      </c>
    </row>
    <row r="556" spans="1:8" x14ac:dyDescent="0.35">
      <c r="A556">
        <f t="shared" si="8"/>
        <v>28</v>
      </c>
      <c r="B556">
        <v>1135</v>
      </c>
      <c r="C556">
        <v>1116</v>
      </c>
      <c r="D556">
        <v>1123</v>
      </c>
      <c r="E556">
        <v>1105</v>
      </c>
      <c r="G556">
        <v>1740120927</v>
      </c>
      <c r="H556">
        <v>1740120955</v>
      </c>
    </row>
    <row r="557" spans="1:8" x14ac:dyDescent="0.35">
      <c r="A557">
        <f t="shared" si="8"/>
        <v>28</v>
      </c>
      <c r="B557">
        <v>1140</v>
      </c>
      <c r="C557">
        <v>1152</v>
      </c>
      <c r="D557">
        <v>1087</v>
      </c>
      <c r="E557">
        <v>1099</v>
      </c>
      <c r="G557">
        <v>1740120927</v>
      </c>
      <c r="H557">
        <v>1740120955</v>
      </c>
    </row>
    <row r="558" spans="1:8" x14ac:dyDescent="0.35">
      <c r="A558">
        <f t="shared" si="8"/>
        <v>29</v>
      </c>
      <c r="B558">
        <v>1103</v>
      </c>
      <c r="C558">
        <v>1116</v>
      </c>
      <c r="D558">
        <v>1123</v>
      </c>
      <c r="E558">
        <v>1136</v>
      </c>
      <c r="G558">
        <v>1740120927</v>
      </c>
      <c r="H558">
        <v>1740120956</v>
      </c>
    </row>
    <row r="559" spans="1:8" x14ac:dyDescent="0.35">
      <c r="A559">
        <f t="shared" si="8"/>
        <v>29</v>
      </c>
      <c r="B559">
        <v>1135</v>
      </c>
      <c r="C559">
        <v>1126</v>
      </c>
      <c r="D559">
        <v>1114</v>
      </c>
      <c r="E559">
        <v>1105</v>
      </c>
      <c r="G559">
        <v>1740120927</v>
      </c>
      <c r="H559">
        <v>1740120956</v>
      </c>
    </row>
    <row r="560" spans="1:8" x14ac:dyDescent="0.35">
      <c r="A560">
        <f t="shared" si="8"/>
        <v>29</v>
      </c>
      <c r="B560">
        <v>1167</v>
      </c>
      <c r="C560">
        <v>1108</v>
      </c>
      <c r="D560">
        <v>1132</v>
      </c>
      <c r="E560">
        <v>1073</v>
      </c>
      <c r="G560">
        <v>1740120927</v>
      </c>
      <c r="H560">
        <v>1740120956</v>
      </c>
    </row>
    <row r="561" spans="1:8" x14ac:dyDescent="0.35">
      <c r="A561">
        <f t="shared" si="8"/>
        <v>29</v>
      </c>
      <c r="B561">
        <v>1137</v>
      </c>
      <c r="C561">
        <v>1124</v>
      </c>
      <c r="D561">
        <v>1115</v>
      </c>
      <c r="E561">
        <v>1102</v>
      </c>
      <c r="G561">
        <v>1740120927</v>
      </c>
      <c r="H561">
        <v>1740120956</v>
      </c>
    </row>
    <row r="562" spans="1:8" x14ac:dyDescent="0.35">
      <c r="A562">
        <f t="shared" si="8"/>
        <v>29</v>
      </c>
      <c r="B562">
        <v>1150</v>
      </c>
      <c r="C562">
        <v>1136</v>
      </c>
      <c r="D562">
        <v>1103</v>
      </c>
      <c r="E562">
        <v>1089</v>
      </c>
      <c r="G562">
        <v>1740120927</v>
      </c>
      <c r="H562">
        <v>1740120956</v>
      </c>
    </row>
    <row r="563" spans="1:8" x14ac:dyDescent="0.35">
      <c r="A563">
        <f t="shared" si="8"/>
        <v>29</v>
      </c>
      <c r="B563">
        <v>1102</v>
      </c>
      <c r="C563">
        <v>1148</v>
      </c>
      <c r="D563">
        <v>1092</v>
      </c>
      <c r="E563">
        <v>1137</v>
      </c>
      <c r="G563">
        <v>1740120927</v>
      </c>
      <c r="H563">
        <v>1740120956</v>
      </c>
    </row>
    <row r="564" spans="1:8" x14ac:dyDescent="0.35">
      <c r="A564">
        <f t="shared" si="8"/>
        <v>29</v>
      </c>
      <c r="B564">
        <v>1130</v>
      </c>
      <c r="C564">
        <v>1157</v>
      </c>
      <c r="D564">
        <v>1083</v>
      </c>
      <c r="E564">
        <v>1110</v>
      </c>
      <c r="G564">
        <v>1740120927</v>
      </c>
      <c r="H564">
        <v>1740120956</v>
      </c>
    </row>
    <row r="565" spans="1:8" x14ac:dyDescent="0.35">
      <c r="A565">
        <f t="shared" si="8"/>
        <v>29</v>
      </c>
      <c r="B565">
        <v>1116</v>
      </c>
      <c r="C565">
        <v>1147</v>
      </c>
      <c r="D565">
        <v>1099</v>
      </c>
      <c r="E565">
        <v>1130</v>
      </c>
      <c r="G565">
        <v>1740120927</v>
      </c>
      <c r="H565">
        <v>1740120956</v>
      </c>
    </row>
    <row r="566" spans="1:8" x14ac:dyDescent="0.35">
      <c r="A566">
        <f t="shared" si="8"/>
        <v>29</v>
      </c>
      <c r="B566">
        <v>1073</v>
      </c>
      <c r="C566">
        <v>1098</v>
      </c>
      <c r="D566">
        <v>1141</v>
      </c>
      <c r="E566">
        <v>1167</v>
      </c>
      <c r="G566">
        <v>1740120927</v>
      </c>
      <c r="H566">
        <v>1740120956</v>
      </c>
    </row>
    <row r="567" spans="1:8" x14ac:dyDescent="0.35">
      <c r="A567">
        <f t="shared" si="8"/>
        <v>29</v>
      </c>
      <c r="B567">
        <v>1116</v>
      </c>
      <c r="C567">
        <v>1100</v>
      </c>
      <c r="D567">
        <v>1140</v>
      </c>
      <c r="E567">
        <v>1123</v>
      </c>
      <c r="G567">
        <v>1740120927</v>
      </c>
      <c r="H567">
        <v>1740120956</v>
      </c>
    </row>
    <row r="568" spans="1:8" x14ac:dyDescent="0.35">
      <c r="A568">
        <f t="shared" si="8"/>
        <v>29</v>
      </c>
      <c r="B568">
        <v>1152</v>
      </c>
      <c r="C568">
        <v>1092</v>
      </c>
      <c r="D568">
        <v>1147</v>
      </c>
      <c r="E568">
        <v>1087</v>
      </c>
      <c r="G568">
        <v>1740120927</v>
      </c>
      <c r="H568">
        <v>1740120956</v>
      </c>
    </row>
    <row r="569" spans="1:8" x14ac:dyDescent="0.35">
      <c r="A569">
        <f t="shared" si="8"/>
        <v>29</v>
      </c>
      <c r="B569">
        <v>1150</v>
      </c>
      <c r="C569">
        <v>1099</v>
      </c>
      <c r="D569">
        <v>1140</v>
      </c>
      <c r="E569">
        <v>1089</v>
      </c>
      <c r="G569">
        <v>1740120927</v>
      </c>
      <c r="H569">
        <v>1740120956</v>
      </c>
    </row>
    <row r="570" spans="1:8" x14ac:dyDescent="0.35">
      <c r="A570">
        <f t="shared" si="8"/>
        <v>29</v>
      </c>
      <c r="B570">
        <v>1182</v>
      </c>
      <c r="C570">
        <v>1112</v>
      </c>
      <c r="D570">
        <v>1127</v>
      </c>
      <c r="E570">
        <v>1057</v>
      </c>
      <c r="G570">
        <v>1740120927</v>
      </c>
      <c r="H570">
        <v>1740120956</v>
      </c>
    </row>
    <row r="571" spans="1:8" x14ac:dyDescent="0.35">
      <c r="A571">
        <f t="shared" si="8"/>
        <v>29</v>
      </c>
      <c r="B571">
        <v>1142</v>
      </c>
      <c r="C571">
        <v>1137</v>
      </c>
      <c r="D571">
        <v>1102</v>
      </c>
      <c r="E571">
        <v>1097</v>
      </c>
      <c r="G571">
        <v>1740120927</v>
      </c>
      <c r="H571">
        <v>1740120956</v>
      </c>
    </row>
    <row r="572" spans="1:8" x14ac:dyDescent="0.35">
      <c r="A572">
        <f t="shared" si="8"/>
        <v>29</v>
      </c>
      <c r="B572">
        <v>1133</v>
      </c>
      <c r="C572">
        <v>1122</v>
      </c>
      <c r="D572">
        <v>1118</v>
      </c>
      <c r="E572">
        <v>1106</v>
      </c>
      <c r="G572">
        <v>1740120927</v>
      </c>
      <c r="H572">
        <v>1740120956</v>
      </c>
    </row>
    <row r="573" spans="1:8" x14ac:dyDescent="0.35">
      <c r="A573">
        <f t="shared" si="8"/>
        <v>29</v>
      </c>
      <c r="B573">
        <v>1118</v>
      </c>
      <c r="C573">
        <v>1122</v>
      </c>
      <c r="D573">
        <v>1117</v>
      </c>
      <c r="E573">
        <v>1121</v>
      </c>
      <c r="G573">
        <v>1740120927</v>
      </c>
      <c r="H573">
        <v>1740120956</v>
      </c>
    </row>
    <row r="574" spans="1:8" x14ac:dyDescent="0.35">
      <c r="A574">
        <f t="shared" si="8"/>
        <v>30</v>
      </c>
      <c r="B574">
        <v>1104</v>
      </c>
      <c r="C574">
        <v>1141</v>
      </c>
      <c r="D574">
        <v>1099</v>
      </c>
      <c r="E574">
        <v>1136</v>
      </c>
      <c r="G574">
        <v>1740120927</v>
      </c>
      <c r="H574">
        <v>1740120957</v>
      </c>
    </row>
    <row r="575" spans="1:8" x14ac:dyDescent="0.35">
      <c r="A575">
        <f t="shared" si="8"/>
        <v>30</v>
      </c>
      <c r="B575">
        <v>1096</v>
      </c>
      <c r="C575">
        <v>1169</v>
      </c>
      <c r="D575">
        <v>1070</v>
      </c>
      <c r="E575">
        <v>1143</v>
      </c>
      <c r="G575">
        <v>1740120927</v>
      </c>
      <c r="H575">
        <v>1740120957</v>
      </c>
    </row>
    <row r="576" spans="1:8" x14ac:dyDescent="0.35">
      <c r="A576">
        <f t="shared" si="8"/>
        <v>30</v>
      </c>
      <c r="B576">
        <v>1096</v>
      </c>
      <c r="C576">
        <v>1162</v>
      </c>
      <c r="D576">
        <v>1077</v>
      </c>
      <c r="E576">
        <v>1143</v>
      </c>
      <c r="G576">
        <v>1740120927</v>
      </c>
      <c r="H576">
        <v>1740120957</v>
      </c>
    </row>
    <row r="577" spans="1:8" x14ac:dyDescent="0.35">
      <c r="A577">
        <f t="shared" si="8"/>
        <v>30</v>
      </c>
      <c r="B577">
        <v>1082</v>
      </c>
      <c r="C577">
        <v>1120</v>
      </c>
      <c r="D577">
        <v>1119</v>
      </c>
      <c r="E577">
        <v>1157</v>
      </c>
      <c r="G577">
        <v>1740120927</v>
      </c>
      <c r="H577">
        <v>1740120957</v>
      </c>
    </row>
    <row r="578" spans="1:8" x14ac:dyDescent="0.35">
      <c r="A578">
        <f t="shared" si="8"/>
        <v>30</v>
      </c>
      <c r="B578">
        <v>1091</v>
      </c>
      <c r="C578">
        <v>1112</v>
      </c>
      <c r="D578">
        <v>1127</v>
      </c>
      <c r="E578">
        <v>1148</v>
      </c>
      <c r="G578">
        <v>1740120927</v>
      </c>
      <c r="H578">
        <v>1740120957</v>
      </c>
    </row>
    <row r="579" spans="1:8" x14ac:dyDescent="0.35">
      <c r="A579">
        <f t="shared" ref="A579:A642" si="9">H579-G579</f>
        <v>30</v>
      </c>
      <c r="B579">
        <v>1092</v>
      </c>
      <c r="C579">
        <v>1124</v>
      </c>
      <c r="D579">
        <v>1116</v>
      </c>
      <c r="E579">
        <v>1147</v>
      </c>
      <c r="G579">
        <v>1740120927</v>
      </c>
      <c r="H579">
        <v>1740120957</v>
      </c>
    </row>
    <row r="580" spans="1:8" x14ac:dyDescent="0.35">
      <c r="A580">
        <f t="shared" si="9"/>
        <v>30</v>
      </c>
      <c r="B580">
        <v>1061</v>
      </c>
      <c r="C580">
        <v>1079</v>
      </c>
      <c r="D580">
        <v>1161</v>
      </c>
      <c r="E580">
        <v>1178</v>
      </c>
      <c r="G580">
        <v>1740120927</v>
      </c>
      <c r="H580">
        <v>1740120957</v>
      </c>
    </row>
    <row r="581" spans="1:8" x14ac:dyDescent="0.35">
      <c r="A581">
        <f t="shared" si="9"/>
        <v>30</v>
      </c>
      <c r="B581">
        <v>1082</v>
      </c>
      <c r="C581">
        <v>1059</v>
      </c>
      <c r="D581">
        <v>1180</v>
      </c>
      <c r="E581">
        <v>1157</v>
      </c>
      <c r="G581">
        <v>1740120927</v>
      </c>
      <c r="H581">
        <v>1740120957</v>
      </c>
    </row>
    <row r="582" spans="1:8" x14ac:dyDescent="0.35">
      <c r="A582">
        <f t="shared" si="9"/>
        <v>30</v>
      </c>
      <c r="B582">
        <v>1156</v>
      </c>
      <c r="C582">
        <v>1050</v>
      </c>
      <c r="D582">
        <v>1189</v>
      </c>
      <c r="E582">
        <v>1083</v>
      </c>
      <c r="G582">
        <v>1740120927</v>
      </c>
      <c r="H582">
        <v>1740120957</v>
      </c>
    </row>
    <row r="583" spans="1:8" x14ac:dyDescent="0.35">
      <c r="A583">
        <f t="shared" si="9"/>
        <v>30</v>
      </c>
      <c r="B583">
        <v>1181</v>
      </c>
      <c r="C583">
        <v>1083</v>
      </c>
      <c r="D583">
        <v>1157</v>
      </c>
      <c r="E583">
        <v>1059</v>
      </c>
      <c r="G583">
        <v>1740120927</v>
      </c>
      <c r="H583">
        <v>1740120957</v>
      </c>
    </row>
    <row r="584" spans="1:8" x14ac:dyDescent="0.35">
      <c r="A584">
        <f t="shared" si="9"/>
        <v>30</v>
      </c>
      <c r="B584">
        <v>1181</v>
      </c>
      <c r="C584">
        <v>1119</v>
      </c>
      <c r="D584">
        <v>1121</v>
      </c>
      <c r="E584">
        <v>1059</v>
      </c>
      <c r="G584">
        <v>1740120927</v>
      </c>
      <c r="H584">
        <v>1740120957</v>
      </c>
    </row>
    <row r="585" spans="1:8" x14ac:dyDescent="0.35">
      <c r="A585">
        <f t="shared" si="9"/>
        <v>30</v>
      </c>
      <c r="B585">
        <v>1181</v>
      </c>
      <c r="C585">
        <v>1137</v>
      </c>
      <c r="D585">
        <v>1102</v>
      </c>
      <c r="E585">
        <v>1058</v>
      </c>
      <c r="G585">
        <v>1740120927</v>
      </c>
      <c r="H585">
        <v>1740120957</v>
      </c>
    </row>
    <row r="586" spans="1:8" x14ac:dyDescent="0.35">
      <c r="A586">
        <f t="shared" si="9"/>
        <v>30</v>
      </c>
      <c r="B586">
        <v>1159</v>
      </c>
      <c r="C586">
        <v>1127</v>
      </c>
      <c r="D586">
        <v>1112</v>
      </c>
      <c r="E586">
        <v>1080</v>
      </c>
      <c r="G586">
        <v>1740120927</v>
      </c>
      <c r="H586">
        <v>1740120957</v>
      </c>
    </row>
    <row r="587" spans="1:8" x14ac:dyDescent="0.35">
      <c r="A587">
        <f t="shared" si="9"/>
        <v>30</v>
      </c>
      <c r="B587">
        <v>1134</v>
      </c>
      <c r="C587">
        <v>1132</v>
      </c>
      <c r="D587">
        <v>1107</v>
      </c>
      <c r="E587">
        <v>1105</v>
      </c>
      <c r="G587">
        <v>1740120927</v>
      </c>
      <c r="H587">
        <v>1740120957</v>
      </c>
    </row>
    <row r="588" spans="1:8" x14ac:dyDescent="0.35">
      <c r="A588">
        <f t="shared" si="9"/>
        <v>30</v>
      </c>
      <c r="B588">
        <v>1144</v>
      </c>
      <c r="C588">
        <v>1142</v>
      </c>
      <c r="D588">
        <v>1097</v>
      </c>
      <c r="E588">
        <v>1095</v>
      </c>
      <c r="G588">
        <v>1740120927</v>
      </c>
      <c r="H588">
        <v>1740120957</v>
      </c>
    </row>
    <row r="589" spans="1:8" x14ac:dyDescent="0.35">
      <c r="A589">
        <f t="shared" si="9"/>
        <v>30</v>
      </c>
      <c r="B589">
        <v>1124</v>
      </c>
      <c r="C589">
        <v>1127</v>
      </c>
      <c r="D589">
        <v>1112</v>
      </c>
      <c r="E589">
        <v>1115</v>
      </c>
      <c r="G589">
        <v>1740120927</v>
      </c>
      <c r="H589">
        <v>1740120957</v>
      </c>
    </row>
    <row r="590" spans="1:8" x14ac:dyDescent="0.35">
      <c r="A590">
        <f t="shared" si="9"/>
        <v>30</v>
      </c>
      <c r="B590">
        <v>1161</v>
      </c>
      <c r="C590">
        <v>1108</v>
      </c>
      <c r="D590">
        <v>1131</v>
      </c>
      <c r="E590">
        <v>1079</v>
      </c>
      <c r="G590">
        <v>1740120927</v>
      </c>
      <c r="H590">
        <v>1740120957</v>
      </c>
    </row>
    <row r="591" spans="1:8" x14ac:dyDescent="0.35">
      <c r="A591">
        <f t="shared" si="9"/>
        <v>30</v>
      </c>
      <c r="B591">
        <v>1118</v>
      </c>
      <c r="C591">
        <v>1122</v>
      </c>
      <c r="D591">
        <v>1118</v>
      </c>
      <c r="E591">
        <v>1121</v>
      </c>
      <c r="G591">
        <v>1740120927</v>
      </c>
      <c r="H591">
        <v>1740120957</v>
      </c>
    </row>
    <row r="592" spans="1:8" x14ac:dyDescent="0.35">
      <c r="A592">
        <f t="shared" si="9"/>
        <v>31</v>
      </c>
      <c r="B592">
        <v>1096</v>
      </c>
      <c r="C592">
        <v>1102</v>
      </c>
      <c r="D592">
        <v>1138</v>
      </c>
      <c r="E592">
        <v>1143</v>
      </c>
      <c r="G592">
        <v>1740120927</v>
      </c>
      <c r="H592">
        <v>1740120958</v>
      </c>
    </row>
    <row r="593" spans="1:8" x14ac:dyDescent="0.35">
      <c r="A593">
        <f t="shared" si="9"/>
        <v>31</v>
      </c>
      <c r="B593">
        <v>1138</v>
      </c>
      <c r="C593">
        <v>1082</v>
      </c>
      <c r="D593">
        <v>1157</v>
      </c>
      <c r="E593">
        <v>1101</v>
      </c>
      <c r="G593">
        <v>1740120927</v>
      </c>
      <c r="H593">
        <v>1740120958</v>
      </c>
    </row>
    <row r="594" spans="1:8" x14ac:dyDescent="0.35">
      <c r="A594">
        <f t="shared" si="9"/>
        <v>31</v>
      </c>
      <c r="B594">
        <v>1150</v>
      </c>
      <c r="C594">
        <v>1108</v>
      </c>
      <c r="D594">
        <v>1131</v>
      </c>
      <c r="E594">
        <v>1089</v>
      </c>
      <c r="G594">
        <v>1740120927</v>
      </c>
      <c r="H594">
        <v>1740120958</v>
      </c>
    </row>
    <row r="595" spans="1:8" x14ac:dyDescent="0.35">
      <c r="A595">
        <f t="shared" si="9"/>
        <v>31</v>
      </c>
      <c r="B595">
        <v>1109</v>
      </c>
      <c r="C595">
        <v>1092</v>
      </c>
      <c r="D595">
        <v>1147</v>
      </c>
      <c r="E595">
        <v>1130</v>
      </c>
      <c r="G595">
        <v>1740120927</v>
      </c>
      <c r="H595">
        <v>1740120958</v>
      </c>
    </row>
    <row r="596" spans="1:8" x14ac:dyDescent="0.35">
      <c r="A596">
        <f t="shared" si="9"/>
        <v>31</v>
      </c>
      <c r="B596">
        <v>1170</v>
      </c>
      <c r="C596">
        <v>1125</v>
      </c>
      <c r="D596">
        <v>1115</v>
      </c>
      <c r="E596">
        <v>1070</v>
      </c>
      <c r="G596">
        <v>1740120927</v>
      </c>
      <c r="H596">
        <v>1740120958</v>
      </c>
    </row>
    <row r="597" spans="1:8" x14ac:dyDescent="0.35">
      <c r="A597">
        <f t="shared" si="9"/>
        <v>31</v>
      </c>
      <c r="B597">
        <v>1189</v>
      </c>
      <c r="C597">
        <v>1187</v>
      </c>
      <c r="D597">
        <v>1052</v>
      </c>
      <c r="E597">
        <v>1050</v>
      </c>
      <c r="G597">
        <v>1740120927</v>
      </c>
      <c r="H597">
        <v>1740120958</v>
      </c>
    </row>
    <row r="598" spans="1:8" x14ac:dyDescent="0.35">
      <c r="A598">
        <f t="shared" si="9"/>
        <v>31</v>
      </c>
      <c r="B598">
        <v>1170</v>
      </c>
      <c r="C598">
        <v>1195</v>
      </c>
      <c r="D598">
        <v>1044</v>
      </c>
      <c r="E598">
        <v>1069</v>
      </c>
      <c r="G598">
        <v>1740120927</v>
      </c>
      <c r="H598">
        <v>1740120958</v>
      </c>
    </row>
    <row r="599" spans="1:8" x14ac:dyDescent="0.35">
      <c r="A599">
        <f t="shared" si="9"/>
        <v>31</v>
      </c>
      <c r="B599">
        <v>1147</v>
      </c>
      <c r="C599">
        <v>1194</v>
      </c>
      <c r="D599">
        <v>1045</v>
      </c>
      <c r="E599">
        <v>1092</v>
      </c>
      <c r="G599">
        <v>1740120927</v>
      </c>
      <c r="H599">
        <v>1740120958</v>
      </c>
    </row>
    <row r="600" spans="1:8" x14ac:dyDescent="0.35">
      <c r="A600">
        <f t="shared" si="9"/>
        <v>31</v>
      </c>
      <c r="B600">
        <v>1101</v>
      </c>
      <c r="C600">
        <v>1150</v>
      </c>
      <c r="D600">
        <v>1089</v>
      </c>
      <c r="E600">
        <v>1138</v>
      </c>
      <c r="G600">
        <v>1740120927</v>
      </c>
      <c r="H600">
        <v>1740120958</v>
      </c>
    </row>
    <row r="601" spans="1:8" x14ac:dyDescent="0.35">
      <c r="A601">
        <f t="shared" si="9"/>
        <v>31</v>
      </c>
      <c r="B601">
        <v>1066</v>
      </c>
      <c r="C601">
        <v>1138</v>
      </c>
      <c r="D601">
        <v>1101</v>
      </c>
      <c r="E601">
        <v>1174</v>
      </c>
      <c r="G601">
        <v>1740120927</v>
      </c>
      <c r="H601">
        <v>1740120958</v>
      </c>
    </row>
    <row r="602" spans="1:8" x14ac:dyDescent="0.35">
      <c r="A602">
        <f t="shared" si="9"/>
        <v>31</v>
      </c>
      <c r="B602">
        <v>1041</v>
      </c>
      <c r="C602">
        <v>1128</v>
      </c>
      <c r="D602">
        <v>1111</v>
      </c>
      <c r="E602">
        <v>1198</v>
      </c>
      <c r="G602">
        <v>1740120927</v>
      </c>
      <c r="H602">
        <v>1740120958</v>
      </c>
    </row>
    <row r="603" spans="1:8" x14ac:dyDescent="0.35">
      <c r="A603">
        <f t="shared" si="9"/>
        <v>31</v>
      </c>
      <c r="B603">
        <v>1033</v>
      </c>
      <c r="C603">
        <v>1151</v>
      </c>
      <c r="D603">
        <v>1089</v>
      </c>
      <c r="E603">
        <v>1206</v>
      </c>
      <c r="G603">
        <v>1740120927</v>
      </c>
      <c r="H603">
        <v>1740120958</v>
      </c>
    </row>
    <row r="604" spans="1:8" x14ac:dyDescent="0.35">
      <c r="A604">
        <f t="shared" si="9"/>
        <v>31</v>
      </c>
      <c r="B604">
        <v>1001</v>
      </c>
      <c r="C604">
        <v>1113</v>
      </c>
      <c r="D604">
        <v>1126</v>
      </c>
      <c r="E604">
        <v>1238</v>
      </c>
      <c r="G604">
        <v>1740120927</v>
      </c>
      <c r="H604">
        <v>1740120958</v>
      </c>
    </row>
    <row r="605" spans="1:8" x14ac:dyDescent="0.35">
      <c r="A605">
        <f t="shared" si="9"/>
        <v>31</v>
      </c>
      <c r="B605">
        <v>1115</v>
      </c>
      <c r="C605">
        <v>1064</v>
      </c>
      <c r="D605">
        <v>1175</v>
      </c>
      <c r="E605">
        <v>1124</v>
      </c>
      <c r="G605">
        <v>1740120927</v>
      </c>
      <c r="H605">
        <v>1740120958</v>
      </c>
    </row>
    <row r="606" spans="1:8" x14ac:dyDescent="0.35">
      <c r="A606">
        <f t="shared" si="9"/>
        <v>31</v>
      </c>
      <c r="B606">
        <v>1189</v>
      </c>
      <c r="C606">
        <v>1056</v>
      </c>
      <c r="D606">
        <v>1183</v>
      </c>
      <c r="E606">
        <v>1050</v>
      </c>
      <c r="G606">
        <v>1740120927</v>
      </c>
      <c r="H606">
        <v>1740120958</v>
      </c>
    </row>
    <row r="607" spans="1:8" x14ac:dyDescent="0.35">
      <c r="A607">
        <f t="shared" si="9"/>
        <v>31</v>
      </c>
      <c r="B607">
        <v>1190</v>
      </c>
      <c r="C607">
        <v>1100</v>
      </c>
      <c r="D607">
        <v>1140</v>
      </c>
      <c r="E607">
        <v>1049</v>
      </c>
      <c r="G607">
        <v>1740120927</v>
      </c>
      <c r="H607">
        <v>1740120958</v>
      </c>
    </row>
    <row r="608" spans="1:8" x14ac:dyDescent="0.35">
      <c r="A608">
        <f t="shared" si="9"/>
        <v>31</v>
      </c>
      <c r="B608">
        <v>1161</v>
      </c>
      <c r="C608">
        <v>1122</v>
      </c>
      <c r="D608">
        <v>1117</v>
      </c>
      <c r="E608">
        <v>1079</v>
      </c>
      <c r="G608">
        <v>1740120927</v>
      </c>
      <c r="H608">
        <v>1740120958</v>
      </c>
    </row>
    <row r="609" spans="1:8" x14ac:dyDescent="0.35">
      <c r="A609">
        <f t="shared" si="9"/>
        <v>31</v>
      </c>
      <c r="B609">
        <v>1136</v>
      </c>
      <c r="C609">
        <v>1158</v>
      </c>
      <c r="D609">
        <v>1082</v>
      </c>
      <c r="E609">
        <v>1103</v>
      </c>
      <c r="G609">
        <v>1740120927</v>
      </c>
      <c r="H609">
        <v>1740120958</v>
      </c>
    </row>
    <row r="610" spans="1:8" x14ac:dyDescent="0.35">
      <c r="A610">
        <f t="shared" si="9"/>
        <v>32</v>
      </c>
      <c r="B610">
        <v>1165</v>
      </c>
      <c r="C610">
        <v>1160</v>
      </c>
      <c r="D610">
        <v>1079</v>
      </c>
      <c r="E610">
        <v>1074</v>
      </c>
      <c r="G610">
        <v>1740120927</v>
      </c>
      <c r="H610">
        <v>1740120959</v>
      </c>
    </row>
    <row r="611" spans="1:8" x14ac:dyDescent="0.35">
      <c r="A611">
        <f t="shared" si="9"/>
        <v>32</v>
      </c>
      <c r="B611">
        <v>1213</v>
      </c>
      <c r="C611">
        <v>1361</v>
      </c>
      <c r="D611">
        <v>878</v>
      </c>
      <c r="E611">
        <v>1026</v>
      </c>
      <c r="G611">
        <v>1740120927</v>
      </c>
      <c r="H611">
        <v>1740120959</v>
      </c>
    </row>
    <row r="612" spans="1:8" x14ac:dyDescent="0.35">
      <c r="A612">
        <f t="shared" si="9"/>
        <v>32</v>
      </c>
      <c r="B612">
        <v>1076</v>
      </c>
      <c r="C612">
        <v>1162</v>
      </c>
      <c r="D612">
        <v>1078</v>
      </c>
      <c r="E612">
        <v>1164</v>
      </c>
      <c r="G612">
        <v>1740120927</v>
      </c>
      <c r="H612">
        <v>1740120959</v>
      </c>
    </row>
    <row r="613" spans="1:8" x14ac:dyDescent="0.35">
      <c r="A613">
        <f t="shared" si="9"/>
        <v>32</v>
      </c>
      <c r="B613">
        <v>1070</v>
      </c>
      <c r="C613">
        <v>1040</v>
      </c>
      <c r="D613">
        <v>1199</v>
      </c>
      <c r="E613">
        <v>1169</v>
      </c>
      <c r="G613">
        <v>1740120927</v>
      </c>
      <c r="H613">
        <v>1740120959</v>
      </c>
    </row>
    <row r="614" spans="1:8" x14ac:dyDescent="0.35">
      <c r="A614">
        <f t="shared" si="9"/>
        <v>32</v>
      </c>
      <c r="B614">
        <v>1050</v>
      </c>
      <c r="C614">
        <v>1000</v>
      </c>
      <c r="D614">
        <v>1240</v>
      </c>
      <c r="E614">
        <v>1190</v>
      </c>
      <c r="G614">
        <v>1740120927</v>
      </c>
      <c r="H614">
        <v>1740120959</v>
      </c>
    </row>
    <row r="615" spans="1:8" x14ac:dyDescent="0.35">
      <c r="A615">
        <f t="shared" si="9"/>
        <v>32</v>
      </c>
      <c r="B615">
        <v>1127</v>
      </c>
      <c r="C615">
        <v>1047</v>
      </c>
      <c r="D615">
        <v>1192</v>
      </c>
      <c r="E615">
        <v>1112</v>
      </c>
      <c r="G615">
        <v>1740120927</v>
      </c>
      <c r="H615">
        <v>1740120959</v>
      </c>
    </row>
    <row r="616" spans="1:8" x14ac:dyDescent="0.35">
      <c r="A616">
        <f t="shared" si="9"/>
        <v>32</v>
      </c>
      <c r="B616">
        <v>1193</v>
      </c>
      <c r="C616">
        <v>1080</v>
      </c>
      <c r="D616">
        <v>1159</v>
      </c>
      <c r="E616">
        <v>1046</v>
      </c>
      <c r="G616">
        <v>1740120927</v>
      </c>
      <c r="H616">
        <v>1740120959</v>
      </c>
    </row>
    <row r="617" spans="1:8" x14ac:dyDescent="0.35">
      <c r="A617">
        <f t="shared" si="9"/>
        <v>32</v>
      </c>
      <c r="B617">
        <v>1207</v>
      </c>
      <c r="C617">
        <v>1116</v>
      </c>
      <c r="D617">
        <v>1123</v>
      </c>
      <c r="E617">
        <v>1032</v>
      </c>
      <c r="G617">
        <v>1740120927</v>
      </c>
      <c r="H617">
        <v>1740120959</v>
      </c>
    </row>
    <row r="618" spans="1:8" x14ac:dyDescent="0.35">
      <c r="A618">
        <f t="shared" si="9"/>
        <v>32</v>
      </c>
      <c r="B618">
        <v>1218</v>
      </c>
      <c r="C618">
        <v>1131</v>
      </c>
      <c r="D618">
        <v>1108</v>
      </c>
      <c r="E618">
        <v>1021</v>
      </c>
      <c r="G618">
        <v>1740120927</v>
      </c>
      <c r="H618">
        <v>1740120959</v>
      </c>
    </row>
    <row r="619" spans="1:8" x14ac:dyDescent="0.35">
      <c r="A619">
        <f t="shared" si="9"/>
        <v>32</v>
      </c>
      <c r="B619">
        <v>1173</v>
      </c>
      <c r="C619">
        <v>1128</v>
      </c>
      <c r="D619">
        <v>1111</v>
      </c>
      <c r="E619">
        <v>1067</v>
      </c>
      <c r="G619">
        <v>1740120927</v>
      </c>
      <c r="H619">
        <v>1740120959</v>
      </c>
    </row>
    <row r="620" spans="1:8" x14ac:dyDescent="0.35">
      <c r="A620">
        <f t="shared" si="9"/>
        <v>32</v>
      </c>
      <c r="B620">
        <v>1167</v>
      </c>
      <c r="C620">
        <v>1137</v>
      </c>
      <c r="D620">
        <v>1110</v>
      </c>
      <c r="E620">
        <v>1080</v>
      </c>
      <c r="G620">
        <v>1740120927</v>
      </c>
      <c r="H620">
        <v>1740120959</v>
      </c>
    </row>
    <row r="621" spans="1:8" x14ac:dyDescent="0.35">
      <c r="A621">
        <f t="shared" si="9"/>
        <v>32</v>
      </c>
      <c r="B621">
        <v>1146</v>
      </c>
      <c r="C621">
        <v>1130</v>
      </c>
      <c r="D621">
        <v>1109</v>
      </c>
      <c r="E621">
        <v>1093</v>
      </c>
      <c r="G621">
        <v>1740120927</v>
      </c>
      <c r="H621">
        <v>1740120959</v>
      </c>
    </row>
    <row r="622" spans="1:8" x14ac:dyDescent="0.35">
      <c r="A622">
        <f t="shared" si="9"/>
        <v>32</v>
      </c>
      <c r="B622">
        <v>1117</v>
      </c>
      <c r="C622">
        <v>1136</v>
      </c>
      <c r="D622">
        <v>1103</v>
      </c>
      <c r="E622">
        <v>1123</v>
      </c>
      <c r="G622">
        <v>1740120927</v>
      </c>
      <c r="H622">
        <v>1740120959</v>
      </c>
    </row>
    <row r="623" spans="1:8" x14ac:dyDescent="0.35">
      <c r="A623">
        <f t="shared" si="9"/>
        <v>32</v>
      </c>
      <c r="B623">
        <v>1155</v>
      </c>
      <c r="C623">
        <v>1139</v>
      </c>
      <c r="D623">
        <v>1100</v>
      </c>
      <c r="E623">
        <v>1084</v>
      </c>
      <c r="G623">
        <v>1740120927</v>
      </c>
      <c r="H623">
        <v>1740120959</v>
      </c>
    </row>
    <row r="624" spans="1:8" x14ac:dyDescent="0.35">
      <c r="A624">
        <f t="shared" si="9"/>
        <v>32</v>
      </c>
      <c r="B624">
        <v>1125</v>
      </c>
      <c r="C624">
        <v>1119</v>
      </c>
      <c r="D624">
        <v>1120</v>
      </c>
      <c r="E624">
        <v>1115</v>
      </c>
      <c r="G624">
        <v>1740120927</v>
      </c>
      <c r="H624">
        <v>1740120959</v>
      </c>
    </row>
    <row r="625" spans="1:8" x14ac:dyDescent="0.35">
      <c r="A625">
        <f t="shared" si="9"/>
        <v>32</v>
      </c>
      <c r="B625">
        <v>1148</v>
      </c>
      <c r="C625">
        <v>1150</v>
      </c>
      <c r="D625">
        <v>1089</v>
      </c>
      <c r="E625">
        <v>1091</v>
      </c>
      <c r="G625">
        <v>1740120927</v>
      </c>
      <c r="H625">
        <v>1740120959</v>
      </c>
    </row>
    <row r="626" spans="1:8" x14ac:dyDescent="0.35">
      <c r="A626">
        <f t="shared" si="9"/>
        <v>32</v>
      </c>
      <c r="B626">
        <v>1129</v>
      </c>
      <c r="C626">
        <v>1152</v>
      </c>
      <c r="D626">
        <v>1088</v>
      </c>
      <c r="E626">
        <v>1110</v>
      </c>
      <c r="G626">
        <v>1740120927</v>
      </c>
      <c r="H626">
        <v>1740120959</v>
      </c>
    </row>
    <row r="627" spans="1:8" x14ac:dyDescent="0.35">
      <c r="A627">
        <f t="shared" si="9"/>
        <v>33</v>
      </c>
      <c r="B627">
        <v>1130</v>
      </c>
      <c r="C627">
        <v>1154</v>
      </c>
      <c r="D627">
        <v>1086</v>
      </c>
      <c r="E627">
        <v>1109</v>
      </c>
      <c r="G627">
        <v>1740120927</v>
      </c>
      <c r="H627">
        <v>1740120960</v>
      </c>
    </row>
    <row r="628" spans="1:8" x14ac:dyDescent="0.35">
      <c r="A628">
        <f t="shared" si="9"/>
        <v>33</v>
      </c>
      <c r="B628">
        <v>1101</v>
      </c>
      <c r="C628">
        <v>1189</v>
      </c>
      <c r="D628">
        <v>1050</v>
      </c>
      <c r="E628">
        <v>1138</v>
      </c>
      <c r="G628">
        <v>1740120927</v>
      </c>
      <c r="H628">
        <v>1740120960</v>
      </c>
    </row>
    <row r="629" spans="1:8" x14ac:dyDescent="0.35">
      <c r="A629">
        <f t="shared" si="9"/>
        <v>33</v>
      </c>
      <c r="B629">
        <v>1097</v>
      </c>
      <c r="C629">
        <v>1161</v>
      </c>
      <c r="D629">
        <v>1079</v>
      </c>
      <c r="E629">
        <v>1142</v>
      </c>
      <c r="G629">
        <v>1740120927</v>
      </c>
      <c r="H629">
        <v>1740120960</v>
      </c>
    </row>
    <row r="630" spans="1:8" x14ac:dyDescent="0.35">
      <c r="A630">
        <f t="shared" si="9"/>
        <v>33</v>
      </c>
      <c r="B630">
        <v>1074</v>
      </c>
      <c r="C630">
        <v>1074</v>
      </c>
      <c r="D630">
        <v>1157</v>
      </c>
      <c r="E630">
        <v>1158</v>
      </c>
      <c r="G630">
        <v>1740120927</v>
      </c>
      <c r="H630">
        <v>1740120960</v>
      </c>
    </row>
    <row r="631" spans="1:8" x14ac:dyDescent="0.35">
      <c r="A631">
        <f t="shared" si="9"/>
        <v>33</v>
      </c>
      <c r="B631">
        <v>1123</v>
      </c>
      <c r="C631">
        <v>1062</v>
      </c>
      <c r="D631">
        <v>1167</v>
      </c>
      <c r="E631">
        <v>1105</v>
      </c>
      <c r="G631">
        <v>1740120927</v>
      </c>
      <c r="H631">
        <v>1740120960</v>
      </c>
    </row>
    <row r="632" spans="1:8" x14ac:dyDescent="0.35">
      <c r="A632">
        <f t="shared" si="9"/>
        <v>33</v>
      </c>
      <c r="B632">
        <v>1125</v>
      </c>
      <c r="C632">
        <v>1088</v>
      </c>
      <c r="D632">
        <v>1110</v>
      </c>
      <c r="E632">
        <v>1073</v>
      </c>
      <c r="G632">
        <v>1740120927</v>
      </c>
      <c r="H632">
        <v>1740120960</v>
      </c>
    </row>
    <row r="633" spans="1:8" x14ac:dyDescent="0.35">
      <c r="A633">
        <f t="shared" si="9"/>
        <v>33</v>
      </c>
      <c r="B633">
        <v>1109</v>
      </c>
      <c r="C633">
        <v>1147</v>
      </c>
      <c r="D633">
        <v>1051</v>
      </c>
      <c r="E633">
        <v>1089</v>
      </c>
      <c r="G633">
        <v>1740120927</v>
      </c>
      <c r="H633">
        <v>1740120960</v>
      </c>
    </row>
    <row r="634" spans="1:8" x14ac:dyDescent="0.35">
      <c r="A634">
        <f t="shared" si="9"/>
        <v>33</v>
      </c>
      <c r="B634">
        <v>1085</v>
      </c>
      <c r="C634">
        <v>1125</v>
      </c>
      <c r="D634">
        <v>1013</v>
      </c>
      <c r="E634">
        <v>1053</v>
      </c>
      <c r="G634">
        <v>1740120927</v>
      </c>
      <c r="H634">
        <v>1740120960</v>
      </c>
    </row>
    <row r="635" spans="1:8" x14ac:dyDescent="0.35">
      <c r="A635">
        <f t="shared" si="9"/>
        <v>33</v>
      </c>
      <c r="B635">
        <v>1065</v>
      </c>
      <c r="C635">
        <v>1094</v>
      </c>
      <c r="D635">
        <v>1006</v>
      </c>
      <c r="E635">
        <v>1035</v>
      </c>
      <c r="G635">
        <v>1740120927</v>
      </c>
      <c r="H635">
        <v>1740120960</v>
      </c>
    </row>
    <row r="636" spans="1:8" x14ac:dyDescent="0.35">
      <c r="A636">
        <f t="shared" si="9"/>
        <v>33</v>
      </c>
      <c r="B636">
        <v>1026</v>
      </c>
      <c r="C636">
        <v>1067</v>
      </c>
      <c r="D636">
        <v>1033</v>
      </c>
      <c r="E636">
        <v>1074</v>
      </c>
      <c r="G636">
        <v>1740120927</v>
      </c>
      <c r="H636">
        <v>1740120960</v>
      </c>
    </row>
    <row r="637" spans="1:8" x14ac:dyDescent="0.35">
      <c r="A637">
        <f t="shared" si="9"/>
        <v>33</v>
      </c>
      <c r="B637">
        <v>1011</v>
      </c>
      <c r="C637">
        <v>1048</v>
      </c>
      <c r="D637">
        <v>1053</v>
      </c>
      <c r="E637">
        <v>1089</v>
      </c>
      <c r="G637">
        <v>1740120927</v>
      </c>
      <c r="H637">
        <v>1740120960</v>
      </c>
    </row>
    <row r="638" spans="1:8" x14ac:dyDescent="0.35">
      <c r="A638">
        <f t="shared" si="9"/>
        <v>33</v>
      </c>
      <c r="B638">
        <v>1028</v>
      </c>
      <c r="C638">
        <v>1045</v>
      </c>
      <c r="D638">
        <v>1055</v>
      </c>
      <c r="E638">
        <v>1072</v>
      </c>
      <c r="G638">
        <v>1740120927</v>
      </c>
      <c r="H638">
        <v>1740120960</v>
      </c>
    </row>
    <row r="639" spans="1:8" x14ac:dyDescent="0.35">
      <c r="A639">
        <f t="shared" si="9"/>
        <v>33</v>
      </c>
      <c r="B639">
        <v>1064</v>
      </c>
      <c r="C639">
        <v>1045</v>
      </c>
      <c r="D639">
        <v>1055</v>
      </c>
      <c r="E639">
        <v>1036</v>
      </c>
      <c r="G639">
        <v>1740120927</v>
      </c>
      <c r="H639">
        <v>1740120960</v>
      </c>
    </row>
    <row r="640" spans="1:8" x14ac:dyDescent="0.35">
      <c r="A640">
        <f t="shared" si="9"/>
        <v>33</v>
      </c>
      <c r="B640">
        <v>1062</v>
      </c>
      <c r="C640">
        <v>1038</v>
      </c>
      <c r="D640">
        <v>1062</v>
      </c>
      <c r="E640">
        <v>1038</v>
      </c>
      <c r="G640">
        <v>1740120927</v>
      </c>
      <c r="H640">
        <v>1740120960</v>
      </c>
    </row>
    <row r="641" spans="1:8" x14ac:dyDescent="0.35">
      <c r="A641">
        <f t="shared" si="9"/>
        <v>33</v>
      </c>
      <c r="B641">
        <v>1083</v>
      </c>
      <c r="C641">
        <v>1039</v>
      </c>
      <c r="D641">
        <v>1061</v>
      </c>
      <c r="E641">
        <v>1017</v>
      </c>
      <c r="G641">
        <v>1740120927</v>
      </c>
      <c r="H641">
        <v>1740120960</v>
      </c>
    </row>
    <row r="642" spans="1:8" x14ac:dyDescent="0.35">
      <c r="A642">
        <f t="shared" si="9"/>
        <v>33</v>
      </c>
      <c r="B642">
        <v>1067</v>
      </c>
      <c r="C642">
        <v>1042</v>
      </c>
      <c r="D642">
        <v>1058</v>
      </c>
      <c r="E642">
        <v>1033</v>
      </c>
      <c r="G642">
        <v>1740120927</v>
      </c>
      <c r="H642">
        <v>1740120960</v>
      </c>
    </row>
    <row r="643" spans="1:8" x14ac:dyDescent="0.35">
      <c r="A643">
        <f t="shared" ref="A643:A706" si="10">H643-G643</f>
        <v>33</v>
      </c>
      <c r="B643">
        <v>1058</v>
      </c>
      <c r="C643">
        <v>1041</v>
      </c>
      <c r="D643">
        <v>1059</v>
      </c>
      <c r="E643">
        <v>1042</v>
      </c>
      <c r="G643">
        <v>1740120927</v>
      </c>
      <c r="H643">
        <v>1740120960</v>
      </c>
    </row>
    <row r="644" spans="1:8" x14ac:dyDescent="0.35">
      <c r="A644">
        <f t="shared" si="10"/>
        <v>33</v>
      </c>
      <c r="B644">
        <v>1069</v>
      </c>
      <c r="C644">
        <v>1052</v>
      </c>
      <c r="D644">
        <v>1048</v>
      </c>
      <c r="E644">
        <v>1031</v>
      </c>
      <c r="G644">
        <v>1740120927</v>
      </c>
      <c r="H644">
        <v>1740120960</v>
      </c>
    </row>
    <row r="645" spans="1:8" x14ac:dyDescent="0.35">
      <c r="A645">
        <f t="shared" si="10"/>
        <v>33</v>
      </c>
      <c r="B645">
        <v>1059</v>
      </c>
      <c r="C645">
        <v>1040</v>
      </c>
      <c r="D645">
        <v>1060</v>
      </c>
      <c r="E645">
        <v>1041</v>
      </c>
      <c r="G645">
        <v>1740120927</v>
      </c>
      <c r="H645">
        <v>1740120960</v>
      </c>
    </row>
    <row r="646" spans="1:8" x14ac:dyDescent="0.35">
      <c r="A646">
        <f t="shared" si="10"/>
        <v>34</v>
      </c>
      <c r="B646">
        <v>1056</v>
      </c>
      <c r="C646">
        <v>1046</v>
      </c>
      <c r="D646">
        <v>1060</v>
      </c>
      <c r="E646">
        <v>1051</v>
      </c>
      <c r="G646">
        <v>1740120927</v>
      </c>
      <c r="H646">
        <v>1740120961</v>
      </c>
    </row>
    <row r="647" spans="1:8" x14ac:dyDescent="0.35">
      <c r="A647">
        <f t="shared" si="10"/>
        <v>34</v>
      </c>
      <c r="B647">
        <v>1059</v>
      </c>
      <c r="C647">
        <v>1056</v>
      </c>
      <c r="D647">
        <v>1050</v>
      </c>
      <c r="E647">
        <v>1047</v>
      </c>
      <c r="G647">
        <v>1740120927</v>
      </c>
      <c r="H647">
        <v>1740120961</v>
      </c>
    </row>
    <row r="648" spans="1:8" x14ac:dyDescent="0.35">
      <c r="A648">
        <f t="shared" si="10"/>
        <v>34</v>
      </c>
      <c r="B648">
        <v>1077</v>
      </c>
      <c r="C648">
        <v>1049</v>
      </c>
      <c r="D648">
        <v>1058</v>
      </c>
      <c r="E648">
        <v>1030</v>
      </c>
      <c r="G648">
        <v>1740120927</v>
      </c>
      <c r="H648">
        <v>1740120961</v>
      </c>
    </row>
    <row r="649" spans="1:8" x14ac:dyDescent="0.35">
      <c r="A649">
        <f t="shared" si="10"/>
        <v>34</v>
      </c>
      <c r="B649">
        <v>1095</v>
      </c>
      <c r="C649">
        <v>1052</v>
      </c>
      <c r="D649">
        <v>1064</v>
      </c>
      <c r="E649">
        <v>1021</v>
      </c>
      <c r="G649">
        <v>1740120927</v>
      </c>
      <c r="H649">
        <v>1740120961</v>
      </c>
    </row>
    <row r="650" spans="1:8" x14ac:dyDescent="0.35">
      <c r="A650">
        <f t="shared" si="10"/>
        <v>34</v>
      </c>
      <c r="B650">
        <v>1086</v>
      </c>
      <c r="C650">
        <v>1039</v>
      </c>
      <c r="D650">
        <v>1077</v>
      </c>
      <c r="E650">
        <v>1030</v>
      </c>
      <c r="G650">
        <v>1740120927</v>
      </c>
      <c r="H650">
        <v>1740120961</v>
      </c>
    </row>
    <row r="651" spans="1:8" x14ac:dyDescent="0.35">
      <c r="A651">
        <f t="shared" si="10"/>
        <v>34</v>
      </c>
      <c r="B651">
        <v>1079</v>
      </c>
      <c r="C651">
        <v>1051</v>
      </c>
      <c r="D651">
        <v>1071</v>
      </c>
      <c r="E651">
        <v>1043</v>
      </c>
      <c r="G651">
        <v>1740120927</v>
      </c>
      <c r="H651">
        <v>1740120961</v>
      </c>
    </row>
    <row r="652" spans="1:8" x14ac:dyDescent="0.35">
      <c r="A652">
        <f t="shared" si="10"/>
        <v>34</v>
      </c>
      <c r="B652">
        <v>1092</v>
      </c>
      <c r="C652">
        <v>1059</v>
      </c>
      <c r="D652">
        <v>1063</v>
      </c>
      <c r="E652">
        <v>1031</v>
      </c>
      <c r="G652">
        <v>1740120927</v>
      </c>
      <c r="H652">
        <v>1740120961</v>
      </c>
    </row>
    <row r="653" spans="1:8" x14ac:dyDescent="0.35">
      <c r="A653">
        <f t="shared" si="10"/>
        <v>34</v>
      </c>
      <c r="B653">
        <v>1082</v>
      </c>
      <c r="C653">
        <v>1070</v>
      </c>
      <c r="D653">
        <v>1052</v>
      </c>
      <c r="E653">
        <v>1040</v>
      </c>
      <c r="G653">
        <v>1740120927</v>
      </c>
      <c r="H653">
        <v>1740120961</v>
      </c>
    </row>
    <row r="654" spans="1:8" x14ac:dyDescent="0.35">
      <c r="A654">
        <f t="shared" si="10"/>
        <v>34</v>
      </c>
      <c r="B654">
        <v>1116</v>
      </c>
      <c r="C654">
        <v>1094</v>
      </c>
      <c r="D654">
        <v>1066</v>
      </c>
      <c r="E654">
        <v>1045</v>
      </c>
      <c r="G654">
        <v>1740120927</v>
      </c>
      <c r="H654">
        <v>1740120961</v>
      </c>
    </row>
    <row r="655" spans="1:8" x14ac:dyDescent="0.35">
      <c r="A655">
        <f t="shared" si="10"/>
        <v>34</v>
      </c>
      <c r="B655">
        <v>1110</v>
      </c>
      <c r="C655">
        <v>1093</v>
      </c>
      <c r="D655">
        <v>1092</v>
      </c>
      <c r="E655">
        <v>1075</v>
      </c>
      <c r="G655">
        <v>1740120927</v>
      </c>
      <c r="H655">
        <v>1740120961</v>
      </c>
    </row>
    <row r="656" spans="1:8" x14ac:dyDescent="0.35">
      <c r="A656">
        <f t="shared" si="10"/>
        <v>34</v>
      </c>
      <c r="B656">
        <v>1129</v>
      </c>
      <c r="C656">
        <v>1082</v>
      </c>
      <c r="D656">
        <v>1116</v>
      </c>
      <c r="E656">
        <v>1069</v>
      </c>
      <c r="G656">
        <v>1740120927</v>
      </c>
      <c r="H656">
        <v>1740120961</v>
      </c>
    </row>
    <row r="657" spans="1:8" x14ac:dyDescent="0.35">
      <c r="A657">
        <f t="shared" si="10"/>
        <v>34</v>
      </c>
      <c r="B657">
        <v>1115</v>
      </c>
      <c r="C657">
        <v>1109</v>
      </c>
      <c r="D657">
        <v>1089</v>
      </c>
      <c r="E657">
        <v>1083</v>
      </c>
      <c r="G657">
        <v>1740120927</v>
      </c>
      <c r="H657">
        <v>1740120961</v>
      </c>
    </row>
    <row r="658" spans="1:8" x14ac:dyDescent="0.35">
      <c r="A658">
        <f t="shared" si="10"/>
        <v>34</v>
      </c>
      <c r="B658">
        <v>1142</v>
      </c>
      <c r="C658">
        <v>1081</v>
      </c>
      <c r="D658">
        <v>1117</v>
      </c>
      <c r="E658">
        <v>1056</v>
      </c>
      <c r="G658">
        <v>1740120927</v>
      </c>
      <c r="H658">
        <v>1740120961</v>
      </c>
    </row>
    <row r="659" spans="1:8" x14ac:dyDescent="0.35">
      <c r="A659">
        <f t="shared" si="10"/>
        <v>34</v>
      </c>
      <c r="B659">
        <v>1123</v>
      </c>
      <c r="C659">
        <v>1105</v>
      </c>
      <c r="D659">
        <v>1093</v>
      </c>
      <c r="E659">
        <v>1075</v>
      </c>
      <c r="G659">
        <v>1740120927</v>
      </c>
      <c r="H659">
        <v>1740120961</v>
      </c>
    </row>
    <row r="660" spans="1:8" x14ac:dyDescent="0.35">
      <c r="A660">
        <f t="shared" si="10"/>
        <v>34</v>
      </c>
      <c r="B660">
        <v>1130</v>
      </c>
      <c r="C660">
        <v>1083</v>
      </c>
      <c r="D660">
        <v>1115</v>
      </c>
      <c r="E660">
        <v>1068</v>
      </c>
      <c r="G660">
        <v>1740120927</v>
      </c>
      <c r="H660">
        <v>1740120961</v>
      </c>
    </row>
    <row r="661" spans="1:8" x14ac:dyDescent="0.35">
      <c r="A661">
        <f t="shared" si="10"/>
        <v>34</v>
      </c>
      <c r="B661">
        <v>1114</v>
      </c>
      <c r="C661">
        <v>1114</v>
      </c>
      <c r="D661">
        <v>1084</v>
      </c>
      <c r="E661">
        <v>1084</v>
      </c>
      <c r="G661">
        <v>1740120927</v>
      </c>
      <c r="H661">
        <v>1740120961</v>
      </c>
    </row>
    <row r="662" spans="1:8" x14ac:dyDescent="0.35">
      <c r="A662">
        <f t="shared" si="10"/>
        <v>34</v>
      </c>
      <c r="B662">
        <v>1125</v>
      </c>
      <c r="C662">
        <v>1111</v>
      </c>
      <c r="D662">
        <v>1087</v>
      </c>
      <c r="E662">
        <v>1073</v>
      </c>
      <c r="G662">
        <v>1740120927</v>
      </c>
      <c r="H662">
        <v>1740120961</v>
      </c>
    </row>
    <row r="663" spans="1:8" x14ac:dyDescent="0.35">
      <c r="A663">
        <f t="shared" si="10"/>
        <v>34</v>
      </c>
      <c r="B663">
        <v>1109</v>
      </c>
      <c r="C663">
        <v>1122</v>
      </c>
      <c r="D663">
        <v>1076</v>
      </c>
      <c r="E663">
        <v>1089</v>
      </c>
      <c r="G663">
        <v>1740120927</v>
      </c>
      <c r="H663">
        <v>1740120961</v>
      </c>
    </row>
    <row r="664" spans="1:8" x14ac:dyDescent="0.35">
      <c r="A664">
        <f t="shared" si="10"/>
        <v>34</v>
      </c>
      <c r="B664">
        <v>1136</v>
      </c>
      <c r="C664">
        <v>1111</v>
      </c>
      <c r="D664">
        <v>1087</v>
      </c>
      <c r="E664">
        <v>1062</v>
      </c>
      <c r="G664">
        <v>1740120927</v>
      </c>
      <c r="H664">
        <v>1740120961</v>
      </c>
    </row>
    <row r="665" spans="1:8" x14ac:dyDescent="0.35">
      <c r="A665">
        <f t="shared" si="10"/>
        <v>34</v>
      </c>
      <c r="B665">
        <v>1117</v>
      </c>
      <c r="C665">
        <v>1111</v>
      </c>
      <c r="D665">
        <v>1087</v>
      </c>
      <c r="E665">
        <v>1081</v>
      </c>
      <c r="G665">
        <v>1740120927</v>
      </c>
      <c r="H665">
        <v>1740120961</v>
      </c>
    </row>
    <row r="666" spans="1:8" x14ac:dyDescent="0.35">
      <c r="A666">
        <f t="shared" si="10"/>
        <v>35</v>
      </c>
      <c r="B666">
        <v>1078</v>
      </c>
      <c r="C666">
        <v>1115</v>
      </c>
      <c r="D666">
        <v>1083</v>
      </c>
      <c r="E666">
        <v>1120</v>
      </c>
      <c r="G666">
        <v>1740120927</v>
      </c>
      <c r="H666">
        <v>1740120962</v>
      </c>
    </row>
    <row r="667" spans="1:8" x14ac:dyDescent="0.35">
      <c r="A667">
        <f t="shared" si="10"/>
        <v>35</v>
      </c>
      <c r="B667">
        <v>1078</v>
      </c>
      <c r="C667">
        <v>1105</v>
      </c>
      <c r="D667">
        <v>1093</v>
      </c>
      <c r="E667">
        <v>1120</v>
      </c>
      <c r="G667">
        <v>1740120927</v>
      </c>
      <c r="H667">
        <v>1740120962</v>
      </c>
    </row>
    <row r="668" spans="1:8" x14ac:dyDescent="0.35">
      <c r="A668">
        <f t="shared" si="10"/>
        <v>35</v>
      </c>
      <c r="B668">
        <v>1107</v>
      </c>
      <c r="C668">
        <v>1104</v>
      </c>
      <c r="D668">
        <v>1094</v>
      </c>
      <c r="E668">
        <v>1091</v>
      </c>
      <c r="G668">
        <v>1740120927</v>
      </c>
      <c r="H668">
        <v>1740120962</v>
      </c>
    </row>
    <row r="669" spans="1:8" x14ac:dyDescent="0.35">
      <c r="A669">
        <f t="shared" si="10"/>
        <v>35</v>
      </c>
      <c r="B669">
        <v>1102</v>
      </c>
      <c r="C669">
        <v>1074</v>
      </c>
      <c r="D669">
        <v>1124</v>
      </c>
      <c r="E669">
        <v>1096</v>
      </c>
      <c r="G669">
        <v>1740120927</v>
      </c>
      <c r="H669">
        <v>1740120962</v>
      </c>
    </row>
    <row r="670" spans="1:8" x14ac:dyDescent="0.35">
      <c r="A670">
        <f t="shared" si="10"/>
        <v>35</v>
      </c>
      <c r="B670">
        <v>1150</v>
      </c>
      <c r="C670">
        <v>1094</v>
      </c>
      <c r="D670">
        <v>1104</v>
      </c>
      <c r="E670">
        <v>1048</v>
      </c>
      <c r="G670">
        <v>1740120927</v>
      </c>
      <c r="H670">
        <v>1740120962</v>
      </c>
    </row>
    <row r="671" spans="1:8" x14ac:dyDescent="0.35">
      <c r="A671">
        <f t="shared" si="10"/>
        <v>35</v>
      </c>
      <c r="B671">
        <v>1167</v>
      </c>
      <c r="C671">
        <v>1149</v>
      </c>
      <c r="D671">
        <v>1049</v>
      </c>
      <c r="E671">
        <v>1031</v>
      </c>
      <c r="G671">
        <v>1740120927</v>
      </c>
      <c r="H671">
        <v>1740120962</v>
      </c>
    </row>
    <row r="672" spans="1:8" x14ac:dyDescent="0.35">
      <c r="A672">
        <f t="shared" si="10"/>
        <v>35</v>
      </c>
      <c r="B672">
        <v>1048</v>
      </c>
      <c r="C672">
        <v>1158</v>
      </c>
      <c r="D672">
        <v>1040</v>
      </c>
      <c r="E672">
        <v>1150</v>
      </c>
      <c r="G672">
        <v>1740120927</v>
      </c>
      <c r="H672">
        <v>1740120962</v>
      </c>
    </row>
    <row r="673" spans="1:8" x14ac:dyDescent="0.35">
      <c r="A673">
        <f t="shared" si="10"/>
        <v>35</v>
      </c>
      <c r="B673">
        <v>1025</v>
      </c>
      <c r="C673">
        <v>1091</v>
      </c>
      <c r="D673">
        <v>1107</v>
      </c>
      <c r="E673">
        <v>1173</v>
      </c>
      <c r="G673">
        <v>1740120927</v>
      </c>
      <c r="H673">
        <v>1740120962</v>
      </c>
    </row>
    <row r="674" spans="1:8" x14ac:dyDescent="0.35">
      <c r="A674">
        <f t="shared" si="10"/>
        <v>35</v>
      </c>
      <c r="B674">
        <v>1050</v>
      </c>
      <c r="C674">
        <v>1074</v>
      </c>
      <c r="D674">
        <v>1124</v>
      </c>
      <c r="E674">
        <v>1148</v>
      </c>
      <c r="G674">
        <v>1740120927</v>
      </c>
      <c r="H674">
        <v>1740120962</v>
      </c>
    </row>
    <row r="675" spans="1:8" x14ac:dyDescent="0.35">
      <c r="A675">
        <f t="shared" si="10"/>
        <v>35</v>
      </c>
      <c r="B675">
        <v>1049</v>
      </c>
      <c r="C675">
        <v>1047</v>
      </c>
      <c r="D675">
        <v>1151</v>
      </c>
      <c r="E675">
        <v>1149</v>
      </c>
      <c r="G675">
        <v>1740120927</v>
      </c>
      <c r="H675">
        <v>1740120962</v>
      </c>
    </row>
    <row r="676" spans="1:8" x14ac:dyDescent="0.35">
      <c r="A676">
        <f t="shared" si="10"/>
        <v>35</v>
      </c>
      <c r="B676">
        <v>1059</v>
      </c>
      <c r="C676">
        <v>1074</v>
      </c>
      <c r="D676">
        <v>1124</v>
      </c>
      <c r="E676">
        <v>1139</v>
      </c>
      <c r="G676">
        <v>1740120927</v>
      </c>
      <c r="H676">
        <v>1740120962</v>
      </c>
    </row>
    <row r="677" spans="1:8" x14ac:dyDescent="0.35">
      <c r="A677">
        <f t="shared" si="10"/>
        <v>35</v>
      </c>
      <c r="B677">
        <v>1068</v>
      </c>
      <c r="C677">
        <v>1076</v>
      </c>
      <c r="D677">
        <v>1122</v>
      </c>
      <c r="E677">
        <v>1130</v>
      </c>
      <c r="G677">
        <v>1740120927</v>
      </c>
      <c r="H677">
        <v>1740120962</v>
      </c>
    </row>
    <row r="678" spans="1:8" x14ac:dyDescent="0.35">
      <c r="A678">
        <f t="shared" si="10"/>
        <v>35</v>
      </c>
      <c r="B678">
        <v>1129</v>
      </c>
      <c r="C678">
        <v>1085</v>
      </c>
      <c r="D678">
        <v>1113</v>
      </c>
      <c r="E678">
        <v>1069</v>
      </c>
      <c r="G678">
        <v>1740120927</v>
      </c>
      <c r="H678">
        <v>1740120962</v>
      </c>
    </row>
    <row r="679" spans="1:8" x14ac:dyDescent="0.35">
      <c r="A679">
        <f t="shared" si="10"/>
        <v>35</v>
      </c>
      <c r="B679">
        <v>1144</v>
      </c>
      <c r="C679">
        <v>1109</v>
      </c>
      <c r="D679">
        <v>1089</v>
      </c>
      <c r="E679">
        <v>1054</v>
      </c>
      <c r="G679">
        <v>1740120927</v>
      </c>
      <c r="H679">
        <v>1740120962</v>
      </c>
    </row>
    <row r="680" spans="1:8" x14ac:dyDescent="0.35">
      <c r="A680">
        <f t="shared" si="10"/>
        <v>35</v>
      </c>
      <c r="B680">
        <v>1146</v>
      </c>
      <c r="C680">
        <v>1115</v>
      </c>
      <c r="D680">
        <v>1083</v>
      </c>
      <c r="E680">
        <v>1052</v>
      </c>
      <c r="G680">
        <v>1740120927</v>
      </c>
      <c r="H680">
        <v>1740120962</v>
      </c>
    </row>
    <row r="681" spans="1:8" x14ac:dyDescent="0.35">
      <c r="A681">
        <f t="shared" si="10"/>
        <v>35</v>
      </c>
      <c r="B681">
        <v>1141</v>
      </c>
      <c r="C681">
        <v>1149</v>
      </c>
      <c r="D681">
        <v>1049</v>
      </c>
      <c r="E681">
        <v>1057</v>
      </c>
      <c r="G681">
        <v>1740120927</v>
      </c>
      <c r="H681">
        <v>1740120962</v>
      </c>
    </row>
    <row r="682" spans="1:8" x14ac:dyDescent="0.35">
      <c r="A682">
        <f t="shared" si="10"/>
        <v>35</v>
      </c>
      <c r="B682">
        <v>1072</v>
      </c>
      <c r="C682">
        <v>1105</v>
      </c>
      <c r="D682">
        <v>1093</v>
      </c>
      <c r="E682">
        <v>1126</v>
      </c>
      <c r="G682">
        <v>1740120927</v>
      </c>
      <c r="H682">
        <v>1740120962</v>
      </c>
    </row>
    <row r="683" spans="1:8" x14ac:dyDescent="0.35">
      <c r="A683">
        <f t="shared" si="10"/>
        <v>35</v>
      </c>
      <c r="B683">
        <v>1040</v>
      </c>
      <c r="C683">
        <v>1117</v>
      </c>
      <c r="D683">
        <v>1081</v>
      </c>
      <c r="E683">
        <v>1158</v>
      </c>
      <c r="G683">
        <v>1740120927</v>
      </c>
      <c r="H683">
        <v>1740120962</v>
      </c>
    </row>
    <row r="684" spans="1:8" x14ac:dyDescent="0.35">
      <c r="A684">
        <f t="shared" si="10"/>
        <v>35</v>
      </c>
      <c r="B684">
        <v>1047</v>
      </c>
      <c r="C684">
        <v>1061</v>
      </c>
      <c r="D684">
        <v>1137</v>
      </c>
      <c r="E684">
        <v>1151</v>
      </c>
      <c r="G684">
        <v>1740120927</v>
      </c>
      <c r="H684">
        <v>1740120962</v>
      </c>
    </row>
    <row r="685" spans="1:8" x14ac:dyDescent="0.35">
      <c r="A685">
        <f t="shared" si="10"/>
        <v>36</v>
      </c>
      <c r="B685">
        <v>1066</v>
      </c>
      <c r="C685">
        <v>1022</v>
      </c>
      <c r="D685">
        <v>1176</v>
      </c>
      <c r="E685">
        <v>1132</v>
      </c>
      <c r="G685">
        <v>1740120927</v>
      </c>
      <c r="H685">
        <v>1740120963</v>
      </c>
    </row>
    <row r="686" spans="1:8" x14ac:dyDescent="0.35">
      <c r="A686">
        <f t="shared" si="10"/>
        <v>36</v>
      </c>
      <c r="B686">
        <v>1113</v>
      </c>
      <c r="C686">
        <v>1027</v>
      </c>
      <c r="D686">
        <v>1171</v>
      </c>
      <c r="E686">
        <v>1085</v>
      </c>
      <c r="G686">
        <v>1740120927</v>
      </c>
      <c r="H686">
        <v>1740120963</v>
      </c>
    </row>
    <row r="687" spans="1:8" x14ac:dyDescent="0.35">
      <c r="A687">
        <f t="shared" si="10"/>
        <v>36</v>
      </c>
      <c r="B687">
        <v>1152</v>
      </c>
      <c r="C687">
        <v>1039</v>
      </c>
      <c r="D687">
        <v>1159</v>
      </c>
      <c r="E687">
        <v>1046</v>
      </c>
      <c r="G687">
        <v>1740120927</v>
      </c>
      <c r="H687">
        <v>1740120963</v>
      </c>
    </row>
    <row r="688" spans="1:8" x14ac:dyDescent="0.35">
      <c r="A688">
        <f t="shared" si="10"/>
        <v>36</v>
      </c>
      <c r="B688">
        <v>1122</v>
      </c>
      <c r="C688">
        <v>1058</v>
      </c>
      <c r="D688">
        <v>1140</v>
      </c>
      <c r="E688">
        <v>1076</v>
      </c>
      <c r="G688">
        <v>1740120927</v>
      </c>
      <c r="H688">
        <v>1740120963</v>
      </c>
    </row>
    <row r="689" spans="1:8" x14ac:dyDescent="0.35">
      <c r="A689">
        <f t="shared" si="10"/>
        <v>36</v>
      </c>
      <c r="B689">
        <v>1125</v>
      </c>
      <c r="C689">
        <v>1091</v>
      </c>
      <c r="D689">
        <v>1107</v>
      </c>
      <c r="E689">
        <v>1073</v>
      </c>
      <c r="G689">
        <v>1740120927</v>
      </c>
      <c r="H689">
        <v>1740120963</v>
      </c>
    </row>
    <row r="690" spans="1:8" x14ac:dyDescent="0.35">
      <c r="A690">
        <f t="shared" si="10"/>
        <v>36</v>
      </c>
      <c r="B690">
        <v>1123</v>
      </c>
      <c r="C690">
        <v>1117</v>
      </c>
      <c r="D690">
        <v>1081</v>
      </c>
      <c r="E690">
        <v>1075</v>
      </c>
      <c r="G690">
        <v>1740120927</v>
      </c>
      <c r="H690">
        <v>1740120963</v>
      </c>
    </row>
    <row r="691" spans="1:8" x14ac:dyDescent="0.35">
      <c r="A691">
        <f t="shared" si="10"/>
        <v>36</v>
      </c>
      <c r="B691">
        <v>1099</v>
      </c>
      <c r="C691">
        <v>1123</v>
      </c>
      <c r="D691">
        <v>1075</v>
      </c>
      <c r="E691">
        <v>1099</v>
      </c>
      <c r="G691">
        <v>1740120927</v>
      </c>
      <c r="H691">
        <v>1740120963</v>
      </c>
    </row>
    <row r="692" spans="1:8" x14ac:dyDescent="0.35">
      <c r="A692">
        <f t="shared" si="10"/>
        <v>36</v>
      </c>
      <c r="B692">
        <v>1091</v>
      </c>
      <c r="C692">
        <v>1088</v>
      </c>
      <c r="D692">
        <v>1110</v>
      </c>
      <c r="E692">
        <v>1107</v>
      </c>
      <c r="G692">
        <v>1740120927</v>
      </c>
      <c r="H692">
        <v>1740120963</v>
      </c>
    </row>
    <row r="693" spans="1:8" x14ac:dyDescent="0.35">
      <c r="A693">
        <f t="shared" si="10"/>
        <v>36</v>
      </c>
      <c r="B693">
        <v>1113</v>
      </c>
      <c r="C693">
        <v>1099</v>
      </c>
      <c r="D693">
        <v>1099</v>
      </c>
      <c r="E693">
        <v>1085</v>
      </c>
      <c r="G693">
        <v>1740120927</v>
      </c>
      <c r="H693">
        <v>1740120963</v>
      </c>
    </row>
    <row r="694" spans="1:8" x14ac:dyDescent="0.35">
      <c r="A694">
        <f t="shared" si="10"/>
        <v>36</v>
      </c>
      <c r="B694">
        <v>1122</v>
      </c>
      <c r="C694">
        <v>1110</v>
      </c>
      <c r="D694">
        <v>1091</v>
      </c>
      <c r="E694">
        <v>1079</v>
      </c>
      <c r="G694">
        <v>1740120927</v>
      </c>
      <c r="H694">
        <v>1740120963</v>
      </c>
    </row>
    <row r="695" spans="1:8" x14ac:dyDescent="0.35">
      <c r="A695">
        <f t="shared" si="10"/>
        <v>36</v>
      </c>
      <c r="B695">
        <v>1111</v>
      </c>
      <c r="C695">
        <v>1138</v>
      </c>
      <c r="D695">
        <v>1064</v>
      </c>
      <c r="E695">
        <v>1090</v>
      </c>
      <c r="G695">
        <v>1740120927</v>
      </c>
      <c r="H695">
        <v>1740120963</v>
      </c>
    </row>
    <row r="696" spans="1:8" x14ac:dyDescent="0.35">
      <c r="A696">
        <f t="shared" si="10"/>
        <v>36</v>
      </c>
      <c r="B696">
        <v>1142</v>
      </c>
      <c r="C696">
        <v>1151</v>
      </c>
      <c r="D696">
        <v>1058</v>
      </c>
      <c r="E696">
        <v>1067</v>
      </c>
      <c r="G696">
        <v>1740120927</v>
      </c>
      <c r="H696">
        <v>1740120963</v>
      </c>
    </row>
    <row r="697" spans="1:8" x14ac:dyDescent="0.35">
      <c r="A697">
        <f t="shared" si="10"/>
        <v>36</v>
      </c>
      <c r="B697">
        <v>1117</v>
      </c>
      <c r="C697">
        <v>1167</v>
      </c>
      <c r="D697">
        <v>1061</v>
      </c>
      <c r="E697">
        <v>1112</v>
      </c>
      <c r="G697">
        <v>1740120927</v>
      </c>
      <c r="H697">
        <v>1740120963</v>
      </c>
    </row>
    <row r="698" spans="1:8" x14ac:dyDescent="0.35">
      <c r="A698">
        <f t="shared" si="10"/>
        <v>36</v>
      </c>
      <c r="B698">
        <v>1097</v>
      </c>
      <c r="C698">
        <v>1122</v>
      </c>
      <c r="D698">
        <v>1106</v>
      </c>
      <c r="E698">
        <v>1131</v>
      </c>
      <c r="G698">
        <v>1740120927</v>
      </c>
      <c r="H698">
        <v>1740120963</v>
      </c>
    </row>
    <row r="699" spans="1:8" x14ac:dyDescent="0.35">
      <c r="A699">
        <f t="shared" si="10"/>
        <v>37</v>
      </c>
      <c r="B699">
        <v>1102</v>
      </c>
      <c r="C699">
        <v>1125</v>
      </c>
      <c r="D699">
        <v>1111</v>
      </c>
      <c r="E699">
        <v>1133</v>
      </c>
      <c r="G699">
        <v>1740120927</v>
      </c>
      <c r="H699">
        <v>1740120964</v>
      </c>
    </row>
    <row r="700" spans="1:8" x14ac:dyDescent="0.35">
      <c r="A700">
        <f t="shared" si="10"/>
        <v>37</v>
      </c>
      <c r="B700">
        <v>1135</v>
      </c>
      <c r="C700">
        <v>1132</v>
      </c>
      <c r="D700">
        <v>1126</v>
      </c>
      <c r="E700">
        <v>1123</v>
      </c>
      <c r="G700">
        <v>1740120927</v>
      </c>
      <c r="H700">
        <v>1740120964</v>
      </c>
    </row>
    <row r="701" spans="1:8" x14ac:dyDescent="0.35">
      <c r="A701">
        <f t="shared" si="10"/>
        <v>37</v>
      </c>
      <c r="B701">
        <v>1134</v>
      </c>
      <c r="C701">
        <v>1121</v>
      </c>
      <c r="D701">
        <v>1159</v>
      </c>
      <c r="E701">
        <v>1147</v>
      </c>
      <c r="G701">
        <v>1740120927</v>
      </c>
      <c r="H701">
        <v>1740120964</v>
      </c>
    </row>
    <row r="702" spans="1:8" x14ac:dyDescent="0.35">
      <c r="A702">
        <f t="shared" si="10"/>
        <v>37</v>
      </c>
      <c r="B702">
        <v>1129</v>
      </c>
      <c r="C702">
        <v>1100</v>
      </c>
      <c r="D702">
        <v>1181</v>
      </c>
      <c r="E702">
        <v>1152</v>
      </c>
      <c r="G702">
        <v>1740120927</v>
      </c>
      <c r="H702">
        <v>1740120964</v>
      </c>
    </row>
    <row r="703" spans="1:8" x14ac:dyDescent="0.35">
      <c r="A703">
        <f t="shared" si="10"/>
        <v>37</v>
      </c>
      <c r="B703">
        <v>1123</v>
      </c>
      <c r="C703">
        <v>1124</v>
      </c>
      <c r="D703">
        <v>1149</v>
      </c>
      <c r="E703">
        <v>1150</v>
      </c>
      <c r="G703">
        <v>1740120927</v>
      </c>
      <c r="H703">
        <v>1740120964</v>
      </c>
    </row>
    <row r="704" spans="1:8" x14ac:dyDescent="0.35">
      <c r="A704">
        <f t="shared" si="10"/>
        <v>37</v>
      </c>
      <c r="B704">
        <v>1085</v>
      </c>
      <c r="C704">
        <v>1130</v>
      </c>
      <c r="D704">
        <v>1132</v>
      </c>
      <c r="E704">
        <v>1177</v>
      </c>
      <c r="G704">
        <v>1740120927</v>
      </c>
      <c r="H704">
        <v>1740120964</v>
      </c>
    </row>
    <row r="705" spans="1:8" x14ac:dyDescent="0.35">
      <c r="A705">
        <f t="shared" si="10"/>
        <v>37</v>
      </c>
      <c r="B705">
        <v>1094</v>
      </c>
      <c r="C705">
        <v>1094</v>
      </c>
      <c r="D705">
        <v>1153</v>
      </c>
      <c r="E705">
        <v>1153</v>
      </c>
      <c r="G705">
        <v>1740120927</v>
      </c>
      <c r="H705">
        <v>1740120964</v>
      </c>
    </row>
    <row r="706" spans="1:8" x14ac:dyDescent="0.35">
      <c r="A706">
        <f t="shared" si="10"/>
        <v>37</v>
      </c>
      <c r="B706">
        <v>1058</v>
      </c>
      <c r="C706">
        <v>1116</v>
      </c>
      <c r="D706">
        <v>1123</v>
      </c>
      <c r="E706">
        <v>1182</v>
      </c>
      <c r="G706">
        <v>1740120927</v>
      </c>
      <c r="H706">
        <v>1740120964</v>
      </c>
    </row>
    <row r="707" spans="1:8" x14ac:dyDescent="0.35">
      <c r="A707">
        <f t="shared" ref="A707:A730" si="11">H707-G707</f>
        <v>37</v>
      </c>
      <c r="B707">
        <v>878</v>
      </c>
      <c r="C707">
        <v>1127</v>
      </c>
      <c r="D707">
        <v>1071</v>
      </c>
      <c r="E707">
        <v>1320</v>
      </c>
      <c r="G707">
        <v>1740120927</v>
      </c>
      <c r="H707">
        <v>1740120964</v>
      </c>
    </row>
    <row r="708" spans="1:8" x14ac:dyDescent="0.35">
      <c r="A708">
        <f t="shared" si="11"/>
        <v>37</v>
      </c>
      <c r="B708">
        <v>1109</v>
      </c>
      <c r="C708">
        <v>1115</v>
      </c>
      <c r="D708">
        <v>1083</v>
      </c>
      <c r="E708">
        <v>1089</v>
      </c>
      <c r="G708">
        <v>1740120927</v>
      </c>
      <c r="H708">
        <v>1740120964</v>
      </c>
    </row>
    <row r="709" spans="1:8" x14ac:dyDescent="0.35">
      <c r="A709">
        <f t="shared" si="11"/>
        <v>37</v>
      </c>
      <c r="B709">
        <v>983</v>
      </c>
      <c r="C709">
        <v>1011</v>
      </c>
      <c r="D709">
        <v>960</v>
      </c>
      <c r="E709">
        <v>988</v>
      </c>
      <c r="G709">
        <v>1740120927</v>
      </c>
      <c r="H709">
        <v>1740120964</v>
      </c>
    </row>
    <row r="710" spans="1:8" x14ac:dyDescent="0.35">
      <c r="A710">
        <f t="shared" si="11"/>
        <v>37</v>
      </c>
      <c r="B710">
        <v>858</v>
      </c>
      <c r="C710">
        <v>788</v>
      </c>
      <c r="D710">
        <v>757</v>
      </c>
      <c r="E710">
        <v>686</v>
      </c>
      <c r="G710">
        <v>1740120927</v>
      </c>
      <c r="H710">
        <v>1740120964</v>
      </c>
    </row>
    <row r="711" spans="1:8" x14ac:dyDescent="0.35">
      <c r="A711">
        <f t="shared" si="11"/>
        <v>37</v>
      </c>
      <c r="B711">
        <v>635</v>
      </c>
      <c r="C711">
        <v>609</v>
      </c>
      <c r="D711">
        <v>651</v>
      </c>
      <c r="E711">
        <v>626</v>
      </c>
      <c r="G711">
        <v>1740120927</v>
      </c>
      <c r="H711">
        <v>1740120964</v>
      </c>
    </row>
    <row r="712" spans="1:8" x14ac:dyDescent="0.35">
      <c r="A712">
        <f t="shared" si="11"/>
        <v>37</v>
      </c>
      <c r="B712">
        <v>571</v>
      </c>
      <c r="C712">
        <v>430</v>
      </c>
      <c r="D712">
        <v>569</v>
      </c>
      <c r="E712">
        <v>428</v>
      </c>
      <c r="G712">
        <v>1740120927</v>
      </c>
      <c r="H712">
        <v>1740120964</v>
      </c>
    </row>
    <row r="713" spans="1:8" x14ac:dyDescent="0.35">
      <c r="A713">
        <f t="shared" si="11"/>
        <v>37</v>
      </c>
      <c r="B713">
        <v>199</v>
      </c>
      <c r="C713">
        <v>324</v>
      </c>
      <c r="D713">
        <v>416</v>
      </c>
      <c r="E713">
        <v>541</v>
      </c>
      <c r="G713">
        <v>1740120927</v>
      </c>
      <c r="H713">
        <v>1740120964</v>
      </c>
    </row>
    <row r="714" spans="1:8" x14ac:dyDescent="0.35">
      <c r="A714">
        <f t="shared" si="11"/>
        <v>37</v>
      </c>
      <c r="B714">
        <v>199</v>
      </c>
      <c r="C714">
        <v>418</v>
      </c>
      <c r="D714">
        <v>268</v>
      </c>
      <c r="E714">
        <v>487</v>
      </c>
      <c r="G714">
        <v>1740120927</v>
      </c>
      <c r="H714">
        <v>1740120964</v>
      </c>
    </row>
    <row r="715" spans="1:8" x14ac:dyDescent="0.35">
      <c r="A715">
        <f t="shared" si="11"/>
        <v>37</v>
      </c>
      <c r="B715">
        <v>487</v>
      </c>
      <c r="C715">
        <v>240</v>
      </c>
      <c r="D715">
        <v>446</v>
      </c>
      <c r="E715">
        <v>199</v>
      </c>
      <c r="G715">
        <v>1740120927</v>
      </c>
      <c r="H715">
        <v>1740120964</v>
      </c>
    </row>
    <row r="716" spans="1:8" x14ac:dyDescent="0.35">
      <c r="A716">
        <f t="shared" si="11"/>
        <v>37</v>
      </c>
      <c r="B716">
        <v>430</v>
      </c>
      <c r="C716">
        <v>319</v>
      </c>
      <c r="D716">
        <v>367</v>
      </c>
      <c r="E716">
        <v>256</v>
      </c>
      <c r="G716">
        <v>1740120927</v>
      </c>
      <c r="H716">
        <v>1740120964</v>
      </c>
    </row>
    <row r="717" spans="1:8" x14ac:dyDescent="0.35">
      <c r="A717">
        <f t="shared" si="11"/>
        <v>38</v>
      </c>
      <c r="B717">
        <v>333</v>
      </c>
      <c r="C717">
        <v>365</v>
      </c>
      <c r="D717">
        <v>321</v>
      </c>
      <c r="E717">
        <v>353</v>
      </c>
      <c r="G717">
        <v>1740120927</v>
      </c>
      <c r="H717">
        <v>1740120965</v>
      </c>
    </row>
    <row r="718" spans="1:8" x14ac:dyDescent="0.35">
      <c r="A718">
        <f t="shared" si="11"/>
        <v>38</v>
      </c>
      <c r="B718">
        <v>284</v>
      </c>
      <c r="C718">
        <v>243</v>
      </c>
      <c r="D718">
        <v>443</v>
      </c>
      <c r="E718">
        <v>402</v>
      </c>
      <c r="G718">
        <v>1740120927</v>
      </c>
      <c r="H718">
        <v>1740120965</v>
      </c>
    </row>
    <row r="719" spans="1:8" x14ac:dyDescent="0.35">
      <c r="A719">
        <f t="shared" si="11"/>
        <v>38</v>
      </c>
      <c r="B719">
        <v>346</v>
      </c>
      <c r="C719">
        <v>351</v>
      </c>
      <c r="D719">
        <v>335</v>
      </c>
      <c r="E719">
        <v>340</v>
      </c>
      <c r="G719">
        <v>1740120927</v>
      </c>
      <c r="H719">
        <v>1740120965</v>
      </c>
    </row>
    <row r="720" spans="1:8" x14ac:dyDescent="0.35">
      <c r="A720">
        <f t="shared" si="11"/>
        <v>38</v>
      </c>
      <c r="B720">
        <v>326</v>
      </c>
      <c r="C720">
        <v>318</v>
      </c>
      <c r="D720">
        <v>368</v>
      </c>
      <c r="E720">
        <v>360</v>
      </c>
      <c r="G720">
        <v>1740120927</v>
      </c>
      <c r="H720">
        <v>1740120965</v>
      </c>
    </row>
    <row r="721" spans="1:8" x14ac:dyDescent="0.35">
      <c r="A721">
        <f t="shared" si="11"/>
        <v>38</v>
      </c>
      <c r="B721">
        <v>328</v>
      </c>
      <c r="C721">
        <v>320</v>
      </c>
      <c r="D721">
        <v>366</v>
      </c>
      <c r="E721">
        <v>358</v>
      </c>
      <c r="G721">
        <v>1740120927</v>
      </c>
      <c r="H721">
        <v>1740120965</v>
      </c>
    </row>
    <row r="722" spans="1:8" x14ac:dyDescent="0.35">
      <c r="A722">
        <f t="shared" si="11"/>
        <v>38</v>
      </c>
      <c r="B722">
        <v>351</v>
      </c>
      <c r="C722">
        <v>312</v>
      </c>
      <c r="D722">
        <v>374</v>
      </c>
      <c r="E722">
        <v>335</v>
      </c>
      <c r="G722">
        <v>1740120927</v>
      </c>
      <c r="H722">
        <v>1740120965</v>
      </c>
    </row>
    <row r="723" spans="1:8" x14ac:dyDescent="0.35">
      <c r="A723">
        <f t="shared" si="11"/>
        <v>38</v>
      </c>
      <c r="B723">
        <v>330</v>
      </c>
      <c r="C723">
        <v>334</v>
      </c>
      <c r="D723">
        <v>352</v>
      </c>
      <c r="E723">
        <v>356</v>
      </c>
      <c r="G723">
        <v>1740120927</v>
      </c>
      <c r="H723">
        <v>1740120965</v>
      </c>
    </row>
    <row r="724" spans="1:8" x14ac:dyDescent="0.35">
      <c r="A724">
        <f t="shared" si="11"/>
        <v>38</v>
      </c>
      <c r="B724">
        <v>333</v>
      </c>
      <c r="C724">
        <v>316</v>
      </c>
      <c r="D724">
        <v>370</v>
      </c>
      <c r="E724">
        <v>353</v>
      </c>
      <c r="G724">
        <v>1740120927</v>
      </c>
      <c r="H724">
        <v>1740120965</v>
      </c>
    </row>
    <row r="725" spans="1:8" x14ac:dyDescent="0.35">
      <c r="A725">
        <f t="shared" si="11"/>
        <v>38</v>
      </c>
      <c r="B725">
        <v>336</v>
      </c>
      <c r="C725">
        <v>316</v>
      </c>
      <c r="D725">
        <v>370</v>
      </c>
      <c r="E725">
        <v>350</v>
      </c>
      <c r="G725">
        <v>1740120927</v>
      </c>
      <c r="H725">
        <v>1740120965</v>
      </c>
    </row>
    <row r="726" spans="1:8" x14ac:dyDescent="0.35">
      <c r="A726">
        <f t="shared" si="11"/>
        <v>38</v>
      </c>
      <c r="B726">
        <v>331</v>
      </c>
      <c r="C726">
        <v>309</v>
      </c>
      <c r="D726">
        <v>377</v>
      </c>
      <c r="E726">
        <v>355</v>
      </c>
      <c r="G726">
        <v>1740120927</v>
      </c>
      <c r="H726">
        <v>1740120965</v>
      </c>
    </row>
    <row r="727" spans="1:8" x14ac:dyDescent="0.35">
      <c r="A727">
        <f t="shared" si="11"/>
        <v>38</v>
      </c>
      <c r="B727">
        <v>317</v>
      </c>
      <c r="C727">
        <v>319</v>
      </c>
      <c r="D727">
        <v>367</v>
      </c>
      <c r="E727">
        <v>369</v>
      </c>
      <c r="G727">
        <v>1740120927</v>
      </c>
      <c r="H727">
        <v>1740120965</v>
      </c>
    </row>
    <row r="728" spans="1:8" x14ac:dyDescent="0.35">
      <c r="A728">
        <f t="shared" si="11"/>
        <v>39</v>
      </c>
      <c r="B728">
        <v>328</v>
      </c>
      <c r="C728">
        <v>324</v>
      </c>
      <c r="D728">
        <v>362</v>
      </c>
      <c r="E728">
        <v>358</v>
      </c>
      <c r="G728">
        <v>1740120927</v>
      </c>
      <c r="H728">
        <v>1740120966</v>
      </c>
    </row>
    <row r="729" spans="1:8" x14ac:dyDescent="0.35">
      <c r="A729">
        <f t="shared" si="11"/>
        <v>39</v>
      </c>
      <c r="B729">
        <v>331</v>
      </c>
      <c r="C729">
        <v>315</v>
      </c>
      <c r="D729">
        <v>371</v>
      </c>
      <c r="E729">
        <v>355</v>
      </c>
      <c r="G729">
        <v>1740120927</v>
      </c>
      <c r="H729">
        <v>1740120966</v>
      </c>
    </row>
    <row r="730" spans="1:8" x14ac:dyDescent="0.35">
      <c r="A730">
        <f t="shared" si="11"/>
        <v>39</v>
      </c>
      <c r="B730">
        <v>331</v>
      </c>
      <c r="C730">
        <v>309</v>
      </c>
      <c r="D730">
        <v>377</v>
      </c>
      <c r="E730">
        <v>355</v>
      </c>
      <c r="G730">
        <v>1740120927</v>
      </c>
      <c r="H730">
        <v>1740120966</v>
      </c>
    </row>
  </sheetData>
  <autoFilter ref="A1:E730" xr:uid="{945CFEF2-EF36-4C99-82B1-F9265F8346E7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mavlink_data_spin2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 Parkala</dc:creator>
  <cp:lastModifiedBy>Aniketh Parkala</cp:lastModifiedBy>
  <dcterms:created xsi:type="dcterms:W3CDTF">2025-02-22T08:02:20Z</dcterms:created>
  <dcterms:modified xsi:type="dcterms:W3CDTF">2025-05-05T17:13:52Z</dcterms:modified>
</cp:coreProperties>
</file>