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\Desktop\"/>
    </mc:Choice>
  </mc:AlternateContent>
  <xr:revisionPtr revIDLastSave="0" documentId="13_ncr:1_{16B97E68-D588-4E01-88B7-AB22E3DB2D62}" xr6:coauthVersionLast="47" xr6:coauthVersionMax="47" xr10:uidLastSave="{00000000-0000-0000-0000-000000000000}"/>
  <bookViews>
    <workbookView xWindow="-110" yWindow="-110" windowWidth="25820" windowHeight="13900" activeTab="1" xr2:uid="{3AEC8417-E890-4A24-A98B-CFD4D44F645B}"/>
  </bookViews>
  <sheets>
    <sheet name="ani.2" sheetId="1" r:id="rId1"/>
    <sheet name="Sheet1" sheetId="2" r:id="rId2"/>
  </sheets>
  <definedNames>
    <definedName name="_xlnm._FilterDatabase" localSheetId="1" hidden="1">Sheet1!$A$1:$D$1044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2" i="2"/>
</calcChain>
</file>

<file path=xl/sharedStrings.xml><?xml version="1.0" encoding="utf-8"?>
<sst xmlns="http://schemas.openxmlformats.org/spreadsheetml/2006/main" count="3848" uniqueCount="32">
  <si>
    <t>Timestamp</t>
  </si>
  <si>
    <t>Message Type</t>
  </si>
  <si>
    <t>Voltage (V)</t>
  </si>
  <si>
    <t>Current (A)</t>
  </si>
  <si>
    <t>Remaining (%)</t>
  </si>
  <si>
    <t>Servo1 Output</t>
  </si>
  <si>
    <t>Servo2 Output</t>
  </si>
  <si>
    <t>Servo3 Output</t>
  </si>
  <si>
    <t>Servo4 Output</t>
  </si>
  <si>
    <t>Altitude (m)</t>
  </si>
  <si>
    <t>Roll</t>
  </si>
  <si>
    <t>Pitch</t>
  </si>
  <si>
    <t>Yaw</t>
  </si>
  <si>
    <t>Acceleration Z (m/s^2)</t>
  </si>
  <si>
    <t>ESC Data</t>
  </si>
  <si>
    <t>ESC Info</t>
  </si>
  <si>
    <t>ATTITUDE</t>
  </si>
  <si>
    <t>UNKNOWN_411</t>
  </si>
  <si>
    <t>COMMAND_ACK</t>
  </si>
  <si>
    <t>TIMESYNC</t>
  </si>
  <si>
    <t>UNKNOWN_290</t>
  </si>
  <si>
    <t>UNKNOWN_291</t>
  </si>
  <si>
    <t>BATTERY_STATUS</t>
  </si>
  <si>
    <t>SERVO_OUTPUT_RAW</t>
  </si>
  <si>
    <t>HIGHRES_IMU</t>
  </si>
  <si>
    <t>MISSION_CURRENT</t>
  </si>
  <si>
    <t>HEARTBEAT</t>
  </si>
  <si>
    <t>ALTITUDE</t>
  </si>
  <si>
    <t>UNKNOWN_410</t>
  </si>
  <si>
    <t>BAD_DATA</t>
  </si>
  <si>
    <t>UNKNOWN_8666655</t>
  </si>
  <si>
    <t>COMMAND_LONG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</si>
</sst>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book antiqu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/>
    <xf numFmtId="1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4D40"/>
      <color rgb="FF1E88E5"/>
      <color rgb="FFD81B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v>Roll</c:v>
          </c:tx>
          <c:spPr>
            <a:ln w="28575" cap="rnd">
              <a:solidFill>
                <a:srgbClr val="004D40"/>
              </a:solidFill>
              <a:round/>
            </a:ln>
            <a:effectLst/>
          </c:spPr>
          <c:marker>
            <c:symbol val="none"/>
          </c:marker>
          <c:val>
            <c:numRef>
              <c:f>Sheet1!$B$1:$B$1044</c:f>
              <c:numCache>
                <c:formatCode>General</c:formatCode>
                <c:ptCount val="1044"/>
                <c:pt idx="0">
                  <c:v>0</c:v>
                </c:pt>
                <c:pt idx="1">
                  <c:v>1.251322E-2</c:v>
                </c:pt>
                <c:pt idx="2">
                  <c:v>1.2408488000000001E-2</c:v>
                </c:pt>
                <c:pt idx="3">
                  <c:v>1.2312198999999999E-2</c:v>
                </c:pt>
                <c:pt idx="4">
                  <c:v>1.2233878E-2</c:v>
                </c:pt>
                <c:pt idx="5">
                  <c:v>1.2136009999999999E-2</c:v>
                </c:pt>
                <c:pt idx="6">
                  <c:v>1.2068003000000001E-2</c:v>
                </c:pt>
                <c:pt idx="7">
                  <c:v>1.1963675999999999E-2</c:v>
                </c:pt>
                <c:pt idx="8">
                  <c:v>1.1886338E-2</c:v>
                </c:pt>
                <c:pt idx="9">
                  <c:v>1.1862584000000001E-2</c:v>
                </c:pt>
                <c:pt idx="10">
                  <c:v>1.1796525E-2</c:v>
                </c:pt>
                <c:pt idx="11">
                  <c:v>1.1754394E-2</c:v>
                </c:pt>
                <c:pt idx="12">
                  <c:v>1.1685348999999999E-2</c:v>
                </c:pt>
                <c:pt idx="13">
                  <c:v>1.160797E-2</c:v>
                </c:pt>
                <c:pt idx="14">
                  <c:v>1.1555644E-2</c:v>
                </c:pt>
                <c:pt idx="15">
                  <c:v>1.1500114000000001E-2</c:v>
                </c:pt>
                <c:pt idx="16">
                  <c:v>1.1417343999999999E-2</c:v>
                </c:pt>
                <c:pt idx="17">
                  <c:v>1.1357903000000001E-2</c:v>
                </c:pt>
                <c:pt idx="18">
                  <c:v>1.131713E-2</c:v>
                </c:pt>
                <c:pt idx="19">
                  <c:v>1.1255072E-2</c:v>
                </c:pt>
                <c:pt idx="20">
                  <c:v>1.1257786000000001E-2</c:v>
                </c:pt>
                <c:pt idx="21">
                  <c:v>1.1217556E-2</c:v>
                </c:pt>
                <c:pt idx="22">
                  <c:v>1.1206094E-2</c:v>
                </c:pt>
                <c:pt idx="23">
                  <c:v>1.119056E-2</c:v>
                </c:pt>
                <c:pt idx="24">
                  <c:v>1.1113428E-2</c:v>
                </c:pt>
                <c:pt idx="25">
                  <c:v>1.1100819E-2</c:v>
                </c:pt>
                <c:pt idx="26">
                  <c:v>1.1090076000000001E-2</c:v>
                </c:pt>
                <c:pt idx="27">
                  <c:v>1.1040065E-2</c:v>
                </c:pt>
                <c:pt idx="28">
                  <c:v>1.1008756999999999E-2</c:v>
                </c:pt>
                <c:pt idx="29">
                  <c:v>1.0950379E-2</c:v>
                </c:pt>
                <c:pt idx="30">
                  <c:v>1.0911986E-2</c:v>
                </c:pt>
                <c:pt idx="31">
                  <c:v>1.0866580000000001E-2</c:v>
                </c:pt>
                <c:pt idx="32">
                  <c:v>1.0781654E-2</c:v>
                </c:pt>
                <c:pt idx="33">
                  <c:v>1.0758795E-2</c:v>
                </c:pt>
                <c:pt idx="34">
                  <c:v>1.0768084000000001E-2</c:v>
                </c:pt>
                <c:pt idx="35">
                  <c:v>1.0788443E-2</c:v>
                </c:pt>
                <c:pt idx="36">
                  <c:v>1.0819667E-2</c:v>
                </c:pt>
                <c:pt idx="37">
                  <c:v>1.0844052999999999E-2</c:v>
                </c:pt>
                <c:pt idx="38">
                  <c:v>1.0840992000000001E-2</c:v>
                </c:pt>
                <c:pt idx="39">
                  <c:v>1.0805039000000001E-2</c:v>
                </c:pt>
                <c:pt idx="40">
                  <c:v>1.0827748999999999E-2</c:v>
                </c:pt>
                <c:pt idx="41">
                  <c:v>1.0831365000000001E-2</c:v>
                </c:pt>
                <c:pt idx="42">
                  <c:v>1.084333E-2</c:v>
                </c:pt>
                <c:pt idx="43">
                  <c:v>1.0905865000000001E-2</c:v>
                </c:pt>
                <c:pt idx="44">
                  <c:v>1.0936514E-2</c:v>
                </c:pt>
                <c:pt idx="45">
                  <c:v>1.0970066000000001E-2</c:v>
                </c:pt>
                <c:pt idx="46">
                  <c:v>1.0995583999999999E-2</c:v>
                </c:pt>
                <c:pt idx="47">
                  <c:v>1.1022308E-2</c:v>
                </c:pt>
                <c:pt idx="48">
                  <c:v>1.1016758999999999E-2</c:v>
                </c:pt>
                <c:pt idx="49">
                  <c:v>1.1043712000000001E-2</c:v>
                </c:pt>
                <c:pt idx="50">
                  <c:v>1.1049985E-2</c:v>
                </c:pt>
                <c:pt idx="51">
                  <c:v>1.1036113E-2</c:v>
                </c:pt>
                <c:pt idx="52">
                  <c:v>1.1222381E-2</c:v>
                </c:pt>
                <c:pt idx="53">
                  <c:v>1.1230337E-2</c:v>
                </c:pt>
                <c:pt idx="54">
                  <c:v>1.1254192E-2</c:v>
                </c:pt>
                <c:pt idx="55">
                  <c:v>1.1048944999999999E-2</c:v>
                </c:pt>
                <c:pt idx="56">
                  <c:v>1.1424105E-2</c:v>
                </c:pt>
                <c:pt idx="57">
                  <c:v>1.0942752E-2</c:v>
                </c:pt>
                <c:pt idx="58">
                  <c:v>1.1437620000000001E-2</c:v>
                </c:pt>
                <c:pt idx="59">
                  <c:v>1.1498379E-2</c:v>
                </c:pt>
                <c:pt idx="60">
                  <c:v>1.1271682999999999E-2</c:v>
                </c:pt>
                <c:pt idx="61">
                  <c:v>1.1222559999999999E-2</c:v>
                </c:pt>
                <c:pt idx="62">
                  <c:v>1.1165346E-2</c:v>
                </c:pt>
                <c:pt idx="63">
                  <c:v>1.1075639E-2</c:v>
                </c:pt>
                <c:pt idx="64">
                  <c:v>1.1429135E-2</c:v>
                </c:pt>
                <c:pt idx="65">
                  <c:v>1.1084662E-2</c:v>
                </c:pt>
                <c:pt idx="66">
                  <c:v>1.1046334999999999E-2</c:v>
                </c:pt>
                <c:pt idx="67">
                  <c:v>1.1021766000000001E-2</c:v>
                </c:pt>
                <c:pt idx="68">
                  <c:v>1.104727E-2</c:v>
                </c:pt>
                <c:pt idx="69">
                  <c:v>1.1108913E-2</c:v>
                </c:pt>
                <c:pt idx="70">
                  <c:v>1.1038675E-2</c:v>
                </c:pt>
                <c:pt idx="71">
                  <c:v>1.0972371E-2</c:v>
                </c:pt>
                <c:pt idx="72">
                  <c:v>1.1036766E-2</c:v>
                </c:pt>
                <c:pt idx="73">
                  <c:v>1.0860936999999999E-2</c:v>
                </c:pt>
                <c:pt idx="74">
                  <c:v>1.0779092000000001E-2</c:v>
                </c:pt>
                <c:pt idx="75">
                  <c:v>1.1064281E-2</c:v>
                </c:pt>
                <c:pt idx="76">
                  <c:v>1.1298778000000001E-2</c:v>
                </c:pt>
                <c:pt idx="77">
                  <c:v>1.1049252000000001E-2</c:v>
                </c:pt>
                <c:pt idx="78">
                  <c:v>1.1014550999999999E-2</c:v>
                </c:pt>
                <c:pt idx="79">
                  <c:v>1.0978488999999999E-2</c:v>
                </c:pt>
                <c:pt idx="80">
                  <c:v>1.0855574999999999E-2</c:v>
                </c:pt>
                <c:pt idx="81">
                  <c:v>1.0700482000000001E-2</c:v>
                </c:pt>
                <c:pt idx="82">
                  <c:v>1.0832672E-2</c:v>
                </c:pt>
                <c:pt idx="83">
                  <c:v>1.1136732999999999E-2</c:v>
                </c:pt>
                <c:pt idx="84">
                  <c:v>1.0751297999999999E-2</c:v>
                </c:pt>
                <c:pt idx="85">
                  <c:v>1.0595054E-2</c:v>
                </c:pt>
                <c:pt idx="86">
                  <c:v>1.0703756E-2</c:v>
                </c:pt>
                <c:pt idx="87">
                  <c:v>1.1030331000000001E-2</c:v>
                </c:pt>
                <c:pt idx="88">
                  <c:v>1.0996422E-2</c:v>
                </c:pt>
                <c:pt idx="89">
                  <c:v>1.1050157E-2</c:v>
                </c:pt>
                <c:pt idx="90">
                  <c:v>1.0735969999999999E-2</c:v>
                </c:pt>
                <c:pt idx="91">
                  <c:v>1.124736E-2</c:v>
                </c:pt>
                <c:pt idx="92">
                  <c:v>1.0963254E-2</c:v>
                </c:pt>
                <c:pt idx="93">
                  <c:v>1.0759426000000001E-2</c:v>
                </c:pt>
                <c:pt idx="94">
                  <c:v>1.0610827999999999E-2</c:v>
                </c:pt>
                <c:pt idx="95">
                  <c:v>1.0563523999999999E-2</c:v>
                </c:pt>
                <c:pt idx="96">
                  <c:v>1.0593798999999999E-2</c:v>
                </c:pt>
                <c:pt idx="97">
                  <c:v>1.0611689000000001E-2</c:v>
                </c:pt>
                <c:pt idx="98">
                  <c:v>1.0629913E-2</c:v>
                </c:pt>
                <c:pt idx="99">
                  <c:v>1.052998E-2</c:v>
                </c:pt>
                <c:pt idx="100">
                  <c:v>1.0374797999999999E-2</c:v>
                </c:pt>
                <c:pt idx="101">
                  <c:v>1.0489862000000001E-2</c:v>
                </c:pt>
                <c:pt idx="102">
                  <c:v>1.0696225E-2</c:v>
                </c:pt>
                <c:pt idx="103">
                  <c:v>1.0310733000000001E-2</c:v>
                </c:pt>
                <c:pt idx="104">
                  <c:v>1.0790756E-2</c:v>
                </c:pt>
                <c:pt idx="105">
                  <c:v>1.0350296E-2</c:v>
                </c:pt>
                <c:pt idx="106">
                  <c:v>1.0556809E-2</c:v>
                </c:pt>
                <c:pt idx="107">
                  <c:v>1.0481206999999999E-2</c:v>
                </c:pt>
                <c:pt idx="108">
                  <c:v>1.051996E-2</c:v>
                </c:pt>
                <c:pt idx="109">
                  <c:v>1.0307589000000001E-2</c:v>
                </c:pt>
                <c:pt idx="110">
                  <c:v>1.0479766E-2</c:v>
                </c:pt>
                <c:pt idx="111">
                  <c:v>1.0357322E-2</c:v>
                </c:pt>
                <c:pt idx="112">
                  <c:v>1.0325324E-2</c:v>
                </c:pt>
                <c:pt idx="113">
                  <c:v>1.0188607000000001E-2</c:v>
                </c:pt>
                <c:pt idx="114">
                  <c:v>1.0753567E-2</c:v>
                </c:pt>
                <c:pt idx="115">
                  <c:v>1.0213272000000001E-2</c:v>
                </c:pt>
                <c:pt idx="116">
                  <c:v>1.0607965E-2</c:v>
                </c:pt>
                <c:pt idx="117">
                  <c:v>1.0193908999999999E-2</c:v>
                </c:pt>
                <c:pt idx="118">
                  <c:v>9.9156139999999997E-3</c:v>
                </c:pt>
                <c:pt idx="119">
                  <c:v>1.0261564000000001E-2</c:v>
                </c:pt>
                <c:pt idx="120">
                  <c:v>9.8731940000000001E-3</c:v>
                </c:pt>
                <c:pt idx="121">
                  <c:v>9.8936419999999994E-3</c:v>
                </c:pt>
                <c:pt idx="122">
                  <c:v>9.2067629999999998E-3</c:v>
                </c:pt>
                <c:pt idx="123">
                  <c:v>9.3567990000000007E-3</c:v>
                </c:pt>
                <c:pt idx="124">
                  <c:v>9.2797639999999994E-3</c:v>
                </c:pt>
                <c:pt idx="125">
                  <c:v>8.7027049999999998E-3</c:v>
                </c:pt>
                <c:pt idx="126">
                  <c:v>9.8999789999999997E-3</c:v>
                </c:pt>
                <c:pt idx="127">
                  <c:v>9.7772109999999992E-3</c:v>
                </c:pt>
                <c:pt idx="128">
                  <c:v>8.0077069999999993E-3</c:v>
                </c:pt>
                <c:pt idx="129">
                  <c:v>6.4358030000000004E-3</c:v>
                </c:pt>
                <c:pt idx="130">
                  <c:v>3.9164849999999999E-3</c:v>
                </c:pt>
                <c:pt idx="131">
                  <c:v>3.3868399999999999E-3</c:v>
                </c:pt>
                <c:pt idx="132">
                  <c:v>5.5932250000000003E-3</c:v>
                </c:pt>
                <c:pt idx="133">
                  <c:v>9.9687739999999997E-3</c:v>
                </c:pt>
                <c:pt idx="134">
                  <c:v>1.1641397E-2</c:v>
                </c:pt>
                <c:pt idx="135">
                  <c:v>1.2286985E-2</c:v>
                </c:pt>
                <c:pt idx="136">
                  <c:v>1.3226915000000001E-2</c:v>
                </c:pt>
                <c:pt idx="137">
                  <c:v>1.4536136999999999E-2</c:v>
                </c:pt>
                <c:pt idx="138">
                  <c:v>1.5081791000000001E-2</c:v>
                </c:pt>
                <c:pt idx="139">
                  <c:v>1.4550571E-2</c:v>
                </c:pt>
                <c:pt idx="140">
                  <c:v>1.6711211E-2</c:v>
                </c:pt>
                <c:pt idx="141">
                  <c:v>1.9597514E-2</c:v>
                </c:pt>
                <c:pt idx="142">
                  <c:v>2.0432891000000002E-2</c:v>
                </c:pt>
                <c:pt idx="143">
                  <c:v>2.0733522000000001E-2</c:v>
                </c:pt>
                <c:pt idx="144">
                  <c:v>2.0292655999999999E-2</c:v>
                </c:pt>
                <c:pt idx="145">
                  <c:v>2.0591147000000001E-2</c:v>
                </c:pt>
                <c:pt idx="146">
                  <c:v>2.0096676000000001E-2</c:v>
                </c:pt>
                <c:pt idx="147">
                  <c:v>1.9157370999999999E-2</c:v>
                </c:pt>
                <c:pt idx="148">
                  <c:v>2.0126114000000001E-2</c:v>
                </c:pt>
                <c:pt idx="149">
                  <c:v>1.8388944000000001E-2</c:v>
                </c:pt>
                <c:pt idx="150">
                  <c:v>1.5830455E-2</c:v>
                </c:pt>
                <c:pt idx="151">
                  <c:v>1.4046621E-2</c:v>
                </c:pt>
                <c:pt idx="152">
                  <c:v>1.036814E-2</c:v>
                </c:pt>
                <c:pt idx="153">
                  <c:v>8.1391499999999995E-3</c:v>
                </c:pt>
                <c:pt idx="154">
                  <c:v>5.5037430000000002E-3</c:v>
                </c:pt>
                <c:pt idx="155">
                  <c:v>6.7681460000000001E-3</c:v>
                </c:pt>
                <c:pt idx="156">
                  <c:v>7.724936E-3</c:v>
                </c:pt>
                <c:pt idx="157">
                  <c:v>6.3771950000000004E-3</c:v>
                </c:pt>
                <c:pt idx="158">
                  <c:v>7.4108150000000003E-3</c:v>
                </c:pt>
                <c:pt idx="159">
                  <c:v>1.720116E-3</c:v>
                </c:pt>
                <c:pt idx="160">
                  <c:v>-7.3059919999999999E-3</c:v>
                </c:pt>
                <c:pt idx="161">
                  <c:v>-1.6982494000000001E-2</c:v>
                </c:pt>
                <c:pt idx="162">
                  <c:v>-2.0580614000000001E-2</c:v>
                </c:pt>
                <c:pt idx="163">
                  <c:v>-2.1525751999999999E-2</c:v>
                </c:pt>
                <c:pt idx="164">
                  <c:v>-2.1037033E-2</c:v>
                </c:pt>
                <c:pt idx="165">
                  <c:v>-2.0270336E-2</c:v>
                </c:pt>
                <c:pt idx="166">
                  <c:v>-2.0049358E-2</c:v>
                </c:pt>
                <c:pt idx="167">
                  <c:v>-1.8448777E-2</c:v>
                </c:pt>
                <c:pt idx="168">
                  <c:v>-1.6830380999999998E-2</c:v>
                </c:pt>
                <c:pt idx="169">
                  <c:v>-1.0389873000000001E-2</c:v>
                </c:pt>
                <c:pt idx="170">
                  <c:v>-3.5080530000000001E-3</c:v>
                </c:pt>
                <c:pt idx="171">
                  <c:v>1.205308E-3</c:v>
                </c:pt>
                <c:pt idx="172">
                  <c:v>1.182771E-3</c:v>
                </c:pt>
                <c:pt idx="173">
                  <c:v>2.9207000000000001E-4</c:v>
                </c:pt>
                <c:pt idx="174">
                  <c:v>4.4524499999999998E-4</c:v>
                </c:pt>
                <c:pt idx="175">
                  <c:v>7.4131100000000003E-4</c:v>
                </c:pt>
                <c:pt idx="176">
                  <c:v>7.3592500000000001E-4</c:v>
                </c:pt>
                <c:pt idx="177">
                  <c:v>2.288703E-3</c:v>
                </c:pt>
                <c:pt idx="178">
                  <c:v>6.7022000000000002E-3</c:v>
                </c:pt>
                <c:pt idx="179">
                  <c:v>8.7753250000000005E-3</c:v>
                </c:pt>
                <c:pt idx="180">
                  <c:v>1.2057805E-2</c:v>
                </c:pt>
                <c:pt idx="181">
                  <c:v>1.0297594E-2</c:v>
                </c:pt>
                <c:pt idx="182">
                  <c:v>1.0328221E-2</c:v>
                </c:pt>
                <c:pt idx="183">
                  <c:v>1.0941761E-2</c:v>
                </c:pt>
                <c:pt idx="184">
                  <c:v>1.2705437999999999E-2</c:v>
                </c:pt>
                <c:pt idx="185">
                  <c:v>1.3061278000000001E-2</c:v>
                </c:pt>
                <c:pt idx="186">
                  <c:v>1.2448430999999999E-2</c:v>
                </c:pt>
                <c:pt idx="187">
                  <c:v>1.106392E-2</c:v>
                </c:pt>
                <c:pt idx="188">
                  <c:v>9.1362849999999992E-3</c:v>
                </c:pt>
                <c:pt idx="189">
                  <c:v>5.9433189999999999E-3</c:v>
                </c:pt>
                <c:pt idx="190">
                  <c:v>5.6223590000000004E-3</c:v>
                </c:pt>
                <c:pt idx="191">
                  <c:v>6.9938830000000002E-3</c:v>
                </c:pt>
                <c:pt idx="192">
                  <c:v>7.1747870000000002E-3</c:v>
                </c:pt>
                <c:pt idx="193">
                  <c:v>6.8222420000000001E-3</c:v>
                </c:pt>
                <c:pt idx="194">
                  <c:v>6.8053510000000003E-3</c:v>
                </c:pt>
                <c:pt idx="195">
                  <c:v>6.0005620000000001E-3</c:v>
                </c:pt>
                <c:pt idx="196">
                  <c:v>5.3032749999999997E-3</c:v>
                </c:pt>
                <c:pt idx="197">
                  <c:v>4.5211990000000001E-3</c:v>
                </c:pt>
                <c:pt idx="198">
                  <c:v>2.8520580000000002E-3</c:v>
                </c:pt>
                <c:pt idx="199">
                  <c:v>1.9479289999999999E-3</c:v>
                </c:pt>
                <c:pt idx="200">
                  <c:v>1.7120779999999999E-3</c:v>
                </c:pt>
                <c:pt idx="201">
                  <c:v>8.1728699999999998E-4</c:v>
                </c:pt>
                <c:pt idx="202">
                  <c:v>1.21598E-3</c:v>
                </c:pt>
                <c:pt idx="203">
                  <c:v>9.9983800000000007E-4</c:v>
                </c:pt>
                <c:pt idx="204" formatCode="0.00E+00">
                  <c:v>8.3599999999999999E-5</c:v>
                </c:pt>
                <c:pt idx="205">
                  <c:v>-1.0003189999999999E-3</c:v>
                </c:pt>
                <c:pt idx="206">
                  <c:v>-3.586325E-3</c:v>
                </c:pt>
                <c:pt idx="207">
                  <c:v>-9.9210899999999992E-4</c:v>
                </c:pt>
                <c:pt idx="208">
                  <c:v>-2.7533459999999998E-3</c:v>
                </c:pt>
                <c:pt idx="209">
                  <c:v>-2.9868030000000001E-3</c:v>
                </c:pt>
                <c:pt idx="210" formatCode="0.00E+00">
                  <c:v>6.3100000000000002E-5</c:v>
                </c:pt>
                <c:pt idx="211">
                  <c:v>1.0635480000000001E-3</c:v>
                </c:pt>
                <c:pt idx="212">
                  <c:v>1.737515E-3</c:v>
                </c:pt>
                <c:pt idx="213">
                  <c:v>3.9803700000000001E-4</c:v>
                </c:pt>
                <c:pt idx="214">
                  <c:v>3.3296390000000001E-3</c:v>
                </c:pt>
                <c:pt idx="215">
                  <c:v>3.9668710000000003E-3</c:v>
                </c:pt>
                <c:pt idx="216">
                  <c:v>3.53258E-3</c:v>
                </c:pt>
                <c:pt idx="217">
                  <c:v>1.9194699999999999E-3</c:v>
                </c:pt>
                <c:pt idx="218">
                  <c:v>2.3154949999999999E-3</c:v>
                </c:pt>
                <c:pt idx="219">
                  <c:v>3.2127470000000002E-3</c:v>
                </c:pt>
                <c:pt idx="220">
                  <c:v>3.2986619999999999E-3</c:v>
                </c:pt>
                <c:pt idx="221">
                  <c:v>3.1948150000000002E-3</c:v>
                </c:pt>
                <c:pt idx="222">
                  <c:v>4.048907E-3</c:v>
                </c:pt>
                <c:pt idx="223">
                  <c:v>4.789087E-3</c:v>
                </c:pt>
                <c:pt idx="224">
                  <c:v>4.9988680000000001E-3</c:v>
                </c:pt>
                <c:pt idx="225">
                  <c:v>6.4900390000000004E-3</c:v>
                </c:pt>
                <c:pt idx="226">
                  <c:v>8.5987679999999997E-3</c:v>
                </c:pt>
                <c:pt idx="227">
                  <c:v>7.3703520000000002E-3</c:v>
                </c:pt>
                <c:pt idx="228">
                  <c:v>6.1747010000000003E-3</c:v>
                </c:pt>
                <c:pt idx="229">
                  <c:v>5.3656219999999996E-3</c:v>
                </c:pt>
                <c:pt idx="230">
                  <c:v>4.0387599999999997E-3</c:v>
                </c:pt>
                <c:pt idx="231">
                  <c:v>3.4801459999999999E-3</c:v>
                </c:pt>
                <c:pt idx="232">
                  <c:v>4.3975380000000003E-3</c:v>
                </c:pt>
                <c:pt idx="233">
                  <c:v>3.4312850000000001E-3</c:v>
                </c:pt>
                <c:pt idx="234">
                  <c:v>3.8392420000000001E-3</c:v>
                </c:pt>
                <c:pt idx="235">
                  <c:v>5.514265E-3</c:v>
                </c:pt>
                <c:pt idx="236">
                  <c:v>5.6668910000000003E-3</c:v>
                </c:pt>
                <c:pt idx="237">
                  <c:v>6.4906419999999996E-3</c:v>
                </c:pt>
                <c:pt idx="238">
                  <c:v>6.6746330000000001E-3</c:v>
                </c:pt>
                <c:pt idx="239">
                  <c:v>6.8482389999999999E-3</c:v>
                </c:pt>
                <c:pt idx="240">
                  <c:v>6.6484830000000002E-3</c:v>
                </c:pt>
                <c:pt idx="241">
                  <c:v>5.7591129999999997E-3</c:v>
                </c:pt>
                <c:pt idx="242">
                  <c:v>4.4899040000000003E-3</c:v>
                </c:pt>
                <c:pt idx="243">
                  <c:v>4.756087E-3</c:v>
                </c:pt>
                <c:pt idx="244">
                  <c:v>3.41363E-3</c:v>
                </c:pt>
                <c:pt idx="245">
                  <c:v>1.7006460000000001E-3</c:v>
                </c:pt>
                <c:pt idx="246">
                  <c:v>1.893933E-3</c:v>
                </c:pt>
                <c:pt idx="247">
                  <c:v>2.1254999999999998E-3</c:v>
                </c:pt>
                <c:pt idx="248">
                  <c:v>2.3346180000000001E-3</c:v>
                </c:pt>
                <c:pt idx="249">
                  <c:v>3.0685180000000001E-3</c:v>
                </c:pt>
                <c:pt idx="250">
                  <c:v>1.702217E-3</c:v>
                </c:pt>
                <c:pt idx="251">
                  <c:v>6.1956700000000001E-4</c:v>
                </c:pt>
                <c:pt idx="252">
                  <c:v>5.5808599999999996E-4</c:v>
                </c:pt>
                <c:pt idx="253">
                  <c:v>1.9305799999999999E-4</c:v>
                </c:pt>
                <c:pt idx="254">
                  <c:v>1.5596729999999999E-3</c:v>
                </c:pt>
                <c:pt idx="255">
                  <c:v>5.7293999999999997E-4</c:v>
                </c:pt>
                <c:pt idx="256">
                  <c:v>6.6794900000000004E-4</c:v>
                </c:pt>
                <c:pt idx="257">
                  <c:v>-5.7050199999999997E-4</c:v>
                </c:pt>
                <c:pt idx="258" formatCode="0.00E+00">
                  <c:v>-8.6799999999999996E-5</c:v>
                </c:pt>
                <c:pt idx="259">
                  <c:v>-2.0383900000000001E-4</c:v>
                </c:pt>
                <c:pt idx="260" formatCode="0.00E+00">
                  <c:v>-1.3799999999999999E-6</c:v>
                </c:pt>
                <c:pt idx="261">
                  <c:v>-5.64534E-4</c:v>
                </c:pt>
                <c:pt idx="262">
                  <c:v>-6.9345699999999997E-4</c:v>
                </c:pt>
                <c:pt idx="263">
                  <c:v>-1.3156629999999999E-3</c:v>
                </c:pt>
                <c:pt idx="264">
                  <c:v>-9.8868299999999997E-4</c:v>
                </c:pt>
                <c:pt idx="265">
                  <c:v>-1.9279760000000001E-3</c:v>
                </c:pt>
                <c:pt idx="266">
                  <c:v>-1.5988790000000001E-3</c:v>
                </c:pt>
                <c:pt idx="267">
                  <c:v>-2.3488189999999998E-3</c:v>
                </c:pt>
                <c:pt idx="268">
                  <c:v>-1.6192069999999999E-3</c:v>
                </c:pt>
                <c:pt idx="269">
                  <c:v>-1.9333060000000001E-3</c:v>
                </c:pt>
                <c:pt idx="270">
                  <c:v>-2.1265450000000001E-3</c:v>
                </c:pt>
                <c:pt idx="271">
                  <c:v>-3.6243069999999998E-3</c:v>
                </c:pt>
                <c:pt idx="272">
                  <c:v>-4.0968080000000004E-3</c:v>
                </c:pt>
                <c:pt idx="273">
                  <c:v>-3.4350119999999999E-3</c:v>
                </c:pt>
                <c:pt idx="274">
                  <c:v>-3.4431370000000002E-3</c:v>
                </c:pt>
                <c:pt idx="275">
                  <c:v>-4.3638059999999996E-3</c:v>
                </c:pt>
                <c:pt idx="276">
                  <c:v>-4.0932809999999998E-3</c:v>
                </c:pt>
                <c:pt idx="277">
                  <c:v>-2.921351E-3</c:v>
                </c:pt>
                <c:pt idx="278">
                  <c:v>-1.285678E-3</c:v>
                </c:pt>
                <c:pt idx="279">
                  <c:v>-1.192523E-3</c:v>
                </c:pt>
                <c:pt idx="280">
                  <c:v>-1.063636E-3</c:v>
                </c:pt>
                <c:pt idx="281">
                  <c:v>-9.4366700000000003E-4</c:v>
                </c:pt>
                <c:pt idx="282">
                  <c:v>-1.1294110000000001E-3</c:v>
                </c:pt>
                <c:pt idx="283">
                  <c:v>-1.3566139999999999E-3</c:v>
                </c:pt>
                <c:pt idx="284">
                  <c:v>-5.1916500000000003E-4</c:v>
                </c:pt>
                <c:pt idx="285">
                  <c:v>-5.5547300000000001E-4</c:v>
                </c:pt>
                <c:pt idx="286">
                  <c:v>-1.144962E-3</c:v>
                </c:pt>
                <c:pt idx="287">
                  <c:v>-2.3195350000000002E-3</c:v>
                </c:pt>
                <c:pt idx="288">
                  <c:v>-2.7857260000000001E-3</c:v>
                </c:pt>
                <c:pt idx="289">
                  <c:v>-1.715435E-3</c:v>
                </c:pt>
                <c:pt idx="290">
                  <c:v>-1.6965940000000001E-3</c:v>
                </c:pt>
                <c:pt idx="291">
                  <c:v>-5.8794999999999995E-4</c:v>
                </c:pt>
                <c:pt idx="292">
                  <c:v>2.4058700000000001E-4</c:v>
                </c:pt>
                <c:pt idx="293">
                  <c:v>1.1790889999999999E-3</c:v>
                </c:pt>
                <c:pt idx="294">
                  <c:v>2.263166E-3</c:v>
                </c:pt>
                <c:pt idx="295">
                  <c:v>1.490754E-3</c:v>
                </c:pt>
                <c:pt idx="296">
                  <c:v>3.3171299999999997E-4</c:v>
                </c:pt>
                <c:pt idx="297">
                  <c:v>-7.3593499999999995E-4</c:v>
                </c:pt>
                <c:pt idx="298">
                  <c:v>-8.0206500000000003E-4</c:v>
                </c:pt>
                <c:pt idx="299">
                  <c:v>-7.3279599999999997E-4</c:v>
                </c:pt>
                <c:pt idx="300">
                  <c:v>-1.5015569999999999E-3</c:v>
                </c:pt>
                <c:pt idx="301" formatCode="0.00E+00">
                  <c:v>-7.8800000000000004E-5</c:v>
                </c:pt>
                <c:pt idx="302">
                  <c:v>5.0333500000000005E-4</c:v>
                </c:pt>
                <c:pt idx="303">
                  <c:v>2.1237690000000002E-3</c:v>
                </c:pt>
                <c:pt idx="304">
                  <c:v>4.2931489999999996E-3</c:v>
                </c:pt>
                <c:pt idx="305">
                  <c:v>6.0611129999999999E-3</c:v>
                </c:pt>
                <c:pt idx="306">
                  <c:v>5.8682430000000004E-3</c:v>
                </c:pt>
                <c:pt idx="307">
                  <c:v>4.7241799999999997E-3</c:v>
                </c:pt>
                <c:pt idx="308">
                  <c:v>3.7920369999999998E-3</c:v>
                </c:pt>
                <c:pt idx="309">
                  <c:v>1.408077E-3</c:v>
                </c:pt>
                <c:pt idx="310">
                  <c:v>-2.3316679999999998E-3</c:v>
                </c:pt>
                <c:pt idx="311">
                  <c:v>-1.1237020000000001E-3</c:v>
                </c:pt>
                <c:pt idx="312">
                  <c:v>1.8542100000000001E-4</c:v>
                </c:pt>
                <c:pt idx="313">
                  <c:v>7.1899119999999997E-3</c:v>
                </c:pt>
                <c:pt idx="314">
                  <c:v>1.1323239000000001E-2</c:v>
                </c:pt>
                <c:pt idx="315">
                  <c:v>1.0723659E-2</c:v>
                </c:pt>
                <c:pt idx="316">
                  <c:v>7.521392E-3</c:v>
                </c:pt>
                <c:pt idx="317">
                  <c:v>4.8187300000000002E-3</c:v>
                </c:pt>
                <c:pt idx="318">
                  <c:v>5.0916490000000002E-3</c:v>
                </c:pt>
                <c:pt idx="319">
                  <c:v>1.3097320000000001E-3</c:v>
                </c:pt>
                <c:pt idx="320">
                  <c:v>1.3953520000000001E-3</c:v>
                </c:pt>
                <c:pt idx="321">
                  <c:v>-2.7679639999999999E-3</c:v>
                </c:pt>
                <c:pt idx="322">
                  <c:v>-4.2824439999999998E-3</c:v>
                </c:pt>
                <c:pt idx="323">
                  <c:v>-6.6285329999999998E-3</c:v>
                </c:pt>
                <c:pt idx="324">
                  <c:v>-8.2613970000000002E-3</c:v>
                </c:pt>
                <c:pt idx="325">
                  <c:v>-8.3777829999999998E-3</c:v>
                </c:pt>
                <c:pt idx="326">
                  <c:v>-7.2072849999999999E-3</c:v>
                </c:pt>
                <c:pt idx="327">
                  <c:v>-6.3424270000000003E-3</c:v>
                </c:pt>
                <c:pt idx="328">
                  <c:v>-6.3122949999999999E-3</c:v>
                </c:pt>
                <c:pt idx="329">
                  <c:v>-7.363418E-3</c:v>
                </c:pt>
                <c:pt idx="330">
                  <c:v>-7.7279979999999998E-3</c:v>
                </c:pt>
                <c:pt idx="331">
                  <c:v>-7.159861E-3</c:v>
                </c:pt>
                <c:pt idx="332">
                  <c:v>-5.232011E-3</c:v>
                </c:pt>
                <c:pt idx="333">
                  <c:v>-4.1411449999999997E-3</c:v>
                </c:pt>
                <c:pt idx="334">
                  <c:v>-6.2534590000000003E-3</c:v>
                </c:pt>
                <c:pt idx="335">
                  <c:v>-5.7915220000000003E-3</c:v>
                </c:pt>
                <c:pt idx="336">
                  <c:v>-3.1029600000000001E-3</c:v>
                </c:pt>
                <c:pt idx="337">
                  <c:v>6.6994500000000002E-4</c:v>
                </c:pt>
                <c:pt idx="338">
                  <c:v>6.9163219999999999E-3</c:v>
                </c:pt>
                <c:pt idx="339">
                  <c:v>1.4106722E-2</c:v>
                </c:pt>
                <c:pt idx="340">
                  <c:v>2.2470163000000001E-2</c:v>
                </c:pt>
                <c:pt idx="341">
                  <c:v>2.9411748000000001E-2</c:v>
                </c:pt>
                <c:pt idx="342">
                  <c:v>4.1046403000000002E-2</c:v>
                </c:pt>
                <c:pt idx="343">
                  <c:v>5.1996413999999998E-2</c:v>
                </c:pt>
                <c:pt idx="344">
                  <c:v>6.5240376000000003E-2</c:v>
                </c:pt>
                <c:pt idx="345">
                  <c:v>7.8382253999999998E-2</c:v>
                </c:pt>
                <c:pt idx="346">
                  <c:v>9.3971505999999996E-2</c:v>
                </c:pt>
                <c:pt idx="347">
                  <c:v>0.10380012499999999</c:v>
                </c:pt>
                <c:pt idx="348">
                  <c:v>0.10957230599999999</c:v>
                </c:pt>
                <c:pt idx="349">
                  <c:v>0.109662414</c:v>
                </c:pt>
                <c:pt idx="350">
                  <c:v>0.11150159699999999</c:v>
                </c:pt>
                <c:pt idx="351">
                  <c:v>9.9171743000000007E-2</c:v>
                </c:pt>
                <c:pt idx="352">
                  <c:v>7.6776399999999995E-2</c:v>
                </c:pt>
                <c:pt idx="353">
                  <c:v>6.2467474000000002E-2</c:v>
                </c:pt>
                <c:pt idx="354">
                  <c:v>4.8612196000000003E-2</c:v>
                </c:pt>
                <c:pt idx="355">
                  <c:v>4.3233629000000003E-2</c:v>
                </c:pt>
                <c:pt idx="356">
                  <c:v>4.3769023999999997E-2</c:v>
                </c:pt>
                <c:pt idx="357">
                  <c:v>5.0535336E-2</c:v>
                </c:pt>
                <c:pt idx="358">
                  <c:v>6.6331893000000003E-2</c:v>
                </c:pt>
                <c:pt idx="359">
                  <c:v>7.7161506000000005E-2</c:v>
                </c:pt>
                <c:pt idx="360">
                  <c:v>8.6811729000000004E-2</c:v>
                </c:pt>
                <c:pt idx="361">
                  <c:v>9.1954060000000004E-2</c:v>
                </c:pt>
                <c:pt idx="362">
                  <c:v>0.10059974300000001</c:v>
                </c:pt>
                <c:pt idx="363">
                  <c:v>0.106575474</c:v>
                </c:pt>
                <c:pt idx="364">
                  <c:v>0.110247917</c:v>
                </c:pt>
                <c:pt idx="365">
                  <c:v>0.108006597</c:v>
                </c:pt>
                <c:pt idx="366">
                  <c:v>0.103812926</c:v>
                </c:pt>
                <c:pt idx="367">
                  <c:v>8.6289070999999995E-2</c:v>
                </c:pt>
                <c:pt idx="368">
                  <c:v>5.9025611999999998E-2</c:v>
                </c:pt>
                <c:pt idx="369">
                  <c:v>3.5651039000000002E-2</c:v>
                </c:pt>
                <c:pt idx="370">
                  <c:v>2.1910025E-2</c:v>
                </c:pt>
                <c:pt idx="371">
                  <c:v>1.4677729E-2</c:v>
                </c:pt>
                <c:pt idx="372">
                  <c:v>1.1210177E-2</c:v>
                </c:pt>
                <c:pt idx="373">
                  <c:v>1.0073967E-2</c:v>
                </c:pt>
                <c:pt idx="374">
                  <c:v>9.5044369999999993E-3</c:v>
                </c:pt>
                <c:pt idx="375">
                  <c:v>9.0850370000000007E-3</c:v>
                </c:pt>
                <c:pt idx="376">
                  <c:v>9.0684770000000001E-3</c:v>
                </c:pt>
                <c:pt idx="377">
                  <c:v>7.0926879999999998E-3</c:v>
                </c:pt>
                <c:pt idx="378">
                  <c:v>5.5909109999999996E-3</c:v>
                </c:pt>
                <c:pt idx="379">
                  <c:v>4.2845749999999997E-3</c:v>
                </c:pt>
                <c:pt idx="380">
                  <c:v>1.9482080000000001E-3</c:v>
                </c:pt>
                <c:pt idx="381">
                  <c:v>5.1568999999999996E-4</c:v>
                </c:pt>
                <c:pt idx="382">
                  <c:v>1.0977750000000001E-3</c:v>
                </c:pt>
                <c:pt idx="383">
                  <c:v>-1.8298199999999999E-4</c:v>
                </c:pt>
                <c:pt idx="384">
                  <c:v>1.1698749999999999E-3</c:v>
                </c:pt>
                <c:pt idx="385">
                  <c:v>2.2840569999999999E-3</c:v>
                </c:pt>
                <c:pt idx="386">
                  <c:v>4.6142200000000001E-4</c:v>
                </c:pt>
                <c:pt idx="387">
                  <c:v>-3.2099009999999998E-3</c:v>
                </c:pt>
                <c:pt idx="388">
                  <c:v>-3.7434360000000002E-3</c:v>
                </c:pt>
                <c:pt idx="389">
                  <c:v>-1.0379241000000001E-2</c:v>
                </c:pt>
                <c:pt idx="390">
                  <c:v>-1.8754255000000001E-2</c:v>
                </c:pt>
                <c:pt idx="391">
                  <c:v>-3.1470618999999998E-2</c:v>
                </c:pt>
                <c:pt idx="392">
                  <c:v>-4.4862427000000003E-2</c:v>
                </c:pt>
                <c:pt idx="393">
                  <c:v>-5.8616042E-2</c:v>
                </c:pt>
                <c:pt idx="394">
                  <c:v>-6.3945420000000003E-2</c:v>
                </c:pt>
                <c:pt idx="395">
                  <c:v>-7.8359231000000001E-2</c:v>
                </c:pt>
                <c:pt idx="396">
                  <c:v>-8.6282723000000006E-2</c:v>
                </c:pt>
                <c:pt idx="397">
                  <c:v>-9.4583787000000002E-2</c:v>
                </c:pt>
                <c:pt idx="398">
                  <c:v>-0.101995997</c:v>
                </c:pt>
                <c:pt idx="399">
                  <c:v>-0.111439891</c:v>
                </c:pt>
                <c:pt idx="400">
                  <c:v>-0.119724102</c:v>
                </c:pt>
                <c:pt idx="401">
                  <c:v>-0.12833845599999999</c:v>
                </c:pt>
                <c:pt idx="402">
                  <c:v>-0.118192479</c:v>
                </c:pt>
                <c:pt idx="403">
                  <c:v>-8.9493035999999998E-2</c:v>
                </c:pt>
                <c:pt idx="404">
                  <c:v>-5.7760168000000001E-2</c:v>
                </c:pt>
                <c:pt idx="405">
                  <c:v>-3.5158873E-2</c:v>
                </c:pt>
                <c:pt idx="406">
                  <c:v>-2.5198087000000001E-2</c:v>
                </c:pt>
                <c:pt idx="407">
                  <c:v>-1.5076012999999999E-2</c:v>
                </c:pt>
                <c:pt idx="408">
                  <c:v>-7.1313380000000001E-3</c:v>
                </c:pt>
                <c:pt idx="409">
                  <c:v>-3.8904149999999999E-3</c:v>
                </c:pt>
                <c:pt idx="410" formatCode="0.00E+00">
                  <c:v>-3.7100000000000001E-5</c:v>
                </c:pt>
                <c:pt idx="411">
                  <c:v>3.9907450000000004E-3</c:v>
                </c:pt>
                <c:pt idx="412">
                  <c:v>5.7711070000000001E-3</c:v>
                </c:pt>
                <c:pt idx="413">
                  <c:v>6.0563869999999999E-3</c:v>
                </c:pt>
                <c:pt idx="414">
                  <c:v>7.384814E-3</c:v>
                </c:pt>
                <c:pt idx="415">
                  <c:v>5.5193869999999997E-3</c:v>
                </c:pt>
                <c:pt idx="416">
                  <c:v>5.3030760000000003E-3</c:v>
                </c:pt>
                <c:pt idx="417">
                  <c:v>3.8077530000000001E-3</c:v>
                </c:pt>
                <c:pt idx="418">
                  <c:v>4.2216620000000002E-3</c:v>
                </c:pt>
                <c:pt idx="419">
                  <c:v>3.8810889999999999E-3</c:v>
                </c:pt>
                <c:pt idx="420">
                  <c:v>4.4786679999999999E-3</c:v>
                </c:pt>
                <c:pt idx="421">
                  <c:v>4.7128029999999998E-3</c:v>
                </c:pt>
                <c:pt idx="422">
                  <c:v>4.8037069999999999E-3</c:v>
                </c:pt>
                <c:pt idx="423">
                  <c:v>8.0786569999999995E-3</c:v>
                </c:pt>
                <c:pt idx="424">
                  <c:v>1.7857589E-2</c:v>
                </c:pt>
                <c:pt idx="425">
                  <c:v>3.3618003E-2</c:v>
                </c:pt>
                <c:pt idx="426">
                  <c:v>4.7358219E-2</c:v>
                </c:pt>
                <c:pt idx="427">
                  <c:v>6.7280769000000004E-2</c:v>
                </c:pt>
                <c:pt idx="428">
                  <c:v>9.4019316000000006E-2</c:v>
                </c:pt>
                <c:pt idx="429">
                  <c:v>0.112594023</c:v>
                </c:pt>
                <c:pt idx="430">
                  <c:v>0.12842184300000001</c:v>
                </c:pt>
                <c:pt idx="431">
                  <c:v>0.13770352299999999</c:v>
                </c:pt>
                <c:pt idx="432">
                  <c:v>0.14224825799999999</c:v>
                </c:pt>
                <c:pt idx="433">
                  <c:v>0.150452852</c:v>
                </c:pt>
                <c:pt idx="434">
                  <c:v>0.160191417</c:v>
                </c:pt>
                <c:pt idx="435">
                  <c:v>0.16515745200000001</c:v>
                </c:pt>
                <c:pt idx="436">
                  <c:v>0.158765659</c:v>
                </c:pt>
                <c:pt idx="437">
                  <c:v>0.141579285</c:v>
                </c:pt>
                <c:pt idx="438">
                  <c:v>0.12057013799999999</c:v>
                </c:pt>
                <c:pt idx="439">
                  <c:v>0.10425907399999999</c:v>
                </c:pt>
                <c:pt idx="440">
                  <c:v>9.6060850000000003E-2</c:v>
                </c:pt>
                <c:pt idx="441">
                  <c:v>8.8265039000000003E-2</c:v>
                </c:pt>
                <c:pt idx="442">
                  <c:v>8.0195785000000006E-2</c:v>
                </c:pt>
                <c:pt idx="443">
                  <c:v>7.0565543999999994E-2</c:v>
                </c:pt>
                <c:pt idx="444">
                  <c:v>5.6673109999999999E-2</c:v>
                </c:pt>
                <c:pt idx="445">
                  <c:v>3.232985E-2</c:v>
                </c:pt>
                <c:pt idx="446">
                  <c:v>2.0765216999999999E-2</c:v>
                </c:pt>
                <c:pt idx="447">
                  <c:v>1.0663469E-2</c:v>
                </c:pt>
                <c:pt idx="448">
                  <c:v>3.4974699999999999E-3</c:v>
                </c:pt>
                <c:pt idx="449">
                  <c:v>9.1957499999999995E-4</c:v>
                </c:pt>
                <c:pt idx="450">
                  <c:v>-4.0261099999999998E-4</c:v>
                </c:pt>
                <c:pt idx="451" formatCode="0.00E+00">
                  <c:v>-1.2099999999999999E-5</c:v>
                </c:pt>
                <c:pt idx="452">
                  <c:v>-1.2355619999999999E-3</c:v>
                </c:pt>
                <c:pt idx="453">
                  <c:v>-6.83061E-4</c:v>
                </c:pt>
                <c:pt idx="454">
                  <c:v>8.00624E-4</c:v>
                </c:pt>
                <c:pt idx="455">
                  <c:v>1.9880689999999999E-3</c:v>
                </c:pt>
                <c:pt idx="456">
                  <c:v>2.7870989999999999E-3</c:v>
                </c:pt>
                <c:pt idx="457">
                  <c:v>5.3407790000000004E-3</c:v>
                </c:pt>
                <c:pt idx="458">
                  <c:v>8.152332E-3</c:v>
                </c:pt>
                <c:pt idx="459">
                  <c:v>9.6680169999999992E-3</c:v>
                </c:pt>
                <c:pt idx="460">
                  <c:v>9.5690730000000009E-3</c:v>
                </c:pt>
                <c:pt idx="461">
                  <c:v>8.6979610000000006E-3</c:v>
                </c:pt>
                <c:pt idx="462">
                  <c:v>8.0507010000000004E-3</c:v>
                </c:pt>
                <c:pt idx="463">
                  <c:v>7.2465719999999997E-3</c:v>
                </c:pt>
                <c:pt idx="464">
                  <c:v>5.8183180000000003E-3</c:v>
                </c:pt>
                <c:pt idx="465">
                  <c:v>4.2028320000000001E-3</c:v>
                </c:pt>
                <c:pt idx="466">
                  <c:v>1.281749E-3</c:v>
                </c:pt>
                <c:pt idx="467">
                  <c:v>-1.402089E-3</c:v>
                </c:pt>
                <c:pt idx="468">
                  <c:v>-2.9644860000000001E-3</c:v>
                </c:pt>
                <c:pt idx="469">
                  <c:v>-4.8745079999999996E-3</c:v>
                </c:pt>
                <c:pt idx="470">
                  <c:v>-6.7747010000000002E-3</c:v>
                </c:pt>
                <c:pt idx="471">
                  <c:v>-6.5088259999999997E-3</c:v>
                </c:pt>
                <c:pt idx="472">
                  <c:v>-8.4996140000000008E-3</c:v>
                </c:pt>
                <c:pt idx="473">
                  <c:v>-9.0582670000000001E-3</c:v>
                </c:pt>
                <c:pt idx="474">
                  <c:v>-8.6302380000000001E-3</c:v>
                </c:pt>
                <c:pt idx="475">
                  <c:v>-8.3746519999999998E-3</c:v>
                </c:pt>
                <c:pt idx="476">
                  <c:v>-8.0292860000000001E-3</c:v>
                </c:pt>
                <c:pt idx="477">
                  <c:v>-8.3954540000000001E-3</c:v>
                </c:pt>
                <c:pt idx="478">
                  <c:v>-9.7526139999999997E-3</c:v>
                </c:pt>
                <c:pt idx="479">
                  <c:v>-8.8514830000000003E-3</c:v>
                </c:pt>
                <c:pt idx="480">
                  <c:v>-8.8503200000000001E-3</c:v>
                </c:pt>
                <c:pt idx="481">
                  <c:v>-8.0636049999999997E-3</c:v>
                </c:pt>
                <c:pt idx="482">
                  <c:v>-8.9790080000000001E-3</c:v>
                </c:pt>
                <c:pt idx="483">
                  <c:v>-1.0521756E-2</c:v>
                </c:pt>
                <c:pt idx="484">
                  <c:v>-1.2276491E-2</c:v>
                </c:pt>
                <c:pt idx="485">
                  <c:v>-1.3446886E-2</c:v>
                </c:pt>
                <c:pt idx="486">
                  <c:v>-1.4568479E-2</c:v>
                </c:pt>
                <c:pt idx="487">
                  <c:v>-1.5317351999999999E-2</c:v>
                </c:pt>
                <c:pt idx="488">
                  <c:v>-1.6809935000000002E-2</c:v>
                </c:pt>
                <c:pt idx="489">
                  <c:v>-1.6979054E-2</c:v>
                </c:pt>
                <c:pt idx="490">
                  <c:v>-1.7831070000000001E-2</c:v>
                </c:pt>
                <c:pt idx="491">
                  <c:v>-1.7496811000000001E-2</c:v>
                </c:pt>
                <c:pt idx="492">
                  <c:v>-1.7728186999999999E-2</c:v>
                </c:pt>
                <c:pt idx="493">
                  <c:v>-2.1351848E-2</c:v>
                </c:pt>
                <c:pt idx="494">
                  <c:v>-2.1763483E-2</c:v>
                </c:pt>
                <c:pt idx="495">
                  <c:v>-1.5085925E-2</c:v>
                </c:pt>
                <c:pt idx="496">
                  <c:v>-7.2556779999999998E-3</c:v>
                </c:pt>
                <c:pt idx="497">
                  <c:v>-1.857411E-3</c:v>
                </c:pt>
                <c:pt idx="498">
                  <c:v>3.3470850000000001E-3</c:v>
                </c:pt>
                <c:pt idx="499">
                  <c:v>4.8099680000000004E-3</c:v>
                </c:pt>
                <c:pt idx="500">
                  <c:v>4.8981900000000002E-3</c:v>
                </c:pt>
                <c:pt idx="501">
                  <c:v>2.8405739999999998E-3</c:v>
                </c:pt>
                <c:pt idx="502">
                  <c:v>4.1013200000000001E-4</c:v>
                </c:pt>
                <c:pt idx="503">
                  <c:v>-1.2309549999999999E-3</c:v>
                </c:pt>
                <c:pt idx="504">
                  <c:v>-1.3807590000000001E-3</c:v>
                </c:pt>
                <c:pt idx="505">
                  <c:v>-2.0212099999999998E-3</c:v>
                </c:pt>
                <c:pt idx="506">
                  <c:v>-1.002679E-3</c:v>
                </c:pt>
                <c:pt idx="507" formatCode="0.00E+00">
                  <c:v>-9.5000000000000005E-5</c:v>
                </c:pt>
                <c:pt idx="508">
                  <c:v>9.18263E-4</c:v>
                </c:pt>
                <c:pt idx="509">
                  <c:v>2.652284E-3</c:v>
                </c:pt>
                <c:pt idx="510">
                  <c:v>3.5200269999999998E-3</c:v>
                </c:pt>
                <c:pt idx="511">
                  <c:v>3.839149E-3</c:v>
                </c:pt>
                <c:pt idx="512">
                  <c:v>4.119887E-3</c:v>
                </c:pt>
                <c:pt idx="513">
                  <c:v>4.8295910000000003E-3</c:v>
                </c:pt>
                <c:pt idx="514">
                  <c:v>5.4586729999999998E-3</c:v>
                </c:pt>
                <c:pt idx="515">
                  <c:v>5.7872799999999997E-3</c:v>
                </c:pt>
                <c:pt idx="516">
                  <c:v>5.6096160000000004E-3</c:v>
                </c:pt>
                <c:pt idx="517">
                  <c:v>6.054434E-3</c:v>
                </c:pt>
                <c:pt idx="518">
                  <c:v>5.7433550000000003E-3</c:v>
                </c:pt>
                <c:pt idx="519">
                  <c:v>7.2553579999999999E-3</c:v>
                </c:pt>
                <c:pt idx="520">
                  <c:v>7.6841629999999999E-3</c:v>
                </c:pt>
                <c:pt idx="521">
                  <c:v>7.9591680000000008E-3</c:v>
                </c:pt>
                <c:pt idx="522">
                  <c:v>6.0271370000000001E-3</c:v>
                </c:pt>
                <c:pt idx="523">
                  <c:v>5.0697149999999998E-3</c:v>
                </c:pt>
                <c:pt idx="524">
                  <c:v>3.3205550000000002E-3</c:v>
                </c:pt>
                <c:pt idx="525">
                  <c:v>7.7395600000000001E-4</c:v>
                </c:pt>
                <c:pt idx="526">
                  <c:v>1.5545789999999999E-3</c:v>
                </c:pt>
                <c:pt idx="527">
                  <c:v>3.0811430000000002E-3</c:v>
                </c:pt>
                <c:pt idx="528">
                  <c:v>2.4524809999999998E-3</c:v>
                </c:pt>
                <c:pt idx="529">
                  <c:v>5.1537509999999998E-3</c:v>
                </c:pt>
                <c:pt idx="530">
                  <c:v>6.4905149999999997E-3</c:v>
                </c:pt>
                <c:pt idx="531">
                  <c:v>9.3978540000000006E-3</c:v>
                </c:pt>
                <c:pt idx="532">
                  <c:v>9.3322590000000007E-3</c:v>
                </c:pt>
                <c:pt idx="533">
                  <c:v>9.4699429999999998E-3</c:v>
                </c:pt>
                <c:pt idx="534">
                  <c:v>1.0584197E-2</c:v>
                </c:pt>
                <c:pt idx="535">
                  <c:v>9.8132770000000005E-3</c:v>
                </c:pt>
                <c:pt idx="536">
                  <c:v>8.1854110000000001E-3</c:v>
                </c:pt>
                <c:pt idx="537">
                  <c:v>7.9707649999999994E-3</c:v>
                </c:pt>
                <c:pt idx="538">
                  <c:v>6.5984950000000002E-3</c:v>
                </c:pt>
                <c:pt idx="539">
                  <c:v>7.9903590000000007E-3</c:v>
                </c:pt>
                <c:pt idx="540">
                  <c:v>8.0152480000000009E-3</c:v>
                </c:pt>
                <c:pt idx="541">
                  <c:v>7.5973380000000004E-3</c:v>
                </c:pt>
                <c:pt idx="542">
                  <c:v>6.2111709999999997E-3</c:v>
                </c:pt>
                <c:pt idx="543">
                  <c:v>3.177881E-3</c:v>
                </c:pt>
                <c:pt idx="544">
                  <c:v>1.0953359999999999E-3</c:v>
                </c:pt>
                <c:pt idx="545">
                  <c:v>1.9957960000000002E-3</c:v>
                </c:pt>
                <c:pt idx="546">
                  <c:v>2.9671139999999999E-3</c:v>
                </c:pt>
                <c:pt idx="547">
                  <c:v>4.6119009999999998E-3</c:v>
                </c:pt>
                <c:pt idx="548">
                  <c:v>5.4444589999999996E-3</c:v>
                </c:pt>
                <c:pt idx="549">
                  <c:v>4.9811719999999999E-3</c:v>
                </c:pt>
                <c:pt idx="550">
                  <c:v>4.3689499999999999E-3</c:v>
                </c:pt>
                <c:pt idx="551">
                  <c:v>5.8870140000000003E-3</c:v>
                </c:pt>
                <c:pt idx="552">
                  <c:v>8.2092580000000005E-3</c:v>
                </c:pt>
                <c:pt idx="553">
                  <c:v>1.0509582999999999E-2</c:v>
                </c:pt>
                <c:pt idx="554">
                  <c:v>1.043433E-2</c:v>
                </c:pt>
                <c:pt idx="555">
                  <c:v>1.0420966E-2</c:v>
                </c:pt>
                <c:pt idx="556">
                  <c:v>1.0366647999999999E-2</c:v>
                </c:pt>
                <c:pt idx="557">
                  <c:v>1.1608230000000001E-2</c:v>
                </c:pt>
                <c:pt idx="558">
                  <c:v>1.2457078999999999E-2</c:v>
                </c:pt>
                <c:pt idx="559">
                  <c:v>1.3933647E-2</c:v>
                </c:pt>
                <c:pt idx="560">
                  <c:v>1.3754399E-2</c:v>
                </c:pt>
                <c:pt idx="561">
                  <c:v>1.1822694999999999E-2</c:v>
                </c:pt>
                <c:pt idx="562">
                  <c:v>8.0122200000000005E-3</c:v>
                </c:pt>
                <c:pt idx="563">
                  <c:v>6.2603829999999996E-3</c:v>
                </c:pt>
                <c:pt idx="564">
                  <c:v>3.4041459999999998E-3</c:v>
                </c:pt>
                <c:pt idx="565">
                  <c:v>7.5137299999999995E-4</c:v>
                </c:pt>
                <c:pt idx="566">
                  <c:v>5.6126799999999997E-4</c:v>
                </c:pt>
                <c:pt idx="567">
                  <c:v>2.3615279999999999E-3</c:v>
                </c:pt>
                <c:pt idx="568">
                  <c:v>1.6577180000000001E-3</c:v>
                </c:pt>
                <c:pt idx="569">
                  <c:v>-2.0037000000000001E-4</c:v>
                </c:pt>
                <c:pt idx="570">
                  <c:v>-2.5250289999999998E-3</c:v>
                </c:pt>
                <c:pt idx="571">
                  <c:v>-6.3301349999999998E-3</c:v>
                </c:pt>
                <c:pt idx="572">
                  <c:v>-1.0215504E-2</c:v>
                </c:pt>
                <c:pt idx="573">
                  <c:v>-1.18441E-2</c:v>
                </c:pt>
                <c:pt idx="574">
                  <c:v>-8.9357299999999994E-3</c:v>
                </c:pt>
                <c:pt idx="575">
                  <c:v>-5.0607669999999999E-3</c:v>
                </c:pt>
                <c:pt idx="576">
                  <c:v>-4.3721690000000004E-3</c:v>
                </c:pt>
                <c:pt idx="577">
                  <c:v>-1.9935899999999999E-3</c:v>
                </c:pt>
                <c:pt idx="578">
                  <c:v>-1.838E-3</c:v>
                </c:pt>
                <c:pt idx="579">
                  <c:v>-2.9853760000000001E-3</c:v>
                </c:pt>
                <c:pt idx="580">
                  <c:v>-5.3395339999999999E-3</c:v>
                </c:pt>
                <c:pt idx="581">
                  <c:v>-5.6889230000000002E-3</c:v>
                </c:pt>
                <c:pt idx="582">
                  <c:v>-5.6328230000000003E-3</c:v>
                </c:pt>
                <c:pt idx="583">
                  <c:v>-5.2594149999999999E-3</c:v>
                </c:pt>
                <c:pt idx="584">
                  <c:v>-2.522814E-3</c:v>
                </c:pt>
                <c:pt idx="585">
                  <c:v>2.6076110000000001E-3</c:v>
                </c:pt>
                <c:pt idx="586">
                  <c:v>5.1231799999999997E-3</c:v>
                </c:pt>
                <c:pt idx="587">
                  <c:v>5.4238100000000003E-3</c:v>
                </c:pt>
                <c:pt idx="588">
                  <c:v>4.9019270000000004E-3</c:v>
                </c:pt>
                <c:pt idx="589">
                  <c:v>5.419185E-3</c:v>
                </c:pt>
                <c:pt idx="590">
                  <c:v>5.5238320000000002E-3</c:v>
                </c:pt>
                <c:pt idx="591">
                  <c:v>4.9306580000000001E-3</c:v>
                </c:pt>
                <c:pt idx="592">
                  <c:v>5.1806359999999997E-3</c:v>
                </c:pt>
                <c:pt idx="593">
                  <c:v>6.3498000000000001E-3</c:v>
                </c:pt>
                <c:pt idx="594">
                  <c:v>4.0053470000000002E-3</c:v>
                </c:pt>
                <c:pt idx="595">
                  <c:v>2.3251360000000002E-3</c:v>
                </c:pt>
                <c:pt idx="596">
                  <c:v>1.8135200000000001E-3</c:v>
                </c:pt>
                <c:pt idx="597">
                  <c:v>2.3443769999999999E-3</c:v>
                </c:pt>
                <c:pt idx="598">
                  <c:v>2.943747E-3</c:v>
                </c:pt>
                <c:pt idx="599">
                  <c:v>1.74764E-3</c:v>
                </c:pt>
                <c:pt idx="600">
                  <c:v>1.0294410000000001E-3</c:v>
                </c:pt>
                <c:pt idx="601">
                  <c:v>-9.8408000000000002E-4</c:v>
                </c:pt>
                <c:pt idx="602">
                  <c:v>-1.373502E-3</c:v>
                </c:pt>
                <c:pt idx="603">
                  <c:v>-3.4409280000000002E-3</c:v>
                </c:pt>
                <c:pt idx="604">
                  <c:v>-3.6353599999999998E-3</c:v>
                </c:pt>
                <c:pt idx="605">
                  <c:v>-2.5392840000000002E-3</c:v>
                </c:pt>
                <c:pt idx="606">
                  <c:v>-1.6379439999999999E-3</c:v>
                </c:pt>
                <c:pt idx="607">
                  <c:v>-1.0079519999999999E-3</c:v>
                </c:pt>
                <c:pt idx="608">
                  <c:v>-1.881537E-3</c:v>
                </c:pt>
                <c:pt idx="609">
                  <c:v>-1.73803E-3</c:v>
                </c:pt>
                <c:pt idx="610">
                  <c:v>-2.9227490000000001E-3</c:v>
                </c:pt>
                <c:pt idx="611">
                  <c:v>-3.5821360000000001E-3</c:v>
                </c:pt>
                <c:pt idx="612">
                  <c:v>-3.1919600000000002E-3</c:v>
                </c:pt>
                <c:pt idx="613">
                  <c:v>-1.899768E-3</c:v>
                </c:pt>
                <c:pt idx="614">
                  <c:v>-1.8554470000000001E-3</c:v>
                </c:pt>
                <c:pt idx="615">
                  <c:v>-2.7082429999999999E-3</c:v>
                </c:pt>
                <c:pt idx="616">
                  <c:v>-1.089043E-3</c:v>
                </c:pt>
                <c:pt idx="617">
                  <c:v>2.9106140000000002E-3</c:v>
                </c:pt>
                <c:pt idx="618">
                  <c:v>3.4486310000000002E-3</c:v>
                </c:pt>
                <c:pt idx="619">
                  <c:v>3.692543E-3</c:v>
                </c:pt>
                <c:pt idx="620">
                  <c:v>3.9672259999999999E-3</c:v>
                </c:pt>
                <c:pt idx="621">
                  <c:v>1.0518459999999999E-3</c:v>
                </c:pt>
                <c:pt idx="622">
                  <c:v>4.6498299999999998E-4</c:v>
                </c:pt>
                <c:pt idx="623">
                  <c:v>-1.0335539999999999E-3</c:v>
                </c:pt>
                <c:pt idx="624">
                  <c:v>-8.8718300000000005E-4</c:v>
                </c:pt>
                <c:pt idx="625">
                  <c:v>2.9844569999999998E-3</c:v>
                </c:pt>
                <c:pt idx="626">
                  <c:v>4.3026100000000001E-3</c:v>
                </c:pt>
                <c:pt idx="627">
                  <c:v>5.1054220000000001E-3</c:v>
                </c:pt>
                <c:pt idx="628">
                  <c:v>4.4582459999999999E-3</c:v>
                </c:pt>
                <c:pt idx="629">
                  <c:v>5.6802800000000002E-3</c:v>
                </c:pt>
                <c:pt idx="630">
                  <c:v>1.1918710000000001E-2</c:v>
                </c:pt>
                <c:pt idx="631">
                  <c:v>1.5718583000000001E-2</c:v>
                </c:pt>
                <c:pt idx="632">
                  <c:v>1.2333889000000001E-2</c:v>
                </c:pt>
                <c:pt idx="633">
                  <c:v>9.8528890000000001E-3</c:v>
                </c:pt>
                <c:pt idx="634">
                  <c:v>7.1583039999999999E-3</c:v>
                </c:pt>
                <c:pt idx="635">
                  <c:v>6.7968380000000004E-3</c:v>
                </c:pt>
                <c:pt idx="636">
                  <c:v>7.7819830000000001E-3</c:v>
                </c:pt>
                <c:pt idx="637">
                  <c:v>9.7654179999999997E-3</c:v>
                </c:pt>
                <c:pt idx="638">
                  <c:v>6.4881110000000004E-3</c:v>
                </c:pt>
                <c:pt idx="639">
                  <c:v>8.0370249999999997E-3</c:v>
                </c:pt>
                <c:pt idx="640">
                  <c:v>5.5726159999999999E-3</c:v>
                </c:pt>
                <c:pt idx="641">
                  <c:v>8.5697299999999994E-3</c:v>
                </c:pt>
                <c:pt idx="642">
                  <c:v>7.3834249999999999E-3</c:v>
                </c:pt>
                <c:pt idx="643">
                  <c:v>5.7051269999999999E-3</c:v>
                </c:pt>
                <c:pt idx="644">
                  <c:v>-2.713956E-3</c:v>
                </c:pt>
                <c:pt idx="645">
                  <c:v>-1.1754929999999999E-3</c:v>
                </c:pt>
                <c:pt idx="646">
                  <c:v>-3.6747300000000002E-3</c:v>
                </c:pt>
                <c:pt idx="647">
                  <c:v>-1.59932E-4</c:v>
                </c:pt>
                <c:pt idx="648">
                  <c:v>-3.4453040000000002E-3</c:v>
                </c:pt>
                <c:pt idx="649">
                  <c:v>3.043582E-3</c:v>
                </c:pt>
                <c:pt idx="650">
                  <c:v>2.7974219999999999E-3</c:v>
                </c:pt>
                <c:pt idx="651">
                  <c:v>9.7411890000000008E-3</c:v>
                </c:pt>
                <c:pt idx="652">
                  <c:v>6.9929969999999999E-3</c:v>
                </c:pt>
                <c:pt idx="653">
                  <c:v>7.4427989999999999E-3</c:v>
                </c:pt>
                <c:pt idx="654">
                  <c:v>2.45087E-3</c:v>
                </c:pt>
                <c:pt idx="655">
                  <c:v>2.6961089999999999E-3</c:v>
                </c:pt>
                <c:pt idx="656">
                  <c:v>2.561149E-3</c:v>
                </c:pt>
                <c:pt idx="657">
                  <c:v>9.4426700000000004E-4</c:v>
                </c:pt>
                <c:pt idx="658">
                  <c:v>5.4523699999999996E-4</c:v>
                </c:pt>
                <c:pt idx="659">
                  <c:v>-7.4219499999999996E-4</c:v>
                </c:pt>
                <c:pt idx="660">
                  <c:v>-1.63675E-3</c:v>
                </c:pt>
                <c:pt idx="661">
                  <c:v>-4.5297710000000001E-3</c:v>
                </c:pt>
                <c:pt idx="662">
                  <c:v>-3.6650570000000002E-3</c:v>
                </c:pt>
                <c:pt idx="663">
                  <c:v>-5.3339729999999997E-3</c:v>
                </c:pt>
                <c:pt idx="664">
                  <c:v>-4.582615E-3</c:v>
                </c:pt>
                <c:pt idx="665">
                  <c:v>-6.5215209999999997E-3</c:v>
                </c:pt>
                <c:pt idx="666">
                  <c:v>-7.520016E-3</c:v>
                </c:pt>
                <c:pt idx="667">
                  <c:v>-6.3895289999999997E-3</c:v>
                </c:pt>
                <c:pt idx="668">
                  <c:v>-4.340979E-3</c:v>
                </c:pt>
                <c:pt idx="669">
                  <c:v>-2.7920480000000001E-3</c:v>
                </c:pt>
                <c:pt idx="670">
                  <c:v>-4.4547889999999998E-3</c:v>
                </c:pt>
                <c:pt idx="671">
                  <c:v>-8.2526070000000003E-3</c:v>
                </c:pt>
                <c:pt idx="672">
                  <c:v>-5.5945259999999998E-3</c:v>
                </c:pt>
                <c:pt idx="673">
                  <c:v>-7.886746E-3</c:v>
                </c:pt>
                <c:pt idx="674">
                  <c:v>-4.9023230000000001E-3</c:v>
                </c:pt>
                <c:pt idx="675">
                  <c:v>-6.9979320000000001E-3</c:v>
                </c:pt>
                <c:pt idx="676">
                  <c:v>-5.0205379999999997E-3</c:v>
                </c:pt>
                <c:pt idx="677">
                  <c:v>-3.2528489999999999E-3</c:v>
                </c:pt>
                <c:pt idx="678">
                  <c:v>-3.892609E-3</c:v>
                </c:pt>
                <c:pt idx="679">
                  <c:v>-8.6981700000000005E-4</c:v>
                </c:pt>
                <c:pt idx="680">
                  <c:v>-3.8624079999999999E-3</c:v>
                </c:pt>
                <c:pt idx="681">
                  <c:v>-1.8520139999999999E-3</c:v>
                </c:pt>
                <c:pt idx="682">
                  <c:v>-4.706666E-3</c:v>
                </c:pt>
                <c:pt idx="683">
                  <c:v>-2.4648460000000001E-3</c:v>
                </c:pt>
                <c:pt idx="684">
                  <c:v>-4.2717629999999996E-3</c:v>
                </c:pt>
                <c:pt idx="685">
                  <c:v>-6.1418810000000001E-3</c:v>
                </c:pt>
                <c:pt idx="686">
                  <c:v>-4.3696860000000002E-3</c:v>
                </c:pt>
                <c:pt idx="687">
                  <c:v>-2.0461289999999998E-3</c:v>
                </c:pt>
                <c:pt idx="688">
                  <c:v>-9.2966100000000003E-4</c:v>
                </c:pt>
                <c:pt idx="689">
                  <c:v>-1.909691E-3</c:v>
                </c:pt>
                <c:pt idx="690">
                  <c:v>1.6954089999999999E-3</c:v>
                </c:pt>
                <c:pt idx="691">
                  <c:v>2.4894159999999999E-3</c:v>
                </c:pt>
                <c:pt idx="692">
                  <c:v>1.535469E-3</c:v>
                </c:pt>
                <c:pt idx="693">
                  <c:v>2.6921800000000002E-3</c:v>
                </c:pt>
                <c:pt idx="694">
                  <c:v>5.5724219999999996E-3</c:v>
                </c:pt>
                <c:pt idx="695">
                  <c:v>4.4701150000000002E-3</c:v>
                </c:pt>
                <c:pt idx="696">
                  <c:v>5.9442410000000003E-3</c:v>
                </c:pt>
                <c:pt idx="697">
                  <c:v>6.7652670000000002E-3</c:v>
                </c:pt>
                <c:pt idx="698">
                  <c:v>6.9569150000000001E-3</c:v>
                </c:pt>
                <c:pt idx="699">
                  <c:v>5.1585260000000001E-3</c:v>
                </c:pt>
                <c:pt idx="700">
                  <c:v>6.1748840000000003E-3</c:v>
                </c:pt>
                <c:pt idx="701">
                  <c:v>6.8329630000000001E-3</c:v>
                </c:pt>
                <c:pt idx="702">
                  <c:v>7.3079310000000001E-3</c:v>
                </c:pt>
                <c:pt idx="703">
                  <c:v>3.2347370000000001E-3</c:v>
                </c:pt>
                <c:pt idx="704">
                  <c:v>3.9000299999999999E-4</c:v>
                </c:pt>
                <c:pt idx="705">
                  <c:v>-2.4875589999999999E-3</c:v>
                </c:pt>
                <c:pt idx="706">
                  <c:v>-5.2055670000000004E-3</c:v>
                </c:pt>
                <c:pt idx="707">
                  <c:v>-4.5489509999999999E-3</c:v>
                </c:pt>
                <c:pt idx="708">
                  <c:v>-3.084832E-3</c:v>
                </c:pt>
                <c:pt idx="709">
                  <c:v>-3.4231219999999998E-3</c:v>
                </c:pt>
                <c:pt idx="710">
                  <c:v>-3.3119199999999999E-3</c:v>
                </c:pt>
                <c:pt idx="711">
                  <c:v>-3.8741779999999998E-3</c:v>
                </c:pt>
                <c:pt idx="712">
                  <c:v>-3.006384E-3</c:v>
                </c:pt>
                <c:pt idx="713">
                  <c:v>-2.7466159999999999E-3</c:v>
                </c:pt>
                <c:pt idx="714">
                  <c:v>-5.6280890000000002E-3</c:v>
                </c:pt>
                <c:pt idx="715">
                  <c:v>-8.1659950000000005E-3</c:v>
                </c:pt>
                <c:pt idx="716">
                  <c:v>-8.8243430000000001E-3</c:v>
                </c:pt>
                <c:pt idx="717">
                  <c:v>-8.1204190000000002E-3</c:v>
                </c:pt>
                <c:pt idx="718">
                  <c:v>-5.7185179999999997E-3</c:v>
                </c:pt>
                <c:pt idx="719">
                  <c:v>-2.97635E-3</c:v>
                </c:pt>
                <c:pt idx="720">
                  <c:v>-1.1723219999999999E-3</c:v>
                </c:pt>
                <c:pt idx="721">
                  <c:v>-6.6577900000000002E-4</c:v>
                </c:pt>
                <c:pt idx="722">
                  <c:v>3.2066040000000001E-3</c:v>
                </c:pt>
                <c:pt idx="723">
                  <c:v>5.6038199999999998E-3</c:v>
                </c:pt>
                <c:pt idx="724">
                  <c:v>4.9395990000000002E-3</c:v>
                </c:pt>
                <c:pt idx="725">
                  <c:v>3.9558040000000003E-3</c:v>
                </c:pt>
                <c:pt idx="726">
                  <c:v>3.9942459999999999E-3</c:v>
                </c:pt>
                <c:pt idx="727">
                  <c:v>5.7102790000000004E-3</c:v>
                </c:pt>
                <c:pt idx="728">
                  <c:v>6.1369040000000003E-3</c:v>
                </c:pt>
                <c:pt idx="729">
                  <c:v>3.6704820000000001E-3</c:v>
                </c:pt>
                <c:pt idx="730">
                  <c:v>2.0245110000000001E-3</c:v>
                </c:pt>
                <c:pt idx="731">
                  <c:v>1.2898899999999999E-3</c:v>
                </c:pt>
                <c:pt idx="732">
                  <c:v>3.6850419999999999E-3</c:v>
                </c:pt>
                <c:pt idx="733">
                  <c:v>7.3732119999999996E-3</c:v>
                </c:pt>
                <c:pt idx="734">
                  <c:v>8.0296220000000001E-3</c:v>
                </c:pt>
                <c:pt idx="735">
                  <c:v>1.1088097E-2</c:v>
                </c:pt>
                <c:pt idx="736">
                  <c:v>9.8046190000000005E-3</c:v>
                </c:pt>
                <c:pt idx="737">
                  <c:v>9.1115450000000004E-3</c:v>
                </c:pt>
                <c:pt idx="738">
                  <c:v>1.1683136E-2</c:v>
                </c:pt>
                <c:pt idx="739">
                  <c:v>1.3422517E-2</c:v>
                </c:pt>
                <c:pt idx="740">
                  <c:v>1.4526155000000001E-2</c:v>
                </c:pt>
                <c:pt idx="741">
                  <c:v>1.5109897000000001E-2</c:v>
                </c:pt>
                <c:pt idx="742">
                  <c:v>3.0450199999999998E-3</c:v>
                </c:pt>
                <c:pt idx="743">
                  <c:v>-1.8756722999999999E-2</c:v>
                </c:pt>
                <c:pt idx="744">
                  <c:v>-5.5783849000000003E-2</c:v>
                </c:pt>
                <c:pt idx="745">
                  <c:v>-8.8194153999999997E-2</c:v>
                </c:pt>
                <c:pt idx="746">
                  <c:v>-0.110898152</c:v>
                </c:pt>
                <c:pt idx="747">
                  <c:v>-0.12634173000000001</c:v>
                </c:pt>
                <c:pt idx="748">
                  <c:v>-0.13984137799999999</c:v>
                </c:pt>
                <c:pt idx="749">
                  <c:v>-0.15104547099999999</c:v>
                </c:pt>
                <c:pt idx="750">
                  <c:v>-0.154705748</c:v>
                </c:pt>
                <c:pt idx="751">
                  <c:v>-0.13799883399999999</c:v>
                </c:pt>
                <c:pt idx="752">
                  <c:v>-8.2986279999999996E-2</c:v>
                </c:pt>
                <c:pt idx="753">
                  <c:v>-2.9124726E-2</c:v>
                </c:pt>
                <c:pt idx="754">
                  <c:v>2.0430437999999999E-2</c:v>
                </c:pt>
                <c:pt idx="755">
                  <c:v>5.3588673000000003E-2</c:v>
                </c:pt>
                <c:pt idx="756">
                  <c:v>7.4328341000000006E-2</c:v>
                </c:pt>
                <c:pt idx="757">
                  <c:v>0.101053685</c:v>
                </c:pt>
                <c:pt idx="758">
                  <c:v>0.12537124799999999</c:v>
                </c:pt>
                <c:pt idx="759">
                  <c:v>0.13430191599999999</c:v>
                </c:pt>
                <c:pt idx="760">
                  <c:v>0.14175158700000001</c:v>
                </c:pt>
                <c:pt idx="761">
                  <c:v>0.152431235</c:v>
                </c:pt>
                <c:pt idx="762">
                  <c:v>0.15882658999999999</c:v>
                </c:pt>
                <c:pt idx="763">
                  <c:v>0.16230238999999999</c:v>
                </c:pt>
                <c:pt idx="764">
                  <c:v>0.15530943899999999</c:v>
                </c:pt>
                <c:pt idx="765">
                  <c:v>0.127367064</c:v>
                </c:pt>
                <c:pt idx="766">
                  <c:v>7.4439317000000005E-2</c:v>
                </c:pt>
                <c:pt idx="767">
                  <c:v>3.1822930999999999E-2</c:v>
                </c:pt>
                <c:pt idx="768">
                  <c:v>1.0438806E-2</c:v>
                </c:pt>
                <c:pt idx="769">
                  <c:v>2.062389E-3</c:v>
                </c:pt>
                <c:pt idx="770">
                  <c:v>-1.587272E-3</c:v>
                </c:pt>
                <c:pt idx="771">
                  <c:v>1.1433179E-2</c:v>
                </c:pt>
                <c:pt idx="772">
                  <c:v>4.2555768000000001E-2</c:v>
                </c:pt>
                <c:pt idx="773">
                  <c:v>8.0175571000000001E-2</c:v>
                </c:pt>
                <c:pt idx="774">
                  <c:v>0.108618826</c:v>
                </c:pt>
                <c:pt idx="775">
                  <c:v>0.12990891900000001</c:v>
                </c:pt>
                <c:pt idx="776">
                  <c:v>0.141783148</c:v>
                </c:pt>
                <c:pt idx="777">
                  <c:v>0.138764322</c:v>
                </c:pt>
                <c:pt idx="778">
                  <c:v>0.100117758</c:v>
                </c:pt>
                <c:pt idx="779">
                  <c:v>5.2863019999999997E-2</c:v>
                </c:pt>
                <c:pt idx="780">
                  <c:v>2.5327652999999999E-2</c:v>
                </c:pt>
                <c:pt idx="781">
                  <c:v>5.856165E-3</c:v>
                </c:pt>
                <c:pt idx="782">
                  <c:v>2.6992589999999999E-3</c:v>
                </c:pt>
                <c:pt idx="783">
                  <c:v>-1.3412499999999999E-4</c:v>
                </c:pt>
                <c:pt idx="784">
                  <c:v>-2.3332449999999999E-3</c:v>
                </c:pt>
                <c:pt idx="785">
                  <c:v>-2.1195173000000001E-2</c:v>
                </c:pt>
                <c:pt idx="786">
                  <c:v>-6.1450787E-2</c:v>
                </c:pt>
                <c:pt idx="787">
                  <c:v>-9.9427044000000006E-2</c:v>
                </c:pt>
                <c:pt idx="788">
                  <c:v>-0.12108440700000001</c:v>
                </c:pt>
                <c:pt idx="789">
                  <c:v>-8.7977297999999995E-2</c:v>
                </c:pt>
                <c:pt idx="790">
                  <c:v>-3.4447464999999997E-2</c:v>
                </c:pt>
                <c:pt idx="791">
                  <c:v>-9.9045439999999995E-3</c:v>
                </c:pt>
                <c:pt idx="792">
                  <c:v>2.0215580000000001E-3</c:v>
                </c:pt>
                <c:pt idx="793">
                  <c:v>4.4254239999999999E-3</c:v>
                </c:pt>
                <c:pt idx="794">
                  <c:v>1.6695410000000001E-3</c:v>
                </c:pt>
                <c:pt idx="795">
                  <c:v>-6.9049580000000001E-3</c:v>
                </c:pt>
                <c:pt idx="796">
                  <c:v>-1.1467038000000001E-2</c:v>
                </c:pt>
                <c:pt idx="797">
                  <c:v>-1.3758549E-2</c:v>
                </c:pt>
                <c:pt idx="798">
                  <c:v>-1.3293966000000001E-2</c:v>
                </c:pt>
                <c:pt idx="799">
                  <c:v>-1.0211893999999999E-2</c:v>
                </c:pt>
                <c:pt idx="800">
                  <c:v>-9.6030200000000003E-3</c:v>
                </c:pt>
                <c:pt idx="801">
                  <c:v>-9.8404579999999998E-3</c:v>
                </c:pt>
                <c:pt idx="802">
                  <c:v>-9.5827959999999993E-3</c:v>
                </c:pt>
                <c:pt idx="803">
                  <c:v>-1.4733619999999999E-2</c:v>
                </c:pt>
                <c:pt idx="804">
                  <c:v>-1.6430030000000002E-2</c:v>
                </c:pt>
                <c:pt idx="805">
                  <c:v>-1.8298589000000001E-2</c:v>
                </c:pt>
                <c:pt idx="806">
                  <c:v>-2.0212237000000001E-2</c:v>
                </c:pt>
                <c:pt idx="807">
                  <c:v>-1.4711228999999999E-2</c:v>
                </c:pt>
                <c:pt idx="808">
                  <c:v>-4.5342710000000003E-3</c:v>
                </c:pt>
                <c:pt idx="809">
                  <c:v>-2.3599860000000001E-3</c:v>
                </c:pt>
                <c:pt idx="810">
                  <c:v>-3.3584119999999999E-3</c:v>
                </c:pt>
                <c:pt idx="811">
                  <c:v>-4.7130519999999997E-3</c:v>
                </c:pt>
                <c:pt idx="812">
                  <c:v>-1.783876E-3</c:v>
                </c:pt>
                <c:pt idx="813">
                  <c:v>1.0559250000000001E-3</c:v>
                </c:pt>
                <c:pt idx="814">
                  <c:v>1.24883E-3</c:v>
                </c:pt>
                <c:pt idx="815">
                  <c:v>4.4115300000000001E-4</c:v>
                </c:pt>
                <c:pt idx="816">
                  <c:v>4.4428039999999999E-3</c:v>
                </c:pt>
                <c:pt idx="817">
                  <c:v>9.1178609999999997E-3</c:v>
                </c:pt>
                <c:pt idx="818">
                  <c:v>-8.4117899999999995E-4</c:v>
                </c:pt>
                <c:pt idx="819">
                  <c:v>-1.6313469000000001E-2</c:v>
                </c:pt>
                <c:pt idx="820">
                  <c:v>-3.2401043999999997E-2</c:v>
                </c:pt>
                <c:pt idx="821">
                  <c:v>-4.0942228999999997E-2</c:v>
                </c:pt>
                <c:pt idx="822">
                  <c:v>-4.2939617999999999E-2</c:v>
                </c:pt>
                <c:pt idx="823">
                  <c:v>-3.9891235999999997E-2</c:v>
                </c:pt>
                <c:pt idx="824">
                  <c:v>-3.4350513999999999E-2</c:v>
                </c:pt>
                <c:pt idx="825">
                  <c:v>-6.0087990000000004E-3</c:v>
                </c:pt>
                <c:pt idx="826">
                  <c:v>5.1640934999999999E-2</c:v>
                </c:pt>
                <c:pt idx="827">
                  <c:v>3.4543774999999999E-2</c:v>
                </c:pt>
                <c:pt idx="828">
                  <c:v>-3.937482E-3</c:v>
                </c:pt>
                <c:pt idx="829">
                  <c:v>1.7930349999999999E-3</c:v>
                </c:pt>
                <c:pt idx="830">
                  <c:v>2.4447789000000001E-2</c:v>
                </c:pt>
                <c:pt idx="831">
                  <c:v>2.3624919000000001E-2</c:v>
                </c:pt>
                <c:pt idx="832">
                  <c:v>4.4949660000000004E-3</c:v>
                </c:pt>
                <c:pt idx="833">
                  <c:v>2.3517579999999998E-3</c:v>
                </c:pt>
                <c:pt idx="834" formatCode="0.00E+00">
                  <c:v>-2.34E-5</c:v>
                </c:pt>
                <c:pt idx="835">
                  <c:v>-3.1334520000000001E-3</c:v>
                </c:pt>
                <c:pt idx="836">
                  <c:v>-1.0209523E-2</c:v>
                </c:pt>
                <c:pt idx="837">
                  <c:v>-7.4008880000000004E-3</c:v>
                </c:pt>
                <c:pt idx="838">
                  <c:v>-5.8162459999999997E-3</c:v>
                </c:pt>
                <c:pt idx="839">
                  <c:v>-2.344137E-3</c:v>
                </c:pt>
                <c:pt idx="840">
                  <c:v>-2.3035989999999999E-3</c:v>
                </c:pt>
                <c:pt idx="841">
                  <c:v>-6.1862649999999998E-3</c:v>
                </c:pt>
                <c:pt idx="842">
                  <c:v>-5.9202899999999999E-3</c:v>
                </c:pt>
                <c:pt idx="843">
                  <c:v>-6.1157299999999998E-3</c:v>
                </c:pt>
                <c:pt idx="844">
                  <c:v>-7.0571999999999996E-3</c:v>
                </c:pt>
                <c:pt idx="845">
                  <c:v>-8.0173750000000002E-3</c:v>
                </c:pt>
                <c:pt idx="846">
                  <c:v>-8.5085709999999995E-3</c:v>
                </c:pt>
                <c:pt idx="847">
                  <c:v>-9.7088409999999993E-3</c:v>
                </c:pt>
                <c:pt idx="848">
                  <c:v>-8.2510729999999994E-3</c:v>
                </c:pt>
                <c:pt idx="849">
                  <c:v>-9.9652809999999994E-3</c:v>
                </c:pt>
                <c:pt idx="850">
                  <c:v>-7.9002359999999997E-3</c:v>
                </c:pt>
                <c:pt idx="851">
                  <c:v>-9.0312050000000005E-3</c:v>
                </c:pt>
                <c:pt idx="852">
                  <c:v>-7.5412910000000003E-3</c:v>
                </c:pt>
                <c:pt idx="853">
                  <c:v>-8.6099269999999999E-3</c:v>
                </c:pt>
                <c:pt idx="854">
                  <c:v>-1.1083834000000001E-2</c:v>
                </c:pt>
                <c:pt idx="855">
                  <c:v>-7.7267810000000003E-3</c:v>
                </c:pt>
                <c:pt idx="856">
                  <c:v>-8.7677369999999994E-3</c:v>
                </c:pt>
                <c:pt idx="857">
                  <c:v>-9.2008209999999997E-3</c:v>
                </c:pt>
                <c:pt idx="858">
                  <c:v>-8.0098489999999994E-3</c:v>
                </c:pt>
                <c:pt idx="859">
                  <c:v>-1.0905896999999999E-2</c:v>
                </c:pt>
                <c:pt idx="860">
                  <c:v>-1.0713182999999999E-2</c:v>
                </c:pt>
                <c:pt idx="861">
                  <c:v>-8.8346680000000004E-3</c:v>
                </c:pt>
                <c:pt idx="862">
                  <c:v>-9.0465909999999997E-3</c:v>
                </c:pt>
                <c:pt idx="863">
                  <c:v>-1.13594E-2</c:v>
                </c:pt>
                <c:pt idx="864">
                  <c:v>-1.0772538999999999E-2</c:v>
                </c:pt>
                <c:pt idx="865">
                  <c:v>-8.1321369999999994E-3</c:v>
                </c:pt>
                <c:pt idx="866">
                  <c:v>-8.9251509999999992E-3</c:v>
                </c:pt>
                <c:pt idx="867">
                  <c:v>-8.9442069999999992E-3</c:v>
                </c:pt>
                <c:pt idx="868">
                  <c:v>-8.5033260000000003E-3</c:v>
                </c:pt>
                <c:pt idx="869">
                  <c:v>-9.6426389999999997E-3</c:v>
                </c:pt>
                <c:pt idx="870">
                  <c:v>-9.5242490000000003E-3</c:v>
                </c:pt>
                <c:pt idx="871">
                  <c:v>-1.2099731000000001E-2</c:v>
                </c:pt>
                <c:pt idx="872">
                  <c:v>-1.2811428E-2</c:v>
                </c:pt>
                <c:pt idx="873">
                  <c:v>-1.1829437999999999E-2</c:v>
                </c:pt>
                <c:pt idx="874">
                  <c:v>-1.2077186E-2</c:v>
                </c:pt>
                <c:pt idx="875">
                  <c:v>-9.299112E-3</c:v>
                </c:pt>
                <c:pt idx="876">
                  <c:v>-1.1162956E-2</c:v>
                </c:pt>
                <c:pt idx="877">
                  <c:v>-1.0484566000000001E-2</c:v>
                </c:pt>
                <c:pt idx="878">
                  <c:v>-1.0663758000000001E-2</c:v>
                </c:pt>
                <c:pt idx="879">
                  <c:v>-9.8749719999999992E-3</c:v>
                </c:pt>
                <c:pt idx="880">
                  <c:v>-1.1001673999999999E-2</c:v>
                </c:pt>
                <c:pt idx="881">
                  <c:v>-1.1263987E-2</c:v>
                </c:pt>
                <c:pt idx="882">
                  <c:v>-1.2180239000000001E-2</c:v>
                </c:pt>
                <c:pt idx="883">
                  <c:v>-1.4459418999999999E-2</c:v>
                </c:pt>
                <c:pt idx="884">
                  <c:v>-1.5516903E-2</c:v>
                </c:pt>
                <c:pt idx="885">
                  <c:v>-1.2961220000000001E-2</c:v>
                </c:pt>
                <c:pt idx="886">
                  <c:v>-1.4611668E-2</c:v>
                </c:pt>
                <c:pt idx="887">
                  <c:v>-1.5558351999999999E-2</c:v>
                </c:pt>
                <c:pt idx="888">
                  <c:v>-1.5460938E-2</c:v>
                </c:pt>
                <c:pt idx="889">
                  <c:v>-1.4906795E-2</c:v>
                </c:pt>
                <c:pt idx="890">
                  <c:v>-1.4889095E-2</c:v>
                </c:pt>
                <c:pt idx="891">
                  <c:v>-1.5515932E-2</c:v>
                </c:pt>
                <c:pt idx="892">
                  <c:v>-1.6058066999999999E-2</c:v>
                </c:pt>
                <c:pt idx="893">
                  <c:v>-1.4983432E-2</c:v>
                </c:pt>
                <c:pt idx="894">
                  <c:v>-1.5553890000000001E-2</c:v>
                </c:pt>
                <c:pt idx="895">
                  <c:v>-1.6274752E-2</c:v>
                </c:pt>
                <c:pt idx="896">
                  <c:v>-1.5966062E-2</c:v>
                </c:pt>
                <c:pt idx="897">
                  <c:v>-1.5853964000000002E-2</c:v>
                </c:pt>
                <c:pt idx="898">
                  <c:v>-1.6283420999999999E-2</c:v>
                </c:pt>
                <c:pt idx="899">
                  <c:v>-1.6654644E-2</c:v>
                </c:pt>
                <c:pt idx="900">
                  <c:v>-1.6717869999999999E-2</c:v>
                </c:pt>
                <c:pt idx="901">
                  <c:v>-1.6392421000000001E-2</c:v>
                </c:pt>
                <c:pt idx="902">
                  <c:v>-1.6589726999999999E-2</c:v>
                </c:pt>
                <c:pt idx="903">
                  <c:v>-1.7122041000000001E-2</c:v>
                </c:pt>
                <c:pt idx="904">
                  <c:v>-1.6880981999999999E-2</c:v>
                </c:pt>
                <c:pt idx="905">
                  <c:v>-1.7019842E-2</c:v>
                </c:pt>
                <c:pt idx="906">
                  <c:v>-1.7256529999999999E-2</c:v>
                </c:pt>
                <c:pt idx="907">
                  <c:v>-1.7704654E-2</c:v>
                </c:pt>
                <c:pt idx="908">
                  <c:v>-1.7873113999999999E-2</c:v>
                </c:pt>
                <c:pt idx="909">
                  <c:v>-1.7978326999999999E-2</c:v>
                </c:pt>
                <c:pt idx="910">
                  <c:v>-1.8132097999999999E-2</c:v>
                </c:pt>
                <c:pt idx="911">
                  <c:v>-1.8238494000000001E-2</c:v>
                </c:pt>
                <c:pt idx="912">
                  <c:v>-1.8217631000000001E-2</c:v>
                </c:pt>
                <c:pt idx="913">
                  <c:v>-1.838772E-2</c:v>
                </c:pt>
                <c:pt idx="914">
                  <c:v>-1.8509943000000001E-2</c:v>
                </c:pt>
                <c:pt idx="915">
                  <c:v>-1.862859E-2</c:v>
                </c:pt>
                <c:pt idx="916">
                  <c:v>-1.8697933999999999E-2</c:v>
                </c:pt>
                <c:pt idx="917">
                  <c:v>-1.8997378999999998E-2</c:v>
                </c:pt>
                <c:pt idx="918">
                  <c:v>-1.9026652000000002E-2</c:v>
                </c:pt>
                <c:pt idx="919">
                  <c:v>-1.9229534999999999E-2</c:v>
                </c:pt>
                <c:pt idx="920">
                  <c:v>-1.9256242E-2</c:v>
                </c:pt>
                <c:pt idx="921">
                  <c:v>-1.9384785000000002E-2</c:v>
                </c:pt>
                <c:pt idx="922">
                  <c:v>-1.9559178999999999E-2</c:v>
                </c:pt>
                <c:pt idx="923">
                  <c:v>-1.9588713000000001E-2</c:v>
                </c:pt>
                <c:pt idx="924">
                  <c:v>-1.9711218999999999E-2</c:v>
                </c:pt>
                <c:pt idx="925">
                  <c:v>-1.9870387E-2</c:v>
                </c:pt>
                <c:pt idx="926">
                  <c:v>-1.9880930000000002E-2</c:v>
                </c:pt>
                <c:pt idx="927">
                  <c:v>-2.0024851E-2</c:v>
                </c:pt>
                <c:pt idx="928">
                  <c:v>-2.0135079E-2</c:v>
                </c:pt>
                <c:pt idx="929">
                  <c:v>-2.0133086000000001E-2</c:v>
                </c:pt>
                <c:pt idx="930">
                  <c:v>-2.0299715999999999E-2</c:v>
                </c:pt>
                <c:pt idx="931">
                  <c:v>-2.0378724000000001E-2</c:v>
                </c:pt>
                <c:pt idx="932">
                  <c:v>-2.0446235E-2</c:v>
                </c:pt>
                <c:pt idx="933">
                  <c:v>-2.0579671000000001E-2</c:v>
                </c:pt>
                <c:pt idx="934">
                  <c:v>-2.0646285E-2</c:v>
                </c:pt>
                <c:pt idx="935">
                  <c:v>-2.0738807000000001E-2</c:v>
                </c:pt>
                <c:pt idx="936">
                  <c:v>-2.0878799E-2</c:v>
                </c:pt>
                <c:pt idx="937">
                  <c:v>-2.0961447000000001E-2</c:v>
                </c:pt>
                <c:pt idx="938">
                  <c:v>-2.107643E-2</c:v>
                </c:pt>
                <c:pt idx="939">
                  <c:v>-2.1193644000000001E-2</c:v>
                </c:pt>
                <c:pt idx="940">
                  <c:v>-2.1311792999999999E-2</c:v>
                </c:pt>
                <c:pt idx="941">
                  <c:v>-2.1394429999999999E-2</c:v>
                </c:pt>
                <c:pt idx="942">
                  <c:v>-2.1465479999999999E-2</c:v>
                </c:pt>
                <c:pt idx="943">
                  <c:v>-2.1505673999999999E-2</c:v>
                </c:pt>
                <c:pt idx="944">
                  <c:v>-2.1663584E-2</c:v>
                </c:pt>
                <c:pt idx="945">
                  <c:v>-2.1817231999999999E-2</c:v>
                </c:pt>
                <c:pt idx="946">
                  <c:v>-2.1847676E-2</c:v>
                </c:pt>
                <c:pt idx="947">
                  <c:v>-2.1955230999999999E-2</c:v>
                </c:pt>
                <c:pt idx="948">
                  <c:v>-2.2108259000000002E-2</c:v>
                </c:pt>
                <c:pt idx="949">
                  <c:v>-2.2166139000000001E-2</c:v>
                </c:pt>
                <c:pt idx="950">
                  <c:v>-2.2273250000000001E-2</c:v>
                </c:pt>
                <c:pt idx="951">
                  <c:v>-2.2380997999999999E-2</c:v>
                </c:pt>
                <c:pt idx="952">
                  <c:v>-2.2444968999999999E-2</c:v>
                </c:pt>
                <c:pt idx="953">
                  <c:v>-2.2563023000000001E-2</c:v>
                </c:pt>
                <c:pt idx="954">
                  <c:v>-2.2612762000000002E-2</c:v>
                </c:pt>
                <c:pt idx="955">
                  <c:v>-2.2710444E-2</c:v>
                </c:pt>
                <c:pt idx="956">
                  <c:v>-2.2799086E-2</c:v>
                </c:pt>
                <c:pt idx="957">
                  <c:v>-2.2828960999999998E-2</c:v>
                </c:pt>
                <c:pt idx="958">
                  <c:v>-2.2833373000000001E-2</c:v>
                </c:pt>
                <c:pt idx="959">
                  <c:v>-2.2856686000000001E-2</c:v>
                </c:pt>
                <c:pt idx="960">
                  <c:v>-2.270513E-2</c:v>
                </c:pt>
                <c:pt idx="961">
                  <c:v>-2.2536444999999999E-2</c:v>
                </c:pt>
                <c:pt idx="962">
                  <c:v>-2.2388488000000002E-2</c:v>
                </c:pt>
                <c:pt idx="963">
                  <c:v>-2.2120025000000001E-2</c:v>
                </c:pt>
                <c:pt idx="964">
                  <c:v>-2.1578455E-2</c:v>
                </c:pt>
                <c:pt idx="965">
                  <c:v>-2.1041595999999999E-2</c:v>
                </c:pt>
                <c:pt idx="966">
                  <c:v>-2.0528511999999999E-2</c:v>
                </c:pt>
                <c:pt idx="967">
                  <c:v>-1.9589980999999999E-2</c:v>
                </c:pt>
                <c:pt idx="968">
                  <c:v>-1.8258239999999998E-2</c:v>
                </c:pt>
                <c:pt idx="969">
                  <c:v>-1.693207E-2</c:v>
                </c:pt>
                <c:pt idx="970">
                  <c:v>-1.5790553999999998E-2</c:v>
                </c:pt>
                <c:pt idx="971">
                  <c:v>-1.3809129999999999E-2</c:v>
                </c:pt>
                <c:pt idx="972">
                  <c:v>-1.1769162999999999E-2</c:v>
                </c:pt>
                <c:pt idx="973">
                  <c:v>-9.9668619999999999E-3</c:v>
                </c:pt>
                <c:pt idx="974">
                  <c:v>-8.4825170000000002E-3</c:v>
                </c:pt>
                <c:pt idx="975">
                  <c:v>-6.2579070000000001E-3</c:v>
                </c:pt>
                <c:pt idx="976">
                  <c:v>-4.2068319999999998E-3</c:v>
                </c:pt>
                <c:pt idx="977">
                  <c:v>-2.483781E-3</c:v>
                </c:pt>
                <c:pt idx="978">
                  <c:v>-9.6266400000000001E-4</c:v>
                </c:pt>
                <c:pt idx="979">
                  <c:v>7.6232399999999999E-4</c:v>
                </c:pt>
                <c:pt idx="980">
                  <c:v>2.150314E-3</c:v>
                </c:pt>
                <c:pt idx="981">
                  <c:v>3.2430029999999999E-3</c:v>
                </c:pt>
                <c:pt idx="982">
                  <c:v>4.2570409999999996E-3</c:v>
                </c:pt>
                <c:pt idx="983">
                  <c:v>5.2532480000000003E-3</c:v>
                </c:pt>
                <c:pt idx="984">
                  <c:v>6.0025549999999997E-3</c:v>
                </c:pt>
                <c:pt idx="985">
                  <c:v>6.6309029999999996E-3</c:v>
                </c:pt>
                <c:pt idx="986">
                  <c:v>7.0907909999999999E-3</c:v>
                </c:pt>
                <c:pt idx="987">
                  <c:v>7.5595769999999996E-3</c:v>
                </c:pt>
                <c:pt idx="988">
                  <c:v>7.9214990000000002E-3</c:v>
                </c:pt>
                <c:pt idx="989">
                  <c:v>8.1990159999999999E-3</c:v>
                </c:pt>
                <c:pt idx="990">
                  <c:v>8.4409299999999993E-3</c:v>
                </c:pt>
                <c:pt idx="991">
                  <c:v>8.6337099999999993E-3</c:v>
                </c:pt>
                <c:pt idx="992">
                  <c:v>8.7615569999999997E-3</c:v>
                </c:pt>
                <c:pt idx="993">
                  <c:v>8.8936669999999992E-3</c:v>
                </c:pt>
                <c:pt idx="994">
                  <c:v>9.0065100000000006E-3</c:v>
                </c:pt>
                <c:pt idx="995">
                  <c:v>9.1172230000000007E-3</c:v>
                </c:pt>
                <c:pt idx="996">
                  <c:v>9.1528700000000004E-3</c:v>
                </c:pt>
                <c:pt idx="997">
                  <c:v>9.2633790000000004E-3</c:v>
                </c:pt>
                <c:pt idx="998">
                  <c:v>9.3013969999999994E-3</c:v>
                </c:pt>
                <c:pt idx="999">
                  <c:v>9.3315629999999993E-3</c:v>
                </c:pt>
                <c:pt idx="1000">
                  <c:v>9.3803370000000007E-3</c:v>
                </c:pt>
                <c:pt idx="1001">
                  <c:v>9.412007E-3</c:v>
                </c:pt>
                <c:pt idx="1002">
                  <c:v>9.4189200000000008E-3</c:v>
                </c:pt>
                <c:pt idx="1003">
                  <c:v>9.4663999999999998E-3</c:v>
                </c:pt>
                <c:pt idx="1004">
                  <c:v>9.5324580000000006E-3</c:v>
                </c:pt>
                <c:pt idx="1005">
                  <c:v>9.5291119999999993E-3</c:v>
                </c:pt>
                <c:pt idx="1006">
                  <c:v>9.5555669999999992E-3</c:v>
                </c:pt>
                <c:pt idx="1007">
                  <c:v>9.5522950000000006E-3</c:v>
                </c:pt>
                <c:pt idx="1008">
                  <c:v>9.5642920000000003E-3</c:v>
                </c:pt>
                <c:pt idx="1009">
                  <c:v>9.5810019999999999E-3</c:v>
                </c:pt>
                <c:pt idx="1010">
                  <c:v>9.6003789999999992E-3</c:v>
                </c:pt>
                <c:pt idx="1011">
                  <c:v>9.6128259999999997E-3</c:v>
                </c:pt>
                <c:pt idx="1012">
                  <c:v>9.6360720000000007E-3</c:v>
                </c:pt>
                <c:pt idx="1013">
                  <c:v>9.6458329999999995E-3</c:v>
                </c:pt>
                <c:pt idx="1014">
                  <c:v>9.6069080000000008E-3</c:v>
                </c:pt>
                <c:pt idx="1015">
                  <c:v>9.6331750000000008E-3</c:v>
                </c:pt>
                <c:pt idx="1016">
                  <c:v>9.6553549999999991E-3</c:v>
                </c:pt>
                <c:pt idx="1017">
                  <c:v>9.6009189999999994E-3</c:v>
                </c:pt>
                <c:pt idx="1018">
                  <c:v>9.6370540000000008E-3</c:v>
                </c:pt>
                <c:pt idx="1019">
                  <c:v>9.6217209999999997E-3</c:v>
                </c:pt>
                <c:pt idx="1020">
                  <c:v>9.6545410000000009E-3</c:v>
                </c:pt>
                <c:pt idx="1021">
                  <c:v>9.6790980000000006E-3</c:v>
                </c:pt>
                <c:pt idx="1022">
                  <c:v>9.7527640000000006E-3</c:v>
                </c:pt>
                <c:pt idx="1023">
                  <c:v>9.7458860000000005E-3</c:v>
                </c:pt>
                <c:pt idx="1024">
                  <c:v>9.7552660000000003E-3</c:v>
                </c:pt>
                <c:pt idx="1025">
                  <c:v>9.7566819999999992E-3</c:v>
                </c:pt>
                <c:pt idx="1026">
                  <c:v>9.7294129999999993E-3</c:v>
                </c:pt>
                <c:pt idx="1027">
                  <c:v>9.7240260000000002E-3</c:v>
                </c:pt>
                <c:pt idx="1028">
                  <c:v>9.7688380000000002E-3</c:v>
                </c:pt>
                <c:pt idx="1029">
                  <c:v>9.7817040000000004E-3</c:v>
                </c:pt>
                <c:pt idx="1030">
                  <c:v>9.7766329999999999E-3</c:v>
                </c:pt>
                <c:pt idx="1031">
                  <c:v>9.6841930000000007E-3</c:v>
                </c:pt>
                <c:pt idx="1032">
                  <c:v>9.7543809999999995E-3</c:v>
                </c:pt>
                <c:pt idx="1033">
                  <c:v>9.8148929999999999E-3</c:v>
                </c:pt>
                <c:pt idx="1034">
                  <c:v>9.7935810000000009E-3</c:v>
                </c:pt>
                <c:pt idx="1035">
                  <c:v>9.7525690000000009E-3</c:v>
                </c:pt>
                <c:pt idx="1036">
                  <c:v>9.7809569999999998E-3</c:v>
                </c:pt>
                <c:pt idx="1037">
                  <c:v>9.76431E-3</c:v>
                </c:pt>
                <c:pt idx="1038">
                  <c:v>9.7442210000000008E-3</c:v>
                </c:pt>
                <c:pt idx="1039">
                  <c:v>9.7861760000000006E-3</c:v>
                </c:pt>
                <c:pt idx="1040">
                  <c:v>9.7861289999999993E-3</c:v>
                </c:pt>
                <c:pt idx="1041">
                  <c:v>9.7368760000000002E-3</c:v>
                </c:pt>
                <c:pt idx="1042">
                  <c:v>9.7370990000000008E-3</c:v>
                </c:pt>
                <c:pt idx="1043">
                  <c:v>9.6543859999999992E-3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AE-426F-AD8A-7C78C585069A}"/>
            </c:ext>
          </c:extLst>
        </c:ser>
        <c:ser>
          <c:idx val="3"/>
          <c:order val="3"/>
          <c:tx>
            <c:v>Pitch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444"/>
            <c:marker>
              <c:symbol val="none"/>
            </c:marker>
            <c:bubble3D val="0"/>
            <c:spPr>
              <a:ln w="28575" cap="rnd">
                <a:solidFill>
                  <a:srgbClr val="1E88E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EBEE-4D31-A302-D1320D272599}"/>
              </c:ext>
            </c:extLst>
          </c:dPt>
          <c:val>
            <c:numRef>
              <c:f>Sheet1!$C$1:$C$1044</c:f>
              <c:numCache>
                <c:formatCode>General</c:formatCode>
                <c:ptCount val="1044"/>
                <c:pt idx="0">
                  <c:v>0</c:v>
                </c:pt>
                <c:pt idx="1">
                  <c:v>9.2252843000000001E-2</c:v>
                </c:pt>
                <c:pt idx="2">
                  <c:v>9.2259198000000001E-2</c:v>
                </c:pt>
                <c:pt idx="3">
                  <c:v>9.2267989999999994E-2</c:v>
                </c:pt>
                <c:pt idx="4">
                  <c:v>9.2222884000000005E-2</c:v>
                </c:pt>
                <c:pt idx="5">
                  <c:v>9.2205673000000002E-2</c:v>
                </c:pt>
                <c:pt idx="6">
                  <c:v>9.2197350999999997E-2</c:v>
                </c:pt>
                <c:pt idx="7">
                  <c:v>9.2203423000000007E-2</c:v>
                </c:pt>
                <c:pt idx="8">
                  <c:v>9.2211924000000001E-2</c:v>
                </c:pt>
                <c:pt idx="9">
                  <c:v>9.2212178000000006E-2</c:v>
                </c:pt>
                <c:pt idx="10">
                  <c:v>9.2206283999999999E-2</c:v>
                </c:pt>
                <c:pt idx="11">
                  <c:v>9.2200412999999995E-2</c:v>
                </c:pt>
                <c:pt idx="12">
                  <c:v>9.2204465999999999E-2</c:v>
                </c:pt>
                <c:pt idx="13">
                  <c:v>9.2185289000000004E-2</c:v>
                </c:pt>
                <c:pt idx="14">
                  <c:v>9.2207201000000003E-2</c:v>
                </c:pt>
                <c:pt idx="15">
                  <c:v>9.2245169000000002E-2</c:v>
                </c:pt>
                <c:pt idx="16">
                  <c:v>9.2244297000000003E-2</c:v>
                </c:pt>
                <c:pt idx="17">
                  <c:v>9.2287354000000002E-2</c:v>
                </c:pt>
                <c:pt idx="18">
                  <c:v>9.2269927000000002E-2</c:v>
                </c:pt>
                <c:pt idx="19">
                  <c:v>9.2267625000000006E-2</c:v>
                </c:pt>
                <c:pt idx="20">
                  <c:v>9.2268005E-2</c:v>
                </c:pt>
                <c:pt idx="21">
                  <c:v>9.2295087999999997E-2</c:v>
                </c:pt>
                <c:pt idx="22">
                  <c:v>9.2313163000000004E-2</c:v>
                </c:pt>
                <c:pt idx="23">
                  <c:v>9.2278420999999999E-2</c:v>
                </c:pt>
                <c:pt idx="24">
                  <c:v>9.2316307E-2</c:v>
                </c:pt>
                <c:pt idx="25">
                  <c:v>9.2288010000000004E-2</c:v>
                </c:pt>
                <c:pt idx="26">
                  <c:v>9.2264339000000001E-2</c:v>
                </c:pt>
                <c:pt idx="27">
                  <c:v>9.2260658999999995E-2</c:v>
                </c:pt>
                <c:pt idx="28">
                  <c:v>9.2241748999999998E-2</c:v>
                </c:pt>
                <c:pt idx="29">
                  <c:v>9.2234156999999997E-2</c:v>
                </c:pt>
                <c:pt idx="30">
                  <c:v>9.2216893999999994E-2</c:v>
                </c:pt>
                <c:pt idx="31">
                  <c:v>9.2186056000000002E-2</c:v>
                </c:pt>
                <c:pt idx="32">
                  <c:v>9.2177831000000002E-2</c:v>
                </c:pt>
                <c:pt idx="33">
                  <c:v>9.2138365E-2</c:v>
                </c:pt>
                <c:pt idx="34">
                  <c:v>9.2139967000000003E-2</c:v>
                </c:pt>
                <c:pt idx="35">
                  <c:v>9.2127174000000006E-2</c:v>
                </c:pt>
                <c:pt idx="36">
                  <c:v>9.2110238999999997E-2</c:v>
                </c:pt>
                <c:pt idx="37">
                  <c:v>9.2082351000000007E-2</c:v>
                </c:pt>
                <c:pt idx="38">
                  <c:v>9.2099591999999994E-2</c:v>
                </c:pt>
                <c:pt idx="39">
                  <c:v>9.2122978999999994E-2</c:v>
                </c:pt>
                <c:pt idx="40">
                  <c:v>9.2169441000000005E-2</c:v>
                </c:pt>
                <c:pt idx="41">
                  <c:v>9.2184856999999995E-2</c:v>
                </c:pt>
                <c:pt idx="42">
                  <c:v>9.2183106000000001E-2</c:v>
                </c:pt>
                <c:pt idx="43">
                  <c:v>9.2181936000000006E-2</c:v>
                </c:pt>
                <c:pt idx="44">
                  <c:v>9.2172891000000007E-2</c:v>
                </c:pt>
                <c:pt idx="45">
                  <c:v>9.2141456999999996E-2</c:v>
                </c:pt>
                <c:pt idx="46">
                  <c:v>9.2151529999999995E-2</c:v>
                </c:pt>
                <c:pt idx="47">
                  <c:v>9.2163048999999997E-2</c:v>
                </c:pt>
                <c:pt idx="48">
                  <c:v>9.2163645000000002E-2</c:v>
                </c:pt>
                <c:pt idx="49">
                  <c:v>9.2155456999999996E-2</c:v>
                </c:pt>
                <c:pt idx="50">
                  <c:v>9.2131912999999996E-2</c:v>
                </c:pt>
                <c:pt idx="51">
                  <c:v>9.2098585999999996E-2</c:v>
                </c:pt>
                <c:pt idx="52">
                  <c:v>9.2103817000000004E-2</c:v>
                </c:pt>
                <c:pt idx="53">
                  <c:v>9.2070921999999999E-2</c:v>
                </c:pt>
                <c:pt idx="54">
                  <c:v>9.1974347999999997E-2</c:v>
                </c:pt>
                <c:pt idx="55">
                  <c:v>9.2576005000000003E-2</c:v>
                </c:pt>
                <c:pt idx="56">
                  <c:v>9.1728270000000001E-2</c:v>
                </c:pt>
                <c:pt idx="57">
                  <c:v>9.2425785999999996E-2</c:v>
                </c:pt>
                <c:pt idx="58">
                  <c:v>9.1618671999999998E-2</c:v>
                </c:pt>
                <c:pt idx="59">
                  <c:v>9.1805979999999995E-2</c:v>
                </c:pt>
                <c:pt idx="60">
                  <c:v>9.2531689E-2</c:v>
                </c:pt>
                <c:pt idx="61">
                  <c:v>9.2516631000000002E-2</c:v>
                </c:pt>
                <c:pt idx="62">
                  <c:v>9.2185988999999996E-2</c:v>
                </c:pt>
                <c:pt idx="63">
                  <c:v>9.2591479000000004E-2</c:v>
                </c:pt>
                <c:pt idx="64">
                  <c:v>9.1622054999999994E-2</c:v>
                </c:pt>
                <c:pt idx="65">
                  <c:v>9.1966644E-2</c:v>
                </c:pt>
                <c:pt idx="66">
                  <c:v>9.2172556000000003E-2</c:v>
                </c:pt>
                <c:pt idx="67">
                  <c:v>9.2707655999999999E-2</c:v>
                </c:pt>
                <c:pt idx="68">
                  <c:v>9.1756045999999994E-2</c:v>
                </c:pt>
                <c:pt idx="69">
                  <c:v>9.1923721E-2</c:v>
                </c:pt>
                <c:pt idx="70">
                  <c:v>9.2042766999999998E-2</c:v>
                </c:pt>
                <c:pt idx="71">
                  <c:v>9.2557423E-2</c:v>
                </c:pt>
                <c:pt idx="72">
                  <c:v>9.1617777999999997E-2</c:v>
                </c:pt>
                <c:pt idx="73">
                  <c:v>9.2083349999999994E-2</c:v>
                </c:pt>
                <c:pt idx="74">
                  <c:v>9.2456542000000003E-2</c:v>
                </c:pt>
                <c:pt idx="75">
                  <c:v>9.1163434000000002E-2</c:v>
                </c:pt>
                <c:pt idx="76">
                  <c:v>9.1759889999999997E-2</c:v>
                </c:pt>
                <c:pt idx="77">
                  <c:v>9.1292157999999998E-2</c:v>
                </c:pt>
                <c:pt idx="78">
                  <c:v>9.1398991999999998E-2</c:v>
                </c:pt>
                <c:pt idx="79">
                  <c:v>9.1602801999999997E-2</c:v>
                </c:pt>
                <c:pt idx="80">
                  <c:v>9.1706112000000006E-2</c:v>
                </c:pt>
                <c:pt idx="81">
                  <c:v>9.2180207E-2</c:v>
                </c:pt>
                <c:pt idx="82">
                  <c:v>9.2065095999999999E-2</c:v>
                </c:pt>
                <c:pt idx="83">
                  <c:v>9.1887287999999998E-2</c:v>
                </c:pt>
                <c:pt idx="84">
                  <c:v>9.1227597999999993E-2</c:v>
                </c:pt>
                <c:pt idx="85">
                  <c:v>9.2447250999999994E-2</c:v>
                </c:pt>
                <c:pt idx="86">
                  <c:v>9.2289045E-2</c:v>
                </c:pt>
                <c:pt idx="87">
                  <c:v>9.1565832E-2</c:v>
                </c:pt>
                <c:pt idx="88">
                  <c:v>9.1468006000000004E-2</c:v>
                </c:pt>
                <c:pt idx="89">
                  <c:v>9.0760827000000002E-2</c:v>
                </c:pt>
                <c:pt idx="90">
                  <c:v>9.2038639000000005E-2</c:v>
                </c:pt>
                <c:pt idx="91">
                  <c:v>9.1196849999999996E-2</c:v>
                </c:pt>
                <c:pt idx="92">
                  <c:v>9.0870759999999995E-2</c:v>
                </c:pt>
                <c:pt idx="93">
                  <c:v>9.2090555000000004E-2</c:v>
                </c:pt>
                <c:pt idx="94">
                  <c:v>9.1957010000000006E-2</c:v>
                </c:pt>
                <c:pt idx="95">
                  <c:v>9.1371320000000006E-2</c:v>
                </c:pt>
                <c:pt idx="96">
                  <c:v>9.1881431999999999E-2</c:v>
                </c:pt>
                <c:pt idx="97">
                  <c:v>9.0926810999999996E-2</c:v>
                </c:pt>
                <c:pt idx="98">
                  <c:v>9.1968767000000007E-2</c:v>
                </c:pt>
                <c:pt idx="99">
                  <c:v>9.1740540999999995E-2</c:v>
                </c:pt>
                <c:pt idx="100">
                  <c:v>9.1803677E-2</c:v>
                </c:pt>
                <c:pt idx="101">
                  <c:v>9.1911047999999995E-2</c:v>
                </c:pt>
                <c:pt idx="102">
                  <c:v>9.1393701999999993E-2</c:v>
                </c:pt>
                <c:pt idx="103">
                  <c:v>9.1162927000000005E-2</c:v>
                </c:pt>
                <c:pt idx="104">
                  <c:v>9.0731531000000004E-2</c:v>
                </c:pt>
                <c:pt idx="105">
                  <c:v>9.1662794000000006E-2</c:v>
                </c:pt>
                <c:pt idx="106">
                  <c:v>9.0946302000000007E-2</c:v>
                </c:pt>
                <c:pt idx="107">
                  <c:v>9.0933807000000005E-2</c:v>
                </c:pt>
                <c:pt idx="108">
                  <c:v>9.1088823999999999E-2</c:v>
                </c:pt>
                <c:pt idx="109">
                  <c:v>9.1333650000000002E-2</c:v>
                </c:pt>
                <c:pt idx="110">
                  <c:v>9.0305812999999999E-2</c:v>
                </c:pt>
                <c:pt idx="111">
                  <c:v>9.1637298000000006E-2</c:v>
                </c:pt>
                <c:pt idx="112">
                  <c:v>9.0624094000000002E-2</c:v>
                </c:pt>
                <c:pt idx="113">
                  <c:v>9.0813569999999996E-2</c:v>
                </c:pt>
                <c:pt idx="114">
                  <c:v>9.0764247000000006E-2</c:v>
                </c:pt>
                <c:pt idx="115">
                  <c:v>9.1647401000000003E-2</c:v>
                </c:pt>
                <c:pt idx="116">
                  <c:v>9.0136774000000003E-2</c:v>
                </c:pt>
                <c:pt idx="117">
                  <c:v>9.1556928999999995E-2</c:v>
                </c:pt>
                <c:pt idx="118">
                  <c:v>9.0918115999999993E-2</c:v>
                </c:pt>
                <c:pt idx="119">
                  <c:v>9.1106175999999997E-2</c:v>
                </c:pt>
                <c:pt idx="120">
                  <c:v>9.0449601000000004E-2</c:v>
                </c:pt>
                <c:pt idx="121">
                  <c:v>9.0771644999999998E-2</c:v>
                </c:pt>
                <c:pt idx="122">
                  <c:v>9.0786672999999998E-2</c:v>
                </c:pt>
                <c:pt idx="123">
                  <c:v>9.0451904E-2</c:v>
                </c:pt>
                <c:pt idx="124">
                  <c:v>9.1828025999999993E-2</c:v>
                </c:pt>
                <c:pt idx="125">
                  <c:v>8.8019117999999993E-2</c:v>
                </c:pt>
                <c:pt idx="126">
                  <c:v>9.0062819000000002E-2</c:v>
                </c:pt>
                <c:pt idx="127">
                  <c:v>9.1475494000000004E-2</c:v>
                </c:pt>
                <c:pt idx="128">
                  <c:v>8.8854082000000001E-2</c:v>
                </c:pt>
                <c:pt idx="129">
                  <c:v>8.9144133E-2</c:v>
                </c:pt>
                <c:pt idx="130">
                  <c:v>9.2307380999999994E-2</c:v>
                </c:pt>
                <c:pt idx="131">
                  <c:v>9.1333620000000004E-2</c:v>
                </c:pt>
                <c:pt idx="132">
                  <c:v>8.7111018999999998E-2</c:v>
                </c:pt>
                <c:pt idx="133">
                  <c:v>8.8048904999999997E-2</c:v>
                </c:pt>
                <c:pt idx="134">
                  <c:v>8.2084030000000002E-2</c:v>
                </c:pt>
                <c:pt idx="135">
                  <c:v>7.9803362000000003E-2</c:v>
                </c:pt>
                <c:pt idx="136">
                  <c:v>7.7611446000000001E-2</c:v>
                </c:pt>
                <c:pt idx="137">
                  <c:v>7.1925916000000006E-2</c:v>
                </c:pt>
                <c:pt idx="138">
                  <c:v>6.1773545999999999E-2</c:v>
                </c:pt>
                <c:pt idx="139">
                  <c:v>6.0818351999999999E-2</c:v>
                </c:pt>
                <c:pt idx="140">
                  <c:v>5.2933130000000002E-2</c:v>
                </c:pt>
                <c:pt idx="141">
                  <c:v>4.3200339999999997E-2</c:v>
                </c:pt>
                <c:pt idx="142">
                  <c:v>3.4558944000000001E-2</c:v>
                </c:pt>
                <c:pt idx="143">
                  <c:v>3.1263378000000001E-2</c:v>
                </c:pt>
                <c:pt idx="144">
                  <c:v>2.9489248999999999E-2</c:v>
                </c:pt>
                <c:pt idx="145">
                  <c:v>2.8544072E-2</c:v>
                </c:pt>
                <c:pt idx="146">
                  <c:v>2.4858043999999999E-2</c:v>
                </c:pt>
                <c:pt idx="147">
                  <c:v>1.8400360000000001E-2</c:v>
                </c:pt>
                <c:pt idx="148">
                  <c:v>1.5930636000000001E-2</c:v>
                </c:pt>
                <c:pt idx="149">
                  <c:v>1.3710381000000001E-2</c:v>
                </c:pt>
                <c:pt idx="150">
                  <c:v>5.9624580000000003E-3</c:v>
                </c:pt>
                <c:pt idx="151">
                  <c:v>-6.4518539999999999E-3</c:v>
                </c:pt>
                <c:pt idx="152">
                  <c:v>-2.1779126999999999E-2</c:v>
                </c:pt>
                <c:pt idx="153">
                  <c:v>-3.3565149000000002E-2</c:v>
                </c:pt>
                <c:pt idx="154">
                  <c:v>-4.2180206999999997E-2</c:v>
                </c:pt>
                <c:pt idx="155">
                  <c:v>-4.9383465000000001E-2</c:v>
                </c:pt>
                <c:pt idx="156">
                  <c:v>-5.6373429000000003E-2</c:v>
                </c:pt>
                <c:pt idx="157">
                  <c:v>-5.9449679999999998E-2</c:v>
                </c:pt>
                <c:pt idx="158">
                  <c:v>-6.0987219000000002E-2</c:v>
                </c:pt>
                <c:pt idx="159">
                  <c:v>-6.2458552000000001E-2</c:v>
                </c:pt>
                <c:pt idx="160">
                  <c:v>-5.1763656999999998E-2</c:v>
                </c:pt>
                <c:pt idx="161">
                  <c:v>-4.0271639999999997E-2</c:v>
                </c:pt>
                <c:pt idx="162">
                  <c:v>-3.4155022E-2</c:v>
                </c:pt>
                <c:pt idx="163">
                  <c:v>-3.1496759999999999E-2</c:v>
                </c:pt>
                <c:pt idx="164">
                  <c:v>-3.1434945999999998E-2</c:v>
                </c:pt>
                <c:pt idx="165">
                  <c:v>-2.8531753E-2</c:v>
                </c:pt>
                <c:pt idx="166">
                  <c:v>-2.2405108E-2</c:v>
                </c:pt>
                <c:pt idx="167">
                  <c:v>-1.1618069999999999E-2</c:v>
                </c:pt>
                <c:pt idx="168">
                  <c:v>-4.5068799999999998E-4</c:v>
                </c:pt>
                <c:pt idx="169">
                  <c:v>1.3212213E-2</c:v>
                </c:pt>
                <c:pt idx="170">
                  <c:v>3.1891637E-2</c:v>
                </c:pt>
                <c:pt idx="171">
                  <c:v>4.9113225000000003E-2</c:v>
                </c:pt>
                <c:pt idx="172">
                  <c:v>6.4123936000000006E-2</c:v>
                </c:pt>
                <c:pt idx="173">
                  <c:v>7.3237679999999999E-2</c:v>
                </c:pt>
                <c:pt idx="174">
                  <c:v>7.9971701000000006E-2</c:v>
                </c:pt>
                <c:pt idx="175">
                  <c:v>8.1851587000000003E-2</c:v>
                </c:pt>
                <c:pt idx="176">
                  <c:v>7.8942016000000004E-2</c:v>
                </c:pt>
                <c:pt idx="177">
                  <c:v>7.0942193000000001E-2</c:v>
                </c:pt>
                <c:pt idx="178">
                  <c:v>6.4359263E-2</c:v>
                </c:pt>
                <c:pt idx="179">
                  <c:v>6.0320540999999998E-2</c:v>
                </c:pt>
                <c:pt idx="180">
                  <c:v>6.1046655999999998E-2</c:v>
                </c:pt>
                <c:pt idx="181">
                  <c:v>7.2833084000000006E-2</c:v>
                </c:pt>
                <c:pt idx="182">
                  <c:v>8.7623715000000005E-2</c:v>
                </c:pt>
                <c:pt idx="183">
                  <c:v>9.8573781999999999E-2</c:v>
                </c:pt>
                <c:pt idx="184">
                  <c:v>0.105721317</c:v>
                </c:pt>
                <c:pt idx="185">
                  <c:v>0.114874713</c:v>
                </c:pt>
                <c:pt idx="186">
                  <c:v>0.12980407499999999</c:v>
                </c:pt>
                <c:pt idx="187">
                  <c:v>0.150510862</c:v>
                </c:pt>
                <c:pt idx="188">
                  <c:v>0.17363773299999999</c:v>
                </c:pt>
                <c:pt idx="189">
                  <c:v>0.19463306699999999</c:v>
                </c:pt>
                <c:pt idx="190">
                  <c:v>0.21336908600000001</c:v>
                </c:pt>
                <c:pt idx="191">
                  <c:v>0.22085987000000001</c:v>
                </c:pt>
                <c:pt idx="192">
                  <c:v>0.21910986299999999</c:v>
                </c:pt>
                <c:pt idx="193">
                  <c:v>0.20385187900000001</c:v>
                </c:pt>
                <c:pt idx="194">
                  <c:v>0.18719634399999999</c:v>
                </c:pt>
                <c:pt idx="195">
                  <c:v>0.17465613799999999</c:v>
                </c:pt>
                <c:pt idx="196">
                  <c:v>0.162250847</c:v>
                </c:pt>
                <c:pt idx="197">
                  <c:v>0.14508146</c:v>
                </c:pt>
                <c:pt idx="198">
                  <c:v>0.115496539</c:v>
                </c:pt>
                <c:pt idx="199">
                  <c:v>9.3965835999999997E-2</c:v>
                </c:pt>
                <c:pt idx="200">
                  <c:v>8.3289914000000007E-2</c:v>
                </c:pt>
                <c:pt idx="201">
                  <c:v>7.8494205999999997E-2</c:v>
                </c:pt>
                <c:pt idx="202">
                  <c:v>6.7823820000000007E-2</c:v>
                </c:pt>
                <c:pt idx="203">
                  <c:v>5.1682106999999998E-2</c:v>
                </c:pt>
                <c:pt idx="204">
                  <c:v>3.6719575999999997E-2</c:v>
                </c:pt>
                <c:pt idx="205">
                  <c:v>2.3920631000000001E-2</c:v>
                </c:pt>
                <c:pt idx="206">
                  <c:v>1.4189139E-2</c:v>
                </c:pt>
                <c:pt idx="207">
                  <c:v>6.5061370000000004E-3</c:v>
                </c:pt>
                <c:pt idx="208">
                  <c:v>7.5758179999999998E-3</c:v>
                </c:pt>
                <c:pt idx="209">
                  <c:v>7.3060060000000003E-3</c:v>
                </c:pt>
                <c:pt idx="210">
                  <c:v>1.4445431E-2</c:v>
                </c:pt>
                <c:pt idx="211">
                  <c:v>2.2393132E-2</c:v>
                </c:pt>
                <c:pt idx="212">
                  <c:v>2.5741735000000002E-2</c:v>
                </c:pt>
                <c:pt idx="213">
                  <c:v>1.8695045E-2</c:v>
                </c:pt>
                <c:pt idx="214">
                  <c:v>-1.7942769999999999E-3</c:v>
                </c:pt>
                <c:pt idx="215">
                  <c:v>-1.3347675E-2</c:v>
                </c:pt>
                <c:pt idx="216">
                  <c:v>-1.7594524E-2</c:v>
                </c:pt>
                <c:pt idx="217">
                  <c:v>-1.6060114E-2</c:v>
                </c:pt>
                <c:pt idx="218">
                  <c:v>-1.1475007000000001E-2</c:v>
                </c:pt>
                <c:pt idx="219">
                  <c:v>-6.7064250000000002E-3</c:v>
                </c:pt>
                <c:pt idx="220">
                  <c:v>8.1376300000000001E-4</c:v>
                </c:pt>
                <c:pt idx="221">
                  <c:v>2.3623914999999999E-2</c:v>
                </c:pt>
                <c:pt idx="222">
                  <c:v>5.9245091E-2</c:v>
                </c:pt>
                <c:pt idx="223">
                  <c:v>0.10655228</c:v>
                </c:pt>
                <c:pt idx="224">
                  <c:v>0.15121246899999999</c:v>
                </c:pt>
                <c:pt idx="225">
                  <c:v>0.19239313899999999</c:v>
                </c:pt>
                <c:pt idx="226">
                  <c:v>0.21972370099999999</c:v>
                </c:pt>
                <c:pt idx="227">
                  <c:v>0.226220325</c:v>
                </c:pt>
                <c:pt idx="228">
                  <c:v>0.22887016800000001</c:v>
                </c:pt>
                <c:pt idx="229">
                  <c:v>0.22338534900000001</c:v>
                </c:pt>
                <c:pt idx="230">
                  <c:v>0.21995611500000001</c:v>
                </c:pt>
                <c:pt idx="231">
                  <c:v>0.21482916199999999</c:v>
                </c:pt>
                <c:pt idx="232">
                  <c:v>0.211901009</c:v>
                </c:pt>
                <c:pt idx="233">
                  <c:v>0.20726981799999999</c:v>
                </c:pt>
                <c:pt idx="234">
                  <c:v>0.20799109299999999</c:v>
                </c:pt>
                <c:pt idx="235">
                  <c:v>0.207935289</c:v>
                </c:pt>
                <c:pt idx="236">
                  <c:v>0.20566493299999999</c:v>
                </c:pt>
                <c:pt idx="237">
                  <c:v>0.21045756299999999</c:v>
                </c:pt>
                <c:pt idx="238">
                  <c:v>0.20917835800000001</c:v>
                </c:pt>
                <c:pt idx="239">
                  <c:v>0.21406596899999999</c:v>
                </c:pt>
                <c:pt idx="240">
                  <c:v>0.21706625800000001</c:v>
                </c:pt>
                <c:pt idx="241">
                  <c:v>0.22095532700000001</c:v>
                </c:pt>
                <c:pt idx="242">
                  <c:v>0.22531722500000001</c:v>
                </c:pt>
                <c:pt idx="243">
                  <c:v>0.228611708</c:v>
                </c:pt>
                <c:pt idx="244">
                  <c:v>0.22590407700000001</c:v>
                </c:pt>
                <c:pt idx="245">
                  <c:v>0.21499955700000001</c:v>
                </c:pt>
                <c:pt idx="246">
                  <c:v>0.19884274900000001</c:v>
                </c:pt>
                <c:pt idx="247">
                  <c:v>0.177962974</c:v>
                </c:pt>
                <c:pt idx="248">
                  <c:v>0.15767705400000001</c:v>
                </c:pt>
                <c:pt idx="249">
                  <c:v>0.13528949000000001</c:v>
                </c:pt>
                <c:pt idx="250">
                  <c:v>0.10320878</c:v>
                </c:pt>
                <c:pt idx="251">
                  <c:v>6.7740805000000001E-2</c:v>
                </c:pt>
                <c:pt idx="252">
                  <c:v>4.5791745000000002E-2</c:v>
                </c:pt>
                <c:pt idx="253">
                  <c:v>3.7320022000000001E-2</c:v>
                </c:pt>
                <c:pt idx="254">
                  <c:v>4.1463878000000003E-2</c:v>
                </c:pt>
                <c:pt idx="255">
                  <c:v>4.6576075000000002E-2</c:v>
                </c:pt>
                <c:pt idx="256">
                  <c:v>5.6482549999999999E-2</c:v>
                </c:pt>
                <c:pt idx="257">
                  <c:v>6.9829583000000001E-2</c:v>
                </c:pt>
                <c:pt idx="258">
                  <c:v>9.0643874999999999E-2</c:v>
                </c:pt>
                <c:pt idx="259">
                  <c:v>0.11146713</c:v>
                </c:pt>
                <c:pt idx="260">
                  <c:v>0.135476544</c:v>
                </c:pt>
                <c:pt idx="261">
                  <c:v>0.148171991</c:v>
                </c:pt>
                <c:pt idx="262">
                  <c:v>0.15267124800000001</c:v>
                </c:pt>
                <c:pt idx="263">
                  <c:v>0.154293656</c:v>
                </c:pt>
                <c:pt idx="264">
                  <c:v>0.15466485899999999</c:v>
                </c:pt>
                <c:pt idx="265">
                  <c:v>0.14996258900000001</c:v>
                </c:pt>
                <c:pt idx="266">
                  <c:v>0.138829648</c:v>
                </c:pt>
                <c:pt idx="267">
                  <c:v>0.115460061</c:v>
                </c:pt>
                <c:pt idx="268">
                  <c:v>8.2159139000000006E-2</c:v>
                </c:pt>
                <c:pt idx="269">
                  <c:v>4.6494119E-2</c:v>
                </c:pt>
                <c:pt idx="270">
                  <c:v>2.1021482000000001E-2</c:v>
                </c:pt>
                <c:pt idx="271">
                  <c:v>1.8471455000000001E-2</c:v>
                </c:pt>
                <c:pt idx="272">
                  <c:v>4.2111147000000002E-2</c:v>
                </c:pt>
                <c:pt idx="273">
                  <c:v>8.9260302E-2</c:v>
                </c:pt>
                <c:pt idx="274">
                  <c:v>0.137691379</c:v>
                </c:pt>
                <c:pt idx="275">
                  <c:v>0.170441747</c:v>
                </c:pt>
                <c:pt idx="276">
                  <c:v>0.182960704</c:v>
                </c:pt>
                <c:pt idx="277">
                  <c:v>0.17746202599999999</c:v>
                </c:pt>
                <c:pt idx="278">
                  <c:v>0.161203548</c:v>
                </c:pt>
                <c:pt idx="279">
                  <c:v>0.140152797</c:v>
                </c:pt>
                <c:pt idx="280">
                  <c:v>0.12983454799999999</c:v>
                </c:pt>
                <c:pt idx="281">
                  <c:v>0.12504009899999999</c:v>
                </c:pt>
                <c:pt idx="282">
                  <c:v>0.12597924499999999</c:v>
                </c:pt>
                <c:pt idx="283">
                  <c:v>0.12651483699999999</c:v>
                </c:pt>
                <c:pt idx="284">
                  <c:v>0.123538353</c:v>
                </c:pt>
                <c:pt idx="285">
                  <c:v>0.123187117</c:v>
                </c:pt>
                <c:pt idx="286">
                  <c:v>0.12158075</c:v>
                </c:pt>
                <c:pt idx="287">
                  <c:v>0.11783275</c:v>
                </c:pt>
                <c:pt idx="288">
                  <c:v>0.116554938</c:v>
                </c:pt>
                <c:pt idx="289">
                  <c:v>0.115160465</c:v>
                </c:pt>
                <c:pt idx="290">
                  <c:v>0.10975507599999999</c:v>
                </c:pt>
                <c:pt idx="291">
                  <c:v>0.10352045999999999</c:v>
                </c:pt>
                <c:pt idx="292">
                  <c:v>0.10258384800000001</c:v>
                </c:pt>
                <c:pt idx="293">
                  <c:v>9.9166498000000006E-2</c:v>
                </c:pt>
                <c:pt idx="294">
                  <c:v>0.10071398300000001</c:v>
                </c:pt>
                <c:pt idx="295">
                  <c:v>0.10574618700000001</c:v>
                </c:pt>
                <c:pt idx="296">
                  <c:v>0.116511188</c:v>
                </c:pt>
                <c:pt idx="297">
                  <c:v>0.12746623200000001</c:v>
                </c:pt>
                <c:pt idx="298">
                  <c:v>0.13361187299999999</c:v>
                </c:pt>
                <c:pt idx="299">
                  <c:v>0.13586390000000001</c:v>
                </c:pt>
                <c:pt idx="300">
                  <c:v>0.13555420900000001</c:v>
                </c:pt>
                <c:pt idx="301">
                  <c:v>0.134703189</c:v>
                </c:pt>
                <c:pt idx="302">
                  <c:v>0.135322526</c:v>
                </c:pt>
                <c:pt idx="303">
                  <c:v>0.13521361400000001</c:v>
                </c:pt>
                <c:pt idx="304">
                  <c:v>0.135887444</c:v>
                </c:pt>
                <c:pt idx="305">
                  <c:v>0.13661952299999999</c:v>
                </c:pt>
                <c:pt idx="306">
                  <c:v>0.13621991899999999</c:v>
                </c:pt>
                <c:pt idx="307">
                  <c:v>0.13615255100000001</c:v>
                </c:pt>
                <c:pt idx="308">
                  <c:v>0.13493186200000001</c:v>
                </c:pt>
                <c:pt idx="309">
                  <c:v>0.13502913699999999</c:v>
                </c:pt>
                <c:pt idx="310">
                  <c:v>0.13260063499999999</c:v>
                </c:pt>
                <c:pt idx="311">
                  <c:v>0.130073994</c:v>
                </c:pt>
                <c:pt idx="312">
                  <c:v>0.12760020799999999</c:v>
                </c:pt>
                <c:pt idx="313">
                  <c:v>0.128349304</c:v>
                </c:pt>
                <c:pt idx="314">
                  <c:v>0.12803912200000001</c:v>
                </c:pt>
                <c:pt idx="315">
                  <c:v>0.130780533</c:v>
                </c:pt>
                <c:pt idx="316">
                  <c:v>0.131625414</c:v>
                </c:pt>
                <c:pt idx="317">
                  <c:v>0.130058587</c:v>
                </c:pt>
                <c:pt idx="318">
                  <c:v>0.12796647799999999</c:v>
                </c:pt>
                <c:pt idx="319">
                  <c:v>0.12362627700000001</c:v>
                </c:pt>
                <c:pt idx="320">
                  <c:v>0.122767061</c:v>
                </c:pt>
                <c:pt idx="321">
                  <c:v>0.12285357</c:v>
                </c:pt>
                <c:pt idx="322">
                  <c:v>0.123486951</c:v>
                </c:pt>
                <c:pt idx="323">
                  <c:v>0.128331378</c:v>
                </c:pt>
                <c:pt idx="324">
                  <c:v>0.13433757399999999</c:v>
                </c:pt>
                <c:pt idx="325">
                  <c:v>0.132712424</c:v>
                </c:pt>
                <c:pt idx="326">
                  <c:v>0.12745873599999999</c:v>
                </c:pt>
                <c:pt idx="327">
                  <c:v>0.121379696</c:v>
                </c:pt>
                <c:pt idx="328">
                  <c:v>0.12054351000000001</c:v>
                </c:pt>
                <c:pt idx="329">
                  <c:v>0.120713562</c:v>
                </c:pt>
                <c:pt idx="330">
                  <c:v>0.122306399</c:v>
                </c:pt>
                <c:pt idx="331">
                  <c:v>0.126276061</c:v>
                </c:pt>
                <c:pt idx="332">
                  <c:v>0.130600676</c:v>
                </c:pt>
                <c:pt idx="333">
                  <c:v>0.127917007</c:v>
                </c:pt>
                <c:pt idx="334">
                  <c:v>0.132644981</c:v>
                </c:pt>
                <c:pt idx="335">
                  <c:v>0.13294619299999999</c:v>
                </c:pt>
                <c:pt idx="336">
                  <c:v>0.13572837400000001</c:v>
                </c:pt>
                <c:pt idx="337">
                  <c:v>0.133395389</c:v>
                </c:pt>
                <c:pt idx="338">
                  <c:v>0.13278499199999999</c:v>
                </c:pt>
                <c:pt idx="339">
                  <c:v>0.135365337</c:v>
                </c:pt>
                <c:pt idx="340">
                  <c:v>0.14296647900000001</c:v>
                </c:pt>
                <c:pt idx="341">
                  <c:v>0.15222153099999999</c:v>
                </c:pt>
                <c:pt idx="342">
                  <c:v>0.155347347</c:v>
                </c:pt>
                <c:pt idx="343">
                  <c:v>0.15717719499999999</c:v>
                </c:pt>
                <c:pt idx="344">
                  <c:v>0.16079075600000001</c:v>
                </c:pt>
                <c:pt idx="345">
                  <c:v>0.15778714399999999</c:v>
                </c:pt>
                <c:pt idx="346">
                  <c:v>0.14939655399999999</c:v>
                </c:pt>
                <c:pt idx="347">
                  <c:v>0.145107448</c:v>
                </c:pt>
                <c:pt idx="348">
                  <c:v>0.133374572</c:v>
                </c:pt>
                <c:pt idx="349">
                  <c:v>0.13099792599999999</c:v>
                </c:pt>
                <c:pt idx="350">
                  <c:v>0.12812791800000001</c:v>
                </c:pt>
                <c:pt idx="351">
                  <c:v>0.124779023</c:v>
                </c:pt>
                <c:pt idx="352">
                  <c:v>0.12579195200000001</c:v>
                </c:pt>
                <c:pt idx="353">
                  <c:v>0.12763615</c:v>
                </c:pt>
                <c:pt idx="354">
                  <c:v>0.125861481</c:v>
                </c:pt>
                <c:pt idx="355">
                  <c:v>0.13003453600000001</c:v>
                </c:pt>
                <c:pt idx="356">
                  <c:v>0.13119337</c:v>
                </c:pt>
                <c:pt idx="357">
                  <c:v>0.12981726199999999</c:v>
                </c:pt>
                <c:pt idx="358">
                  <c:v>0.13108399500000001</c:v>
                </c:pt>
                <c:pt idx="359">
                  <c:v>0.12958060199999999</c:v>
                </c:pt>
                <c:pt idx="360">
                  <c:v>0.125048876</c:v>
                </c:pt>
                <c:pt idx="361">
                  <c:v>0.124915242</c:v>
                </c:pt>
                <c:pt idx="362">
                  <c:v>0.124410912</c:v>
                </c:pt>
                <c:pt idx="363">
                  <c:v>0.12460541</c:v>
                </c:pt>
                <c:pt idx="364">
                  <c:v>0.121848032</c:v>
                </c:pt>
                <c:pt idx="365">
                  <c:v>0.108820528</c:v>
                </c:pt>
                <c:pt idx="366">
                  <c:v>0.10148655600000001</c:v>
                </c:pt>
                <c:pt idx="367">
                  <c:v>9.4858415000000001E-2</c:v>
                </c:pt>
                <c:pt idx="368">
                  <c:v>9.9513844000000004E-2</c:v>
                </c:pt>
                <c:pt idx="369">
                  <c:v>0.10796281000000001</c:v>
                </c:pt>
                <c:pt idx="370">
                  <c:v>0.124364719</c:v>
                </c:pt>
                <c:pt idx="371">
                  <c:v>0.14940935399999999</c:v>
                </c:pt>
                <c:pt idx="372">
                  <c:v>0.175227463</c:v>
                </c:pt>
                <c:pt idx="373">
                  <c:v>0.201350167</c:v>
                </c:pt>
                <c:pt idx="374">
                  <c:v>0.22036734199999999</c:v>
                </c:pt>
                <c:pt idx="375">
                  <c:v>0.232363194</c:v>
                </c:pt>
                <c:pt idx="376">
                  <c:v>0.23803275800000001</c:v>
                </c:pt>
                <c:pt idx="377">
                  <c:v>0.23743404400000001</c:v>
                </c:pt>
                <c:pt idx="378">
                  <c:v>0.23553280500000001</c:v>
                </c:pt>
                <c:pt idx="379">
                  <c:v>0.23361580100000001</c:v>
                </c:pt>
                <c:pt idx="380">
                  <c:v>0.233629331</c:v>
                </c:pt>
                <c:pt idx="381">
                  <c:v>0.23404984200000001</c:v>
                </c:pt>
                <c:pt idx="382">
                  <c:v>0.23793079</c:v>
                </c:pt>
                <c:pt idx="383">
                  <c:v>0.237147942</c:v>
                </c:pt>
                <c:pt idx="384">
                  <c:v>0.23868302999999999</c:v>
                </c:pt>
                <c:pt idx="385">
                  <c:v>0.23831951600000001</c:v>
                </c:pt>
                <c:pt idx="386">
                  <c:v>0.238878593</c:v>
                </c:pt>
                <c:pt idx="387">
                  <c:v>0.23549579100000001</c:v>
                </c:pt>
                <c:pt idx="388">
                  <c:v>0.22711397699999999</c:v>
                </c:pt>
                <c:pt idx="389">
                  <c:v>0.21530054500000001</c:v>
                </c:pt>
                <c:pt idx="390">
                  <c:v>0.19512616099999999</c:v>
                </c:pt>
                <c:pt idx="391">
                  <c:v>0.16596266600000001</c:v>
                </c:pt>
                <c:pt idx="392">
                  <c:v>0.14069288999999999</c:v>
                </c:pt>
                <c:pt idx="393">
                  <c:v>0.121771477</c:v>
                </c:pt>
                <c:pt idx="394">
                  <c:v>0.11587412699999999</c:v>
                </c:pt>
                <c:pt idx="395">
                  <c:v>0.10674805900000001</c:v>
                </c:pt>
                <c:pt idx="396">
                  <c:v>0.114822701</c:v>
                </c:pt>
                <c:pt idx="397">
                  <c:v>0.12272015999999999</c:v>
                </c:pt>
                <c:pt idx="398">
                  <c:v>0.12921479299999999</c:v>
                </c:pt>
                <c:pt idx="399">
                  <c:v>0.13425040199999999</c:v>
                </c:pt>
                <c:pt idx="400">
                  <c:v>0.14483197</c:v>
                </c:pt>
                <c:pt idx="401">
                  <c:v>0.146480843</c:v>
                </c:pt>
                <c:pt idx="402">
                  <c:v>0.15383440300000001</c:v>
                </c:pt>
                <c:pt idx="403">
                  <c:v>0.15282380600000001</c:v>
                </c:pt>
                <c:pt idx="404">
                  <c:v>0.14465536200000001</c:v>
                </c:pt>
                <c:pt idx="405">
                  <c:v>0.13336536299999999</c:v>
                </c:pt>
                <c:pt idx="406">
                  <c:v>0.114065282</c:v>
                </c:pt>
                <c:pt idx="407">
                  <c:v>9.1465034000000001E-2</c:v>
                </c:pt>
                <c:pt idx="408">
                  <c:v>7.1174599000000005E-2</c:v>
                </c:pt>
                <c:pt idx="409">
                  <c:v>4.6660222000000001E-2</c:v>
                </c:pt>
                <c:pt idx="410">
                  <c:v>2.9651657000000001E-2</c:v>
                </c:pt>
                <c:pt idx="411">
                  <c:v>1.0272323E-2</c:v>
                </c:pt>
                <c:pt idx="412">
                  <c:v>-4.8198069999999997E-3</c:v>
                </c:pt>
                <c:pt idx="413">
                  <c:v>-9.3274540000000006E-3</c:v>
                </c:pt>
                <c:pt idx="414">
                  <c:v>1.4529810000000001E-3</c:v>
                </c:pt>
                <c:pt idx="415">
                  <c:v>7.3940550000000001E-3</c:v>
                </c:pt>
                <c:pt idx="416">
                  <c:v>1.9339797999999998E-2</c:v>
                </c:pt>
                <c:pt idx="417">
                  <c:v>3.2617234000000002E-2</c:v>
                </c:pt>
                <c:pt idx="418">
                  <c:v>3.6424946E-2</c:v>
                </c:pt>
                <c:pt idx="419">
                  <c:v>3.7652992000000003E-2</c:v>
                </c:pt>
                <c:pt idx="420">
                  <c:v>3.7728574000000001E-2</c:v>
                </c:pt>
                <c:pt idx="421">
                  <c:v>3.4611273999999997E-2</c:v>
                </c:pt>
                <c:pt idx="422">
                  <c:v>2.9829227999999999E-2</c:v>
                </c:pt>
                <c:pt idx="423">
                  <c:v>3.0173222999999999E-2</c:v>
                </c:pt>
                <c:pt idx="424">
                  <c:v>3.1762327999999999E-2</c:v>
                </c:pt>
                <c:pt idx="425">
                  <c:v>4.5280501000000001E-2</c:v>
                </c:pt>
                <c:pt idx="426">
                  <c:v>5.3974159000000001E-2</c:v>
                </c:pt>
                <c:pt idx="427">
                  <c:v>5.8694515000000003E-2</c:v>
                </c:pt>
                <c:pt idx="428">
                  <c:v>5.9325050999999997E-2</c:v>
                </c:pt>
                <c:pt idx="429">
                  <c:v>5.6279364999999998E-2</c:v>
                </c:pt>
                <c:pt idx="430">
                  <c:v>6.2566399999999994E-2</c:v>
                </c:pt>
                <c:pt idx="431">
                  <c:v>7.4442021999999997E-2</c:v>
                </c:pt>
                <c:pt idx="432">
                  <c:v>8.9784533E-2</c:v>
                </c:pt>
                <c:pt idx="433">
                  <c:v>0.110222735</c:v>
                </c:pt>
                <c:pt idx="434">
                  <c:v>0.14029504400000001</c:v>
                </c:pt>
                <c:pt idx="435">
                  <c:v>0.160308436</c:v>
                </c:pt>
                <c:pt idx="436">
                  <c:v>0.18171684399999999</c:v>
                </c:pt>
                <c:pt idx="437">
                  <c:v>0.19788989400000001</c:v>
                </c:pt>
                <c:pt idx="438">
                  <c:v>0.217362687</c:v>
                </c:pt>
                <c:pt idx="439">
                  <c:v>0.22654211499999999</c:v>
                </c:pt>
                <c:pt idx="440">
                  <c:v>0.22963698199999999</c:v>
                </c:pt>
                <c:pt idx="441">
                  <c:v>0.229830638</c:v>
                </c:pt>
                <c:pt idx="442">
                  <c:v>0.226270571</c:v>
                </c:pt>
                <c:pt idx="443">
                  <c:v>0.22194045800000001</c:v>
                </c:pt>
                <c:pt idx="444">
                  <c:v>0.22446787400000001</c:v>
                </c:pt>
                <c:pt idx="445">
                  <c:v>0.21743954700000001</c:v>
                </c:pt>
                <c:pt idx="446">
                  <c:v>0.21567971999999999</c:v>
                </c:pt>
                <c:pt idx="447">
                  <c:v>0.218584999</c:v>
                </c:pt>
                <c:pt idx="448">
                  <c:v>0.22059737099999999</c:v>
                </c:pt>
                <c:pt idx="449">
                  <c:v>0.21465361099999999</c:v>
                </c:pt>
                <c:pt idx="450">
                  <c:v>0.20874336399999999</c:v>
                </c:pt>
                <c:pt idx="451">
                  <c:v>0.190376878</c:v>
                </c:pt>
                <c:pt idx="452">
                  <c:v>0.17237854</c:v>
                </c:pt>
                <c:pt idx="453">
                  <c:v>0.15907357599999999</c:v>
                </c:pt>
                <c:pt idx="454">
                  <c:v>0.13979518399999999</c:v>
                </c:pt>
                <c:pt idx="455">
                  <c:v>0.114877611</c:v>
                </c:pt>
                <c:pt idx="456">
                  <c:v>7.6799839999999994E-2</c:v>
                </c:pt>
                <c:pt idx="457">
                  <c:v>4.2597659000000003E-2</c:v>
                </c:pt>
                <c:pt idx="458">
                  <c:v>2.1966169000000001E-2</c:v>
                </c:pt>
                <c:pt idx="459">
                  <c:v>1.4182413E-2</c:v>
                </c:pt>
                <c:pt idx="460">
                  <c:v>1.344308E-2</c:v>
                </c:pt>
                <c:pt idx="461">
                  <c:v>1.2932310000000001E-2</c:v>
                </c:pt>
                <c:pt idx="462">
                  <c:v>1.1276662E-2</c:v>
                </c:pt>
                <c:pt idx="463">
                  <c:v>8.559288E-3</c:v>
                </c:pt>
                <c:pt idx="464">
                  <c:v>6.6506869999999997E-3</c:v>
                </c:pt>
                <c:pt idx="465">
                  <c:v>5.3326520000000002E-3</c:v>
                </c:pt>
                <c:pt idx="466">
                  <c:v>3.0732399999999999E-4</c:v>
                </c:pt>
                <c:pt idx="467">
                  <c:v>-8.7544599999999999E-4</c:v>
                </c:pt>
                <c:pt idx="468">
                  <c:v>8.07262E-4</c:v>
                </c:pt>
                <c:pt idx="469">
                  <c:v>9.6784339999999996E-3</c:v>
                </c:pt>
                <c:pt idx="470">
                  <c:v>1.5170272E-2</c:v>
                </c:pt>
                <c:pt idx="471">
                  <c:v>2.2315972999999999E-2</c:v>
                </c:pt>
                <c:pt idx="472">
                  <c:v>2.5563315E-2</c:v>
                </c:pt>
                <c:pt idx="473">
                  <c:v>3.1421090999999998E-2</c:v>
                </c:pt>
                <c:pt idx="474">
                  <c:v>3.8283177000000002E-2</c:v>
                </c:pt>
                <c:pt idx="475">
                  <c:v>5.4778393000000002E-2</c:v>
                </c:pt>
                <c:pt idx="476">
                  <c:v>8.2932732999999995E-2</c:v>
                </c:pt>
                <c:pt idx="477">
                  <c:v>0.117342219</c:v>
                </c:pt>
                <c:pt idx="478">
                  <c:v>0.147853971</c:v>
                </c:pt>
                <c:pt idx="479">
                  <c:v>0.17065952700000001</c:v>
                </c:pt>
                <c:pt idx="480">
                  <c:v>0.18619540300000001</c:v>
                </c:pt>
                <c:pt idx="481">
                  <c:v>0.19599908599999999</c:v>
                </c:pt>
                <c:pt idx="482">
                  <c:v>0.20159600699999999</c:v>
                </c:pt>
                <c:pt idx="483">
                  <c:v>0.206188872</c:v>
                </c:pt>
                <c:pt idx="484">
                  <c:v>0.20866541599999999</c:v>
                </c:pt>
                <c:pt idx="485">
                  <c:v>0.20929399100000001</c:v>
                </c:pt>
                <c:pt idx="486">
                  <c:v>0.20761084599999999</c:v>
                </c:pt>
                <c:pt idx="487">
                  <c:v>0.20617723499999999</c:v>
                </c:pt>
                <c:pt idx="488">
                  <c:v>0.204196408</c:v>
                </c:pt>
                <c:pt idx="489">
                  <c:v>0.203449726</c:v>
                </c:pt>
                <c:pt idx="490">
                  <c:v>0.202405944</c:v>
                </c:pt>
                <c:pt idx="491">
                  <c:v>0.202131376</c:v>
                </c:pt>
                <c:pt idx="492">
                  <c:v>0.20344227600000001</c:v>
                </c:pt>
                <c:pt idx="493">
                  <c:v>0.20533668999999999</c:v>
                </c:pt>
                <c:pt idx="494">
                  <c:v>0.18782085200000001</c:v>
                </c:pt>
                <c:pt idx="495">
                  <c:v>0.135253489</c:v>
                </c:pt>
                <c:pt idx="496">
                  <c:v>7.8700930000000002E-2</c:v>
                </c:pt>
                <c:pt idx="497">
                  <c:v>3.0606077999999998E-2</c:v>
                </c:pt>
                <c:pt idx="498">
                  <c:v>-1.6073120000000001E-3</c:v>
                </c:pt>
                <c:pt idx="499">
                  <c:v>-1.2575327000000001E-2</c:v>
                </c:pt>
                <c:pt idx="500">
                  <c:v>-1.3472463E-2</c:v>
                </c:pt>
                <c:pt idx="501">
                  <c:v>-7.4554E-3</c:v>
                </c:pt>
                <c:pt idx="502">
                  <c:v>-1.5019E-4</c:v>
                </c:pt>
                <c:pt idx="503">
                  <c:v>1.7958990000000001E-3</c:v>
                </c:pt>
                <c:pt idx="504">
                  <c:v>4.1887920000000002E-3</c:v>
                </c:pt>
                <c:pt idx="505">
                  <c:v>3.868411E-3</c:v>
                </c:pt>
                <c:pt idx="506">
                  <c:v>4.0857469999999998E-3</c:v>
                </c:pt>
                <c:pt idx="507">
                  <c:v>-1.2449150000000001E-3</c:v>
                </c:pt>
                <c:pt idx="508">
                  <c:v>-8.9619509999999993E-3</c:v>
                </c:pt>
                <c:pt idx="509">
                  <c:v>-2.3307624999999998E-2</c:v>
                </c:pt>
                <c:pt idx="510">
                  <c:v>-3.9428465000000003E-2</c:v>
                </c:pt>
                <c:pt idx="511">
                  <c:v>-5.4492746000000002E-2</c:v>
                </c:pt>
                <c:pt idx="512">
                  <c:v>-6.6690243999999996E-2</c:v>
                </c:pt>
                <c:pt idx="513">
                  <c:v>-7.6758347000000005E-2</c:v>
                </c:pt>
                <c:pt idx="514">
                  <c:v>-8.4315397E-2</c:v>
                </c:pt>
                <c:pt idx="515">
                  <c:v>-8.8893473000000001E-2</c:v>
                </c:pt>
                <c:pt idx="516">
                  <c:v>-8.9422181000000003E-2</c:v>
                </c:pt>
                <c:pt idx="517">
                  <c:v>-8.6240112999999993E-2</c:v>
                </c:pt>
                <c:pt idx="518">
                  <c:v>-8.4301299999999996E-2</c:v>
                </c:pt>
                <c:pt idx="519">
                  <c:v>-8.2833617999999998E-2</c:v>
                </c:pt>
                <c:pt idx="520">
                  <c:v>-7.7126591999999994E-2</c:v>
                </c:pt>
                <c:pt idx="521">
                  <c:v>-7.4428774000000003E-2</c:v>
                </c:pt>
                <c:pt idx="522">
                  <c:v>-7.6074778999999995E-2</c:v>
                </c:pt>
                <c:pt idx="523">
                  <c:v>-8.0151893000000002E-2</c:v>
                </c:pt>
                <c:pt idx="524">
                  <c:v>-8.3388938999999995E-2</c:v>
                </c:pt>
                <c:pt idx="525">
                  <c:v>-7.9798937E-2</c:v>
                </c:pt>
                <c:pt idx="526">
                  <c:v>-5.9310105000000002E-2</c:v>
                </c:pt>
                <c:pt idx="527">
                  <c:v>-3.0452582999999998E-2</c:v>
                </c:pt>
                <c:pt idx="528">
                  <c:v>-2.4807340000000001E-3</c:v>
                </c:pt>
                <c:pt idx="529">
                  <c:v>1.3422732999999999E-2</c:v>
                </c:pt>
                <c:pt idx="530">
                  <c:v>3.4662195E-2</c:v>
                </c:pt>
                <c:pt idx="531">
                  <c:v>5.9346757999999999E-2</c:v>
                </c:pt>
                <c:pt idx="532">
                  <c:v>7.4146806999999995E-2</c:v>
                </c:pt>
                <c:pt idx="533">
                  <c:v>9.1165438000000001E-2</c:v>
                </c:pt>
                <c:pt idx="534">
                  <c:v>0.107470132</c:v>
                </c:pt>
                <c:pt idx="535">
                  <c:v>0.125283748</c:v>
                </c:pt>
                <c:pt idx="536">
                  <c:v>0.14137954999999999</c:v>
                </c:pt>
                <c:pt idx="537">
                  <c:v>0.156091496</c:v>
                </c:pt>
                <c:pt idx="538">
                  <c:v>0.163279325</c:v>
                </c:pt>
                <c:pt idx="539">
                  <c:v>0.15071204299999999</c:v>
                </c:pt>
                <c:pt idx="540">
                  <c:v>0.123878293</c:v>
                </c:pt>
                <c:pt idx="541">
                  <c:v>8.4144093000000003E-2</c:v>
                </c:pt>
                <c:pt idx="542">
                  <c:v>3.6984599999999999E-2</c:v>
                </c:pt>
                <c:pt idx="543">
                  <c:v>4.3808989999999997E-3</c:v>
                </c:pt>
                <c:pt idx="544">
                  <c:v>-1.1946561E-2</c:v>
                </c:pt>
                <c:pt idx="545">
                  <c:v>-1.4808405E-2</c:v>
                </c:pt>
                <c:pt idx="546">
                  <c:v>-1.4782897999999999E-2</c:v>
                </c:pt>
                <c:pt idx="547">
                  <c:v>-1.741156E-2</c:v>
                </c:pt>
                <c:pt idx="548">
                  <c:v>-2.6913891999999998E-2</c:v>
                </c:pt>
                <c:pt idx="549">
                  <c:v>-3.8818307000000003E-2</c:v>
                </c:pt>
                <c:pt idx="550">
                  <c:v>-5.1328341999999999E-2</c:v>
                </c:pt>
                <c:pt idx="551">
                  <c:v>-6.2824182000000006E-2</c:v>
                </c:pt>
                <c:pt idx="552">
                  <c:v>-6.8120397999999999E-2</c:v>
                </c:pt>
                <c:pt idx="553">
                  <c:v>-6.8455704000000006E-2</c:v>
                </c:pt>
                <c:pt idx="554">
                  <c:v>-5.7497873999999997E-2</c:v>
                </c:pt>
                <c:pt idx="555">
                  <c:v>-4.1800960999999998E-2</c:v>
                </c:pt>
                <c:pt idx="556">
                  <c:v>-2.2947960999999999E-2</c:v>
                </c:pt>
                <c:pt idx="557">
                  <c:v>6.1427799999999996E-3</c:v>
                </c:pt>
                <c:pt idx="558">
                  <c:v>3.4912709E-2</c:v>
                </c:pt>
                <c:pt idx="559">
                  <c:v>5.9530824000000003E-2</c:v>
                </c:pt>
                <c:pt idx="560">
                  <c:v>8.1604204999999999E-2</c:v>
                </c:pt>
                <c:pt idx="561">
                  <c:v>8.6314239000000001E-2</c:v>
                </c:pt>
                <c:pt idx="562">
                  <c:v>8.0991707999999996E-2</c:v>
                </c:pt>
                <c:pt idx="563">
                  <c:v>6.7417837999999994E-2</c:v>
                </c:pt>
                <c:pt idx="564">
                  <c:v>5.0878339000000002E-2</c:v>
                </c:pt>
                <c:pt idx="565">
                  <c:v>4.1735346999999999E-2</c:v>
                </c:pt>
                <c:pt idx="566">
                  <c:v>3.8961966000000001E-2</c:v>
                </c:pt>
                <c:pt idx="567">
                  <c:v>4.1755766E-2</c:v>
                </c:pt>
                <c:pt idx="568">
                  <c:v>4.4109493E-2</c:v>
                </c:pt>
                <c:pt idx="569">
                  <c:v>4.7075591999999999E-2</c:v>
                </c:pt>
                <c:pt idx="570">
                  <c:v>4.7226193999999999E-2</c:v>
                </c:pt>
                <c:pt idx="571">
                  <c:v>4.6205211000000003E-2</c:v>
                </c:pt>
                <c:pt idx="572">
                  <c:v>4.6021121999999998E-2</c:v>
                </c:pt>
                <c:pt idx="573">
                  <c:v>4.1002127999999999E-2</c:v>
                </c:pt>
                <c:pt idx="574">
                  <c:v>3.6070789999999998E-2</c:v>
                </c:pt>
                <c:pt idx="575">
                  <c:v>3.1070132E-2</c:v>
                </c:pt>
                <c:pt idx="576">
                  <c:v>2.8040927E-2</c:v>
                </c:pt>
                <c:pt idx="577">
                  <c:v>2.5428007999999998E-2</c:v>
                </c:pt>
                <c:pt idx="578">
                  <c:v>2.2322774E-2</c:v>
                </c:pt>
                <c:pt idx="579">
                  <c:v>1.854975E-2</c:v>
                </c:pt>
                <c:pt idx="580">
                  <c:v>1.7641053E-2</c:v>
                </c:pt>
                <c:pt idx="581">
                  <c:v>1.5932704999999998E-2</c:v>
                </c:pt>
                <c:pt idx="582">
                  <c:v>1.4918989000000001E-2</c:v>
                </c:pt>
                <c:pt idx="583">
                  <c:v>1.7955029000000001E-2</c:v>
                </c:pt>
                <c:pt idx="584">
                  <c:v>1.6121209000000001E-2</c:v>
                </c:pt>
                <c:pt idx="585">
                  <c:v>6.7448899999999999E-3</c:v>
                </c:pt>
                <c:pt idx="586">
                  <c:v>1.17852E-4</c:v>
                </c:pt>
                <c:pt idx="587">
                  <c:v>-1.2656120999999999E-2</c:v>
                </c:pt>
                <c:pt idx="588">
                  <c:v>-2.3637168E-2</c:v>
                </c:pt>
                <c:pt idx="589">
                  <c:v>-3.3626940000000001E-2</c:v>
                </c:pt>
                <c:pt idx="590">
                  <c:v>-4.3705440999999998E-2</c:v>
                </c:pt>
                <c:pt idx="591">
                  <c:v>-5.0806165E-2</c:v>
                </c:pt>
                <c:pt idx="592">
                  <c:v>-5.8785398000000003E-2</c:v>
                </c:pt>
                <c:pt idx="593">
                  <c:v>-6.0782841999999997E-2</c:v>
                </c:pt>
                <c:pt idx="594">
                  <c:v>-5.8395392999999997E-2</c:v>
                </c:pt>
                <c:pt idx="595">
                  <c:v>-5.2034813999999999E-2</c:v>
                </c:pt>
                <c:pt idx="596">
                  <c:v>-4.2961091E-2</c:v>
                </c:pt>
                <c:pt idx="597">
                  <c:v>-3.5185356000000001E-2</c:v>
                </c:pt>
                <c:pt idx="598">
                  <c:v>-2.6932303000000001E-2</c:v>
                </c:pt>
                <c:pt idx="599">
                  <c:v>-1.715295E-2</c:v>
                </c:pt>
                <c:pt idx="600">
                  <c:v>-4.6715089999999999E-3</c:v>
                </c:pt>
                <c:pt idx="601">
                  <c:v>6.0036930000000001E-3</c:v>
                </c:pt>
                <c:pt idx="602">
                  <c:v>1.1609368E-2</c:v>
                </c:pt>
                <c:pt idx="603">
                  <c:v>1.3375936E-2</c:v>
                </c:pt>
                <c:pt idx="604">
                  <c:v>1.5310884E-2</c:v>
                </c:pt>
                <c:pt idx="605">
                  <c:v>1.5692772000000001E-2</c:v>
                </c:pt>
                <c:pt idx="606">
                  <c:v>1.0027513E-2</c:v>
                </c:pt>
                <c:pt idx="607">
                  <c:v>-4.5659780000000001E-3</c:v>
                </c:pt>
                <c:pt idx="608">
                  <c:v>-2.3403086E-2</c:v>
                </c:pt>
                <c:pt idx="609">
                  <c:v>-4.2625296999999999E-2</c:v>
                </c:pt>
                <c:pt idx="610">
                  <c:v>-5.9273831999999999E-2</c:v>
                </c:pt>
                <c:pt idx="611">
                  <c:v>-6.8792707999999994E-2</c:v>
                </c:pt>
                <c:pt idx="612">
                  <c:v>-7.8195563999999995E-2</c:v>
                </c:pt>
                <c:pt idx="613">
                  <c:v>-8.3630889999999999E-2</c:v>
                </c:pt>
                <c:pt idx="614">
                  <c:v>-8.7426364000000006E-2</c:v>
                </c:pt>
                <c:pt idx="615">
                  <c:v>-9.2710756000000005E-2</c:v>
                </c:pt>
                <c:pt idx="616">
                  <c:v>-0.10174214099999999</c:v>
                </c:pt>
                <c:pt idx="617">
                  <c:v>-0.102554038</c:v>
                </c:pt>
                <c:pt idx="618">
                  <c:v>-0.113177747</c:v>
                </c:pt>
                <c:pt idx="619">
                  <c:v>-0.11239507</c:v>
                </c:pt>
                <c:pt idx="620">
                  <c:v>-0.114917621</c:v>
                </c:pt>
                <c:pt idx="621">
                  <c:v>-0.11538419900000001</c:v>
                </c:pt>
                <c:pt idx="622">
                  <c:v>-0.11061536499999999</c:v>
                </c:pt>
                <c:pt idx="623">
                  <c:v>-9.8948248000000003E-2</c:v>
                </c:pt>
                <c:pt idx="624">
                  <c:v>-9.5359281000000004E-2</c:v>
                </c:pt>
                <c:pt idx="625">
                  <c:v>-9.4967991000000002E-2</c:v>
                </c:pt>
                <c:pt idx="626">
                  <c:v>-9.1801151999999997E-2</c:v>
                </c:pt>
                <c:pt idx="627">
                  <c:v>-9.4735309000000004E-2</c:v>
                </c:pt>
                <c:pt idx="628">
                  <c:v>-9.1987260000000001E-2</c:v>
                </c:pt>
                <c:pt idx="629">
                  <c:v>-8.3390132000000006E-2</c:v>
                </c:pt>
                <c:pt idx="630">
                  <c:v>-5.9270360000000001E-2</c:v>
                </c:pt>
                <c:pt idx="631">
                  <c:v>-3.3335343000000003E-2</c:v>
                </c:pt>
                <c:pt idx="632">
                  <c:v>-1.7132858000000001E-2</c:v>
                </c:pt>
                <c:pt idx="633">
                  <c:v>-1.2351274000000001E-2</c:v>
                </c:pt>
                <c:pt idx="634">
                  <c:v>-9.9948120000000005E-3</c:v>
                </c:pt>
                <c:pt idx="635">
                  <c:v>-7.410715E-3</c:v>
                </c:pt>
                <c:pt idx="636">
                  <c:v>-4.7318739999999996E-3</c:v>
                </c:pt>
                <c:pt idx="637">
                  <c:v>3.0463300000000001E-4</c:v>
                </c:pt>
                <c:pt idx="638">
                  <c:v>-2.5649620000000001E-3</c:v>
                </c:pt>
                <c:pt idx="639">
                  <c:v>-2.0246410000000002E-3</c:v>
                </c:pt>
                <c:pt idx="640">
                  <c:v>-6.8906169999999999E-3</c:v>
                </c:pt>
                <c:pt idx="641">
                  <c:v>-6.8600249999999996E-3</c:v>
                </c:pt>
                <c:pt idx="642">
                  <c:v>-7.1821380000000002E-3</c:v>
                </c:pt>
                <c:pt idx="643">
                  <c:v>-3.73573E-3</c:v>
                </c:pt>
                <c:pt idx="644">
                  <c:v>5.2389469999999999E-3</c:v>
                </c:pt>
                <c:pt idx="645">
                  <c:v>2.8604772000000001E-2</c:v>
                </c:pt>
                <c:pt idx="646">
                  <c:v>5.1349754999999997E-2</c:v>
                </c:pt>
                <c:pt idx="647">
                  <c:v>8.0704361000000002E-2</c:v>
                </c:pt>
                <c:pt idx="648">
                  <c:v>0.114731386</c:v>
                </c:pt>
                <c:pt idx="649">
                  <c:v>0.14596721500000001</c:v>
                </c:pt>
                <c:pt idx="650">
                  <c:v>0.17468281099999999</c:v>
                </c:pt>
                <c:pt idx="651">
                  <c:v>0.201702625</c:v>
                </c:pt>
                <c:pt idx="652">
                  <c:v>0.222260609</c:v>
                </c:pt>
                <c:pt idx="653">
                  <c:v>0.22983706000000001</c:v>
                </c:pt>
                <c:pt idx="654">
                  <c:v>0.22661858800000001</c:v>
                </c:pt>
                <c:pt idx="655">
                  <c:v>0.21363705399999999</c:v>
                </c:pt>
                <c:pt idx="656">
                  <c:v>0.19308728</c:v>
                </c:pt>
                <c:pt idx="657">
                  <c:v>0.16659526499999999</c:v>
                </c:pt>
                <c:pt idx="658">
                  <c:v>0.122716293</c:v>
                </c:pt>
                <c:pt idx="659">
                  <c:v>8.1132493999999999E-2</c:v>
                </c:pt>
                <c:pt idx="660">
                  <c:v>4.2238827999999999E-2</c:v>
                </c:pt>
                <c:pt idx="661">
                  <c:v>9.7042859999999995E-3</c:v>
                </c:pt>
                <c:pt idx="662">
                  <c:v>-1.4280999000000001E-2</c:v>
                </c:pt>
                <c:pt idx="663">
                  <c:v>-2.1759400000000002E-2</c:v>
                </c:pt>
                <c:pt idx="664">
                  <c:v>-1.366264E-2</c:v>
                </c:pt>
                <c:pt idx="665">
                  <c:v>-8.6905490000000005E-3</c:v>
                </c:pt>
                <c:pt idx="666">
                  <c:v>7.48773E-4</c:v>
                </c:pt>
                <c:pt idx="667">
                  <c:v>1.0991025E-2</c:v>
                </c:pt>
                <c:pt idx="668">
                  <c:v>2.0447903999999999E-2</c:v>
                </c:pt>
                <c:pt idx="669">
                  <c:v>2.7445424E-2</c:v>
                </c:pt>
                <c:pt idx="670">
                  <c:v>3.1581647999999997E-2</c:v>
                </c:pt>
                <c:pt idx="671">
                  <c:v>2.9796052999999999E-2</c:v>
                </c:pt>
                <c:pt idx="672">
                  <c:v>2.9963188000000002E-2</c:v>
                </c:pt>
                <c:pt idx="673">
                  <c:v>2.5244994E-2</c:v>
                </c:pt>
                <c:pt idx="674">
                  <c:v>2.4960941E-2</c:v>
                </c:pt>
                <c:pt idx="675">
                  <c:v>1.5803179000000001E-2</c:v>
                </c:pt>
                <c:pt idx="676">
                  <c:v>1.5916234000000001E-2</c:v>
                </c:pt>
                <c:pt idx="677">
                  <c:v>1.3027899000000001E-2</c:v>
                </c:pt>
                <c:pt idx="678">
                  <c:v>5.665865E-3</c:v>
                </c:pt>
                <c:pt idx="679">
                  <c:v>5.5799140000000001E-3</c:v>
                </c:pt>
                <c:pt idx="680">
                  <c:v>4.415492E-3</c:v>
                </c:pt>
                <c:pt idx="681">
                  <c:v>6.5200249999999996E-3</c:v>
                </c:pt>
                <c:pt idx="682">
                  <c:v>8.0536770000000004E-3</c:v>
                </c:pt>
                <c:pt idx="683">
                  <c:v>2.2571779999999999E-3</c:v>
                </c:pt>
                <c:pt idx="684">
                  <c:v>-6.3915200000000004E-4</c:v>
                </c:pt>
                <c:pt idx="685">
                  <c:v>-7.3491779999999996E-3</c:v>
                </c:pt>
                <c:pt idx="686">
                  <c:v>-1.3445301E-2</c:v>
                </c:pt>
                <c:pt idx="687">
                  <c:v>-1.8884106000000001E-2</c:v>
                </c:pt>
                <c:pt idx="688">
                  <c:v>-2.1455023E-2</c:v>
                </c:pt>
                <c:pt idx="689">
                  <c:v>-2.4058067999999998E-2</c:v>
                </c:pt>
                <c:pt idx="690">
                  <c:v>-1.9207094000000001E-2</c:v>
                </c:pt>
                <c:pt idx="691">
                  <c:v>-1.6644460999999999E-2</c:v>
                </c:pt>
                <c:pt idx="692">
                  <c:v>-1.0337572999999999E-2</c:v>
                </c:pt>
                <c:pt idx="693">
                  <c:v>7.6894699999999997E-4</c:v>
                </c:pt>
                <c:pt idx="694">
                  <c:v>9.2680560000000002E-3</c:v>
                </c:pt>
                <c:pt idx="695">
                  <c:v>1.0973510000000001E-2</c:v>
                </c:pt>
                <c:pt idx="696">
                  <c:v>7.780248E-3</c:v>
                </c:pt>
                <c:pt idx="697">
                  <c:v>2.6431099999999998E-4</c:v>
                </c:pt>
                <c:pt idx="698">
                  <c:v>-1.0128135E-2</c:v>
                </c:pt>
                <c:pt idx="699">
                  <c:v>-1.6801514E-2</c:v>
                </c:pt>
                <c:pt idx="700">
                  <c:v>-1.6122353999999998E-2</c:v>
                </c:pt>
                <c:pt idx="701">
                  <c:v>-1.0297083E-2</c:v>
                </c:pt>
                <c:pt idx="702">
                  <c:v>-7.044832E-3</c:v>
                </c:pt>
                <c:pt idx="703">
                  <c:v>-4.0519830000000003E-3</c:v>
                </c:pt>
                <c:pt idx="704">
                  <c:v>-8.9245199999999996E-4</c:v>
                </c:pt>
                <c:pt idx="705">
                  <c:v>-7.22625E-3</c:v>
                </c:pt>
                <c:pt idx="706">
                  <c:v>-7.4577599999999999E-3</c:v>
                </c:pt>
                <c:pt idx="707">
                  <c:v>-6.2262150000000002E-3</c:v>
                </c:pt>
                <c:pt idx="708">
                  <c:v>-5.3480639999999996E-3</c:v>
                </c:pt>
                <c:pt idx="709">
                  <c:v>-7.1046099999999999E-3</c:v>
                </c:pt>
                <c:pt idx="710">
                  <c:v>-7.9889969999999994E-3</c:v>
                </c:pt>
                <c:pt idx="711">
                  <c:v>-6.639832E-3</c:v>
                </c:pt>
                <c:pt idx="712">
                  <c:v>-1.40602E-3</c:v>
                </c:pt>
                <c:pt idx="713">
                  <c:v>-4.8013800000000002E-4</c:v>
                </c:pt>
                <c:pt idx="714">
                  <c:v>3.234298E-3</c:v>
                </c:pt>
                <c:pt idx="715">
                  <c:v>2.060007E-3</c:v>
                </c:pt>
                <c:pt idx="716">
                  <c:v>6.0766409999999998E-3</c:v>
                </c:pt>
                <c:pt idx="717">
                  <c:v>7.9997390000000005E-3</c:v>
                </c:pt>
                <c:pt idx="718">
                  <c:v>8.6023409999999995E-3</c:v>
                </c:pt>
                <c:pt idx="719">
                  <c:v>8.2176769999999996E-3</c:v>
                </c:pt>
                <c:pt idx="720">
                  <c:v>8.8243650000000007E-3</c:v>
                </c:pt>
                <c:pt idx="721">
                  <c:v>1.0750012E-2</c:v>
                </c:pt>
                <c:pt idx="722">
                  <c:v>9.9965660000000001E-3</c:v>
                </c:pt>
                <c:pt idx="723">
                  <c:v>8.0442429999999995E-3</c:v>
                </c:pt>
                <c:pt idx="724">
                  <c:v>7.4317929999999999E-3</c:v>
                </c:pt>
                <c:pt idx="725">
                  <c:v>6.0388489999999998E-3</c:v>
                </c:pt>
                <c:pt idx="726">
                  <c:v>3.870484E-3</c:v>
                </c:pt>
                <c:pt idx="727">
                  <c:v>1.557859E-3</c:v>
                </c:pt>
                <c:pt idx="728">
                  <c:v>2.3006110000000001E-3</c:v>
                </c:pt>
                <c:pt idx="729">
                  <c:v>2.9516830000000001E-3</c:v>
                </c:pt>
                <c:pt idx="730">
                  <c:v>1.343185E-3</c:v>
                </c:pt>
                <c:pt idx="731">
                  <c:v>-6.0208799999999997E-4</c:v>
                </c:pt>
                <c:pt idx="732">
                  <c:v>-4.9433749999999999E-3</c:v>
                </c:pt>
                <c:pt idx="733">
                  <c:v>-6.1961209999999997E-3</c:v>
                </c:pt>
                <c:pt idx="734">
                  <c:v>-7.589826E-3</c:v>
                </c:pt>
                <c:pt idx="735">
                  <c:v>-2.095062E-3</c:v>
                </c:pt>
                <c:pt idx="736">
                  <c:v>7.4519809999999999E-3</c:v>
                </c:pt>
                <c:pt idx="737">
                  <c:v>6.0084170000000003E-3</c:v>
                </c:pt>
                <c:pt idx="738">
                  <c:v>-1.4834519999999999E-3</c:v>
                </c:pt>
                <c:pt idx="739">
                  <c:v>-8.0458820000000007E-3</c:v>
                </c:pt>
                <c:pt idx="740">
                  <c:v>-1.3097821000000001E-2</c:v>
                </c:pt>
                <c:pt idx="741">
                  <c:v>-1.2579429E-2</c:v>
                </c:pt>
                <c:pt idx="742">
                  <c:v>1.5112260000000001E-3</c:v>
                </c:pt>
                <c:pt idx="743">
                  <c:v>8.7292910000000001E-3</c:v>
                </c:pt>
                <c:pt idx="744">
                  <c:v>6.3883270000000001E-3</c:v>
                </c:pt>
                <c:pt idx="745">
                  <c:v>-1.0104045000000001E-2</c:v>
                </c:pt>
                <c:pt idx="746">
                  <c:v>-1.1203764E-2</c:v>
                </c:pt>
                <c:pt idx="747">
                  <c:v>-1.2743691999999999E-2</c:v>
                </c:pt>
                <c:pt idx="748">
                  <c:v>-4.4099159999999998E-3</c:v>
                </c:pt>
                <c:pt idx="749">
                  <c:v>-8.6841780000000007E-3</c:v>
                </c:pt>
                <c:pt idx="750">
                  <c:v>-9.4138910000000006E-3</c:v>
                </c:pt>
                <c:pt idx="751">
                  <c:v>-8.4271290000000002E-3</c:v>
                </c:pt>
                <c:pt idx="752">
                  <c:v>-5.2267800000000003E-3</c:v>
                </c:pt>
                <c:pt idx="753">
                  <c:v>2.2212999999999999E-4</c:v>
                </c:pt>
                <c:pt idx="754">
                  <c:v>4.4371139999999998E-3</c:v>
                </c:pt>
                <c:pt idx="755">
                  <c:v>8.0322870000000008E-3</c:v>
                </c:pt>
                <c:pt idx="756">
                  <c:v>4.871729E-3</c:v>
                </c:pt>
                <c:pt idx="757">
                  <c:v>7.8107860000000001E-3</c:v>
                </c:pt>
                <c:pt idx="758">
                  <c:v>1.5045701E-2</c:v>
                </c:pt>
                <c:pt idx="759">
                  <c:v>1.8140679E-2</c:v>
                </c:pt>
                <c:pt idx="760">
                  <c:v>1.8118163999999999E-2</c:v>
                </c:pt>
                <c:pt idx="761">
                  <c:v>1.5542375000000001E-2</c:v>
                </c:pt>
                <c:pt idx="762">
                  <c:v>1.4845196E-2</c:v>
                </c:pt>
                <c:pt idx="763">
                  <c:v>1.3154206E-2</c:v>
                </c:pt>
                <c:pt idx="764">
                  <c:v>1.5946511E-2</c:v>
                </c:pt>
                <c:pt idx="765">
                  <c:v>1.8645485999999999E-2</c:v>
                </c:pt>
                <c:pt idx="766">
                  <c:v>1.9505706000000001E-2</c:v>
                </c:pt>
                <c:pt idx="767">
                  <c:v>1.6002588000000002E-2</c:v>
                </c:pt>
                <c:pt idx="768">
                  <c:v>7.5423510000000001E-3</c:v>
                </c:pt>
                <c:pt idx="769">
                  <c:v>3.3240330000000001E-3</c:v>
                </c:pt>
                <c:pt idx="770">
                  <c:v>9.0906819999999992E-3</c:v>
                </c:pt>
                <c:pt idx="771">
                  <c:v>9.8124010000000001E-3</c:v>
                </c:pt>
                <c:pt idx="772">
                  <c:v>1.0092598E-2</c:v>
                </c:pt>
                <c:pt idx="773">
                  <c:v>8.4850930000000008E-3</c:v>
                </c:pt>
                <c:pt idx="774">
                  <c:v>7.8678910000000001E-3</c:v>
                </c:pt>
                <c:pt idx="775">
                  <c:v>1.1054726000000001E-2</c:v>
                </c:pt>
                <c:pt idx="776">
                  <c:v>1.2417575E-2</c:v>
                </c:pt>
                <c:pt idx="777">
                  <c:v>1.3597119E-2</c:v>
                </c:pt>
                <c:pt idx="778">
                  <c:v>1.1261376999999999E-2</c:v>
                </c:pt>
                <c:pt idx="779">
                  <c:v>1.0190658999999999E-2</c:v>
                </c:pt>
                <c:pt idx="780">
                  <c:v>4.0031600000000001E-4</c:v>
                </c:pt>
                <c:pt idx="781">
                  <c:v>-1.4862909000000001E-2</c:v>
                </c:pt>
                <c:pt idx="782">
                  <c:v>-4.802696E-2</c:v>
                </c:pt>
                <c:pt idx="783">
                  <c:v>-8.2207142999999996E-2</c:v>
                </c:pt>
                <c:pt idx="784">
                  <c:v>-0.102575362</c:v>
                </c:pt>
                <c:pt idx="785">
                  <c:v>-9.0058266999999997E-2</c:v>
                </c:pt>
                <c:pt idx="786">
                  <c:v>-4.9816660999999998E-2</c:v>
                </c:pt>
                <c:pt idx="787">
                  <c:v>-1.7909900999999999E-2</c:v>
                </c:pt>
                <c:pt idx="788">
                  <c:v>1.8724239999999999E-3</c:v>
                </c:pt>
                <c:pt idx="789">
                  <c:v>-3.5421580000000001E-3</c:v>
                </c:pt>
                <c:pt idx="790">
                  <c:v>-1.8142957000000001E-2</c:v>
                </c:pt>
                <c:pt idx="791">
                  <c:v>-3.2575946000000001E-2</c:v>
                </c:pt>
                <c:pt idx="792">
                  <c:v>-1.3623059E-2</c:v>
                </c:pt>
                <c:pt idx="793">
                  <c:v>5.0396654999999999E-2</c:v>
                </c:pt>
                <c:pt idx="794">
                  <c:v>0.123388469</c:v>
                </c:pt>
                <c:pt idx="795">
                  <c:v>0.16699634499999999</c:v>
                </c:pt>
                <c:pt idx="796">
                  <c:v>0.17362538</c:v>
                </c:pt>
                <c:pt idx="797">
                  <c:v>0.19023537600000001</c:v>
                </c:pt>
                <c:pt idx="798">
                  <c:v>0.21419838099999999</c:v>
                </c:pt>
                <c:pt idx="799">
                  <c:v>0.231462106</c:v>
                </c:pt>
                <c:pt idx="800">
                  <c:v>0.23735395100000001</c:v>
                </c:pt>
                <c:pt idx="801">
                  <c:v>0.242777839</c:v>
                </c:pt>
                <c:pt idx="802">
                  <c:v>0.24784102999999999</c:v>
                </c:pt>
                <c:pt idx="803">
                  <c:v>0.25121426600000002</c:v>
                </c:pt>
                <c:pt idx="804">
                  <c:v>0.247367382</c:v>
                </c:pt>
                <c:pt idx="805">
                  <c:v>0.23776051400000001</c:v>
                </c:pt>
                <c:pt idx="806">
                  <c:v>0.228710726</c:v>
                </c:pt>
                <c:pt idx="807">
                  <c:v>0.22438938899999999</c:v>
                </c:pt>
                <c:pt idx="808">
                  <c:v>0.22048078500000001</c:v>
                </c:pt>
                <c:pt idx="809">
                  <c:v>0.22571329800000001</c:v>
                </c:pt>
                <c:pt idx="810">
                  <c:v>0.234606922</c:v>
                </c:pt>
                <c:pt idx="811">
                  <c:v>0.22620031199999999</c:v>
                </c:pt>
                <c:pt idx="812">
                  <c:v>0.18512856999999999</c:v>
                </c:pt>
                <c:pt idx="813">
                  <c:v>0.106583029</c:v>
                </c:pt>
                <c:pt idx="814">
                  <c:v>2.6903844999999999E-2</c:v>
                </c:pt>
                <c:pt idx="815">
                  <c:v>-3.5228014000000002E-2</c:v>
                </c:pt>
                <c:pt idx="816">
                  <c:v>-5.7015075999999998E-2</c:v>
                </c:pt>
                <c:pt idx="817">
                  <c:v>-4.5202520000000003E-2</c:v>
                </c:pt>
                <c:pt idx="818">
                  <c:v>-6.8830250000000001E-3</c:v>
                </c:pt>
                <c:pt idx="819">
                  <c:v>6.2277871999999998E-2</c:v>
                </c:pt>
                <c:pt idx="820">
                  <c:v>0.14913860000000001</c:v>
                </c:pt>
                <c:pt idx="821">
                  <c:v>0.228714272</c:v>
                </c:pt>
                <c:pt idx="822">
                  <c:v>0.262747854</c:v>
                </c:pt>
                <c:pt idx="823">
                  <c:v>0.267594993</c:v>
                </c:pt>
                <c:pt idx="824">
                  <c:v>0.25685766300000001</c:v>
                </c:pt>
                <c:pt idx="825">
                  <c:v>0.22410364399999999</c:v>
                </c:pt>
                <c:pt idx="826">
                  <c:v>0.107839622</c:v>
                </c:pt>
                <c:pt idx="827">
                  <c:v>0.110099576</c:v>
                </c:pt>
                <c:pt idx="828">
                  <c:v>0.15227945100000001</c:v>
                </c:pt>
                <c:pt idx="829">
                  <c:v>0.148178592</c:v>
                </c:pt>
                <c:pt idx="830">
                  <c:v>0.13204505999999999</c:v>
                </c:pt>
                <c:pt idx="831">
                  <c:v>0.125751898</c:v>
                </c:pt>
                <c:pt idx="832">
                  <c:v>0.13619357300000001</c:v>
                </c:pt>
                <c:pt idx="833">
                  <c:v>0.13483168200000001</c:v>
                </c:pt>
                <c:pt idx="834">
                  <c:v>0.129259765</c:v>
                </c:pt>
                <c:pt idx="835">
                  <c:v>0.12626870000000001</c:v>
                </c:pt>
                <c:pt idx="836">
                  <c:v>0.12566834700000001</c:v>
                </c:pt>
                <c:pt idx="837">
                  <c:v>0.120007761</c:v>
                </c:pt>
                <c:pt idx="838">
                  <c:v>0.115131281</c:v>
                </c:pt>
                <c:pt idx="839">
                  <c:v>0.114254862</c:v>
                </c:pt>
                <c:pt idx="840">
                  <c:v>0.119132973</c:v>
                </c:pt>
                <c:pt idx="841">
                  <c:v>0.118771717</c:v>
                </c:pt>
                <c:pt idx="842">
                  <c:v>0.120874338</c:v>
                </c:pt>
                <c:pt idx="843">
                  <c:v>0.120126553</c:v>
                </c:pt>
                <c:pt idx="844">
                  <c:v>0.121157952</c:v>
                </c:pt>
                <c:pt idx="845">
                  <c:v>0.120724082</c:v>
                </c:pt>
                <c:pt idx="846">
                  <c:v>0.12120623899999999</c:v>
                </c:pt>
                <c:pt idx="847">
                  <c:v>0.12078815699999999</c:v>
                </c:pt>
                <c:pt idx="848">
                  <c:v>0.121521614</c:v>
                </c:pt>
                <c:pt idx="849">
                  <c:v>0.121109858</c:v>
                </c:pt>
                <c:pt idx="850">
                  <c:v>0.121494427</c:v>
                </c:pt>
                <c:pt idx="851">
                  <c:v>0.12050786600000001</c:v>
                </c:pt>
                <c:pt idx="852">
                  <c:v>0.121396169</c:v>
                </c:pt>
                <c:pt idx="853">
                  <c:v>0.122179896</c:v>
                </c:pt>
                <c:pt idx="854">
                  <c:v>0.121897385</c:v>
                </c:pt>
                <c:pt idx="855">
                  <c:v>0.12182857800000001</c:v>
                </c:pt>
                <c:pt idx="856">
                  <c:v>0.121966906</c:v>
                </c:pt>
                <c:pt idx="857">
                  <c:v>0.121012233</c:v>
                </c:pt>
                <c:pt idx="858">
                  <c:v>0.121903971</c:v>
                </c:pt>
                <c:pt idx="859">
                  <c:v>0.122121461</c:v>
                </c:pt>
                <c:pt idx="860">
                  <c:v>0.120873183</c:v>
                </c:pt>
                <c:pt idx="861">
                  <c:v>0.121485598</c:v>
                </c:pt>
                <c:pt idx="862">
                  <c:v>0.121779129</c:v>
                </c:pt>
                <c:pt idx="863">
                  <c:v>0.122116171</c:v>
                </c:pt>
                <c:pt idx="864">
                  <c:v>0.120558634</c:v>
                </c:pt>
                <c:pt idx="865">
                  <c:v>0.122178987</c:v>
                </c:pt>
                <c:pt idx="866">
                  <c:v>0.12109563499999999</c:v>
                </c:pt>
                <c:pt idx="867">
                  <c:v>0.121859148</c:v>
                </c:pt>
                <c:pt idx="868">
                  <c:v>0.121860355</c:v>
                </c:pt>
                <c:pt idx="869">
                  <c:v>0.122246139</c:v>
                </c:pt>
                <c:pt idx="870">
                  <c:v>0.121939227</c:v>
                </c:pt>
                <c:pt idx="871">
                  <c:v>0.122014515</c:v>
                </c:pt>
                <c:pt idx="872">
                  <c:v>0.121763624</c:v>
                </c:pt>
                <c:pt idx="873">
                  <c:v>0.121329427</c:v>
                </c:pt>
                <c:pt idx="874">
                  <c:v>0.121086031</c:v>
                </c:pt>
                <c:pt idx="875">
                  <c:v>0.121791467</c:v>
                </c:pt>
                <c:pt idx="876">
                  <c:v>0.121287584</c:v>
                </c:pt>
                <c:pt idx="877">
                  <c:v>0.12155901600000001</c:v>
                </c:pt>
                <c:pt idx="878">
                  <c:v>0.121605359</c:v>
                </c:pt>
                <c:pt idx="879">
                  <c:v>0.121884145</c:v>
                </c:pt>
                <c:pt idx="880">
                  <c:v>0.123212576</c:v>
                </c:pt>
                <c:pt idx="881">
                  <c:v>0.123067476</c:v>
                </c:pt>
                <c:pt idx="882">
                  <c:v>0.122886367</c:v>
                </c:pt>
                <c:pt idx="883">
                  <c:v>0.122376949</c:v>
                </c:pt>
                <c:pt idx="884">
                  <c:v>0.123189047</c:v>
                </c:pt>
                <c:pt idx="885">
                  <c:v>0.122986317</c:v>
                </c:pt>
                <c:pt idx="886">
                  <c:v>0.123015799</c:v>
                </c:pt>
                <c:pt idx="887">
                  <c:v>0.123610944</c:v>
                </c:pt>
                <c:pt idx="888">
                  <c:v>0.122244462</c:v>
                </c:pt>
                <c:pt idx="889">
                  <c:v>0.123179518</c:v>
                </c:pt>
                <c:pt idx="890">
                  <c:v>0.122974873</c:v>
                </c:pt>
                <c:pt idx="891">
                  <c:v>0.12345378799999999</c:v>
                </c:pt>
                <c:pt idx="892">
                  <c:v>0.123412147</c:v>
                </c:pt>
                <c:pt idx="893">
                  <c:v>0.12314932000000001</c:v>
                </c:pt>
                <c:pt idx="894">
                  <c:v>0.123766348</c:v>
                </c:pt>
                <c:pt idx="895">
                  <c:v>0.123482883</c:v>
                </c:pt>
                <c:pt idx="896">
                  <c:v>0.122953065</c:v>
                </c:pt>
                <c:pt idx="897">
                  <c:v>0.12343130300000001</c:v>
                </c:pt>
                <c:pt idx="898">
                  <c:v>0.123483814</c:v>
                </c:pt>
                <c:pt idx="899">
                  <c:v>0.12339132999999999</c:v>
                </c:pt>
                <c:pt idx="900">
                  <c:v>0.123697683</c:v>
                </c:pt>
                <c:pt idx="901">
                  <c:v>0.123215266</c:v>
                </c:pt>
                <c:pt idx="902">
                  <c:v>0.123698108</c:v>
                </c:pt>
                <c:pt idx="903">
                  <c:v>0.12375015</c:v>
                </c:pt>
                <c:pt idx="904">
                  <c:v>0.12327484</c:v>
                </c:pt>
                <c:pt idx="905">
                  <c:v>0.123776369</c:v>
                </c:pt>
                <c:pt idx="906">
                  <c:v>0.12388687600000001</c:v>
                </c:pt>
                <c:pt idx="907">
                  <c:v>0.123596862</c:v>
                </c:pt>
                <c:pt idx="908">
                  <c:v>0.123443671</c:v>
                </c:pt>
                <c:pt idx="909">
                  <c:v>0.12294694</c:v>
                </c:pt>
                <c:pt idx="910">
                  <c:v>0.12319250399999999</c:v>
                </c:pt>
                <c:pt idx="911">
                  <c:v>0.12300080100000001</c:v>
                </c:pt>
                <c:pt idx="912">
                  <c:v>0.12287311300000001</c:v>
                </c:pt>
                <c:pt idx="913">
                  <c:v>0.12300657500000001</c:v>
                </c:pt>
                <c:pt idx="914">
                  <c:v>0.12276908</c:v>
                </c:pt>
                <c:pt idx="915">
                  <c:v>0.12299391599999999</c:v>
                </c:pt>
                <c:pt idx="916">
                  <c:v>0.122765318</c:v>
                </c:pt>
                <c:pt idx="917">
                  <c:v>0.122992828</c:v>
                </c:pt>
                <c:pt idx="918">
                  <c:v>0.12303520699999999</c:v>
                </c:pt>
                <c:pt idx="919">
                  <c:v>0.12305959299999999</c:v>
                </c:pt>
                <c:pt idx="920">
                  <c:v>0.12316753</c:v>
                </c:pt>
                <c:pt idx="921">
                  <c:v>0.123170689</c:v>
                </c:pt>
                <c:pt idx="922">
                  <c:v>0.123186409</c:v>
                </c:pt>
                <c:pt idx="923">
                  <c:v>0.12329755000000001</c:v>
                </c:pt>
                <c:pt idx="924">
                  <c:v>0.123222739</c:v>
                </c:pt>
                <c:pt idx="925">
                  <c:v>0.12336324899999999</c:v>
                </c:pt>
                <c:pt idx="926">
                  <c:v>0.123455919</c:v>
                </c:pt>
                <c:pt idx="927">
                  <c:v>0.123394608</c:v>
                </c:pt>
                <c:pt idx="928">
                  <c:v>0.12356051799999999</c:v>
                </c:pt>
                <c:pt idx="929">
                  <c:v>0.12357147</c:v>
                </c:pt>
                <c:pt idx="930">
                  <c:v>0.123530969</c:v>
                </c:pt>
                <c:pt idx="931">
                  <c:v>0.123686329</c:v>
                </c:pt>
                <c:pt idx="932">
                  <c:v>0.123613007</c:v>
                </c:pt>
                <c:pt idx="933">
                  <c:v>0.123673648</c:v>
                </c:pt>
                <c:pt idx="934">
                  <c:v>0.123763822</c:v>
                </c:pt>
                <c:pt idx="935">
                  <c:v>0.12372733700000001</c:v>
                </c:pt>
                <c:pt idx="936">
                  <c:v>0.123829946</c:v>
                </c:pt>
                <c:pt idx="937">
                  <c:v>0.123851404</c:v>
                </c:pt>
                <c:pt idx="938">
                  <c:v>0.123846203</c:v>
                </c:pt>
                <c:pt idx="939">
                  <c:v>0.123933233</c:v>
                </c:pt>
                <c:pt idx="940">
                  <c:v>0.12397417400000001</c:v>
                </c:pt>
                <c:pt idx="941">
                  <c:v>0.123995207</c:v>
                </c:pt>
                <c:pt idx="942">
                  <c:v>0.12406072</c:v>
                </c:pt>
                <c:pt idx="943">
                  <c:v>0.12411185399999999</c:v>
                </c:pt>
                <c:pt idx="944">
                  <c:v>0.124129325</c:v>
                </c:pt>
                <c:pt idx="945">
                  <c:v>0.124211818</c:v>
                </c:pt>
                <c:pt idx="946">
                  <c:v>0.124278851</c:v>
                </c:pt>
                <c:pt idx="947">
                  <c:v>0.12430118</c:v>
                </c:pt>
                <c:pt idx="948">
                  <c:v>0.124410428</c:v>
                </c:pt>
                <c:pt idx="949">
                  <c:v>0.124478027</c:v>
                </c:pt>
                <c:pt idx="950">
                  <c:v>0.124436505</c:v>
                </c:pt>
                <c:pt idx="951">
                  <c:v>0.124510758</c:v>
                </c:pt>
                <c:pt idx="952">
                  <c:v>0.124539949</c:v>
                </c:pt>
                <c:pt idx="953">
                  <c:v>0.12455952200000001</c:v>
                </c:pt>
                <c:pt idx="954">
                  <c:v>0.124659464</c:v>
                </c:pt>
                <c:pt idx="955">
                  <c:v>0.124663144</c:v>
                </c:pt>
                <c:pt idx="956">
                  <c:v>0.124672823</c:v>
                </c:pt>
                <c:pt idx="957">
                  <c:v>0.12476741500000001</c:v>
                </c:pt>
                <c:pt idx="958">
                  <c:v>0.124769568</c:v>
                </c:pt>
                <c:pt idx="959">
                  <c:v>0.12475220099999999</c:v>
                </c:pt>
                <c:pt idx="960">
                  <c:v>0.124714963</c:v>
                </c:pt>
                <c:pt idx="961">
                  <c:v>0.12458496500000001</c:v>
                </c:pt>
                <c:pt idx="962">
                  <c:v>0.124513768</c:v>
                </c:pt>
                <c:pt idx="963">
                  <c:v>0.124349073</c:v>
                </c:pt>
                <c:pt idx="964">
                  <c:v>0.12398731</c:v>
                </c:pt>
                <c:pt idx="965">
                  <c:v>0.123655789</c:v>
                </c:pt>
                <c:pt idx="966">
                  <c:v>0.123361364</c:v>
                </c:pt>
                <c:pt idx="967">
                  <c:v>0.122810662</c:v>
                </c:pt>
                <c:pt idx="968">
                  <c:v>0.12208746400000001</c:v>
                </c:pt>
                <c:pt idx="969">
                  <c:v>0.121326089</c:v>
                </c:pt>
                <c:pt idx="970">
                  <c:v>0.120653786</c:v>
                </c:pt>
                <c:pt idx="971">
                  <c:v>0.119542941</c:v>
                </c:pt>
                <c:pt idx="972">
                  <c:v>0.118392892</c:v>
                </c:pt>
                <c:pt idx="973">
                  <c:v>0.11738199000000001</c:v>
                </c:pt>
                <c:pt idx="974">
                  <c:v>0.116553009</c:v>
                </c:pt>
                <c:pt idx="975">
                  <c:v>0.11540278</c:v>
                </c:pt>
                <c:pt idx="976">
                  <c:v>0.114257082</c:v>
                </c:pt>
                <c:pt idx="977">
                  <c:v>0.11329048899999999</c:v>
                </c:pt>
                <c:pt idx="978">
                  <c:v>0.112492599</c:v>
                </c:pt>
                <c:pt idx="979">
                  <c:v>0.111534514</c:v>
                </c:pt>
                <c:pt idx="980">
                  <c:v>0.11078914300000001</c:v>
                </c:pt>
                <c:pt idx="981">
                  <c:v>0.110258959</c:v>
                </c:pt>
                <c:pt idx="982">
                  <c:v>0.109673321</c:v>
                </c:pt>
                <c:pt idx="983">
                  <c:v>0.10914320499999999</c:v>
                </c:pt>
                <c:pt idx="984">
                  <c:v>0.10876643699999999</c:v>
                </c:pt>
                <c:pt idx="985">
                  <c:v>0.10840372</c:v>
                </c:pt>
                <c:pt idx="986">
                  <c:v>0.10817112800000001</c:v>
                </c:pt>
                <c:pt idx="987">
                  <c:v>0.107909493</c:v>
                </c:pt>
                <c:pt idx="988">
                  <c:v>0.107730322</c:v>
                </c:pt>
                <c:pt idx="989">
                  <c:v>0.107625268</c:v>
                </c:pt>
                <c:pt idx="990">
                  <c:v>0.107450671</c:v>
                </c:pt>
                <c:pt idx="991">
                  <c:v>0.107336335</c:v>
                </c:pt>
                <c:pt idx="992">
                  <c:v>0.10721470399999999</c:v>
                </c:pt>
                <c:pt idx="993">
                  <c:v>0.1071347</c:v>
                </c:pt>
                <c:pt idx="994">
                  <c:v>0.107082233</c:v>
                </c:pt>
                <c:pt idx="995">
                  <c:v>0.10701268899999999</c:v>
                </c:pt>
                <c:pt idx="996">
                  <c:v>0.10695946200000001</c:v>
                </c:pt>
                <c:pt idx="997">
                  <c:v>0.106963746</c:v>
                </c:pt>
                <c:pt idx="998">
                  <c:v>0.106914707</c:v>
                </c:pt>
                <c:pt idx="999">
                  <c:v>0.106916182</c:v>
                </c:pt>
                <c:pt idx="1000">
                  <c:v>0.106873102</c:v>
                </c:pt>
                <c:pt idx="1001">
                  <c:v>0.106841356</c:v>
                </c:pt>
                <c:pt idx="1002">
                  <c:v>0.10680633</c:v>
                </c:pt>
                <c:pt idx="1003">
                  <c:v>0.106803253</c:v>
                </c:pt>
                <c:pt idx="1004">
                  <c:v>0.106752262</c:v>
                </c:pt>
                <c:pt idx="1005">
                  <c:v>0.10675883999999999</c:v>
                </c:pt>
                <c:pt idx="1006">
                  <c:v>0.106741525</c:v>
                </c:pt>
                <c:pt idx="1007">
                  <c:v>0.10672806899999999</c:v>
                </c:pt>
                <c:pt idx="1008">
                  <c:v>0.10670716299999999</c:v>
                </c:pt>
                <c:pt idx="1009">
                  <c:v>0.106711827</c:v>
                </c:pt>
                <c:pt idx="1010">
                  <c:v>0.10670521099999999</c:v>
                </c:pt>
                <c:pt idx="1011">
                  <c:v>0.106656142</c:v>
                </c:pt>
                <c:pt idx="1012">
                  <c:v>0.10665981500000001</c:v>
                </c:pt>
                <c:pt idx="1013">
                  <c:v>0.106671378</c:v>
                </c:pt>
                <c:pt idx="1014">
                  <c:v>0.10669725400000001</c:v>
                </c:pt>
                <c:pt idx="1015">
                  <c:v>0.106718116</c:v>
                </c:pt>
                <c:pt idx="1016">
                  <c:v>0.10669513799999999</c:v>
                </c:pt>
                <c:pt idx="1017">
                  <c:v>0.10672577499999999</c:v>
                </c:pt>
                <c:pt idx="1018">
                  <c:v>0.106752113</c:v>
                </c:pt>
                <c:pt idx="1019">
                  <c:v>0.10673143</c:v>
                </c:pt>
                <c:pt idx="1020">
                  <c:v>0.106737122</c:v>
                </c:pt>
                <c:pt idx="1021">
                  <c:v>0.106734246</c:v>
                </c:pt>
                <c:pt idx="1022">
                  <c:v>0.106738895</c:v>
                </c:pt>
                <c:pt idx="1023">
                  <c:v>0.106722787</c:v>
                </c:pt>
                <c:pt idx="1024">
                  <c:v>0.10671860699999999</c:v>
                </c:pt>
                <c:pt idx="1025">
                  <c:v>0.106705166</c:v>
                </c:pt>
                <c:pt idx="1026">
                  <c:v>0.106676497</c:v>
                </c:pt>
                <c:pt idx="1027">
                  <c:v>0.106647402</c:v>
                </c:pt>
                <c:pt idx="1028">
                  <c:v>0.106676064</c:v>
                </c:pt>
                <c:pt idx="1029">
                  <c:v>0.10665757200000001</c:v>
                </c:pt>
                <c:pt idx="1030">
                  <c:v>0.106650196</c:v>
                </c:pt>
                <c:pt idx="1031">
                  <c:v>0.10660185699999999</c:v>
                </c:pt>
                <c:pt idx="1032">
                  <c:v>0.10661372500000001</c:v>
                </c:pt>
                <c:pt idx="1033">
                  <c:v>0.10661122200000001</c:v>
                </c:pt>
                <c:pt idx="1034">
                  <c:v>0.10656441</c:v>
                </c:pt>
                <c:pt idx="1035">
                  <c:v>0.106544763</c:v>
                </c:pt>
                <c:pt idx="1036">
                  <c:v>0.106555186</c:v>
                </c:pt>
                <c:pt idx="1037">
                  <c:v>0.106563009</c:v>
                </c:pt>
                <c:pt idx="1038">
                  <c:v>0.106537014</c:v>
                </c:pt>
                <c:pt idx="1039">
                  <c:v>0.106538542</c:v>
                </c:pt>
                <c:pt idx="1040">
                  <c:v>0.106527239</c:v>
                </c:pt>
                <c:pt idx="1041">
                  <c:v>0.106536545</c:v>
                </c:pt>
                <c:pt idx="1042">
                  <c:v>0.106530286</c:v>
                </c:pt>
                <c:pt idx="1043">
                  <c:v>0.10647427299999999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AE-426F-AD8A-7C78C585069A}"/>
            </c:ext>
          </c:extLst>
        </c:ser>
        <c:ser>
          <c:idx val="4"/>
          <c:order val="4"/>
          <c:tx>
            <c:v>Yaw</c:v>
          </c:tx>
          <c:spPr>
            <a:ln w="28575" cap="rnd">
              <a:solidFill>
                <a:srgbClr val="D81B60"/>
              </a:solidFill>
              <a:round/>
            </a:ln>
            <a:effectLst/>
          </c:spPr>
          <c:marker>
            <c:symbol val="none"/>
          </c:marker>
          <c:val>
            <c:numRef>
              <c:f>Sheet1!$D$1:$D$1044</c:f>
              <c:numCache>
                <c:formatCode>General</c:formatCode>
                <c:ptCount val="1044"/>
                <c:pt idx="0">
                  <c:v>0</c:v>
                </c:pt>
                <c:pt idx="1">
                  <c:v>0.88060760500000002</c:v>
                </c:pt>
                <c:pt idx="2">
                  <c:v>0.880585909</c:v>
                </c:pt>
                <c:pt idx="3">
                  <c:v>0.88051533699999995</c:v>
                </c:pt>
                <c:pt idx="4">
                  <c:v>0.880415261</c:v>
                </c:pt>
                <c:pt idx="5">
                  <c:v>0.88031059499999997</c:v>
                </c:pt>
                <c:pt idx="6">
                  <c:v>0.88024032100000005</c:v>
                </c:pt>
                <c:pt idx="7">
                  <c:v>0.88015735100000003</c:v>
                </c:pt>
                <c:pt idx="8">
                  <c:v>0.88008523000000005</c:v>
                </c:pt>
                <c:pt idx="9">
                  <c:v>0.88005244699999996</c:v>
                </c:pt>
                <c:pt idx="10">
                  <c:v>0.87996572299999998</c:v>
                </c:pt>
                <c:pt idx="11">
                  <c:v>0.87990671399999998</c:v>
                </c:pt>
                <c:pt idx="12">
                  <c:v>0.87984889700000002</c:v>
                </c:pt>
                <c:pt idx="13">
                  <c:v>0.87977999399999995</c:v>
                </c:pt>
                <c:pt idx="14">
                  <c:v>0.87974864200000003</c:v>
                </c:pt>
                <c:pt idx="15">
                  <c:v>0.879652977</c:v>
                </c:pt>
                <c:pt idx="16">
                  <c:v>0.87963271099999996</c:v>
                </c:pt>
                <c:pt idx="17">
                  <c:v>0.87958079600000005</c:v>
                </c:pt>
                <c:pt idx="18">
                  <c:v>0.87958574300000003</c:v>
                </c:pt>
                <c:pt idx="19">
                  <c:v>0.87954825199999997</c:v>
                </c:pt>
                <c:pt idx="20">
                  <c:v>0.879551113</c:v>
                </c:pt>
                <c:pt idx="21">
                  <c:v>0.87953531699999998</c:v>
                </c:pt>
                <c:pt idx="22">
                  <c:v>0.87951415799999999</c:v>
                </c:pt>
                <c:pt idx="23">
                  <c:v>0.87948465300000001</c:v>
                </c:pt>
                <c:pt idx="24">
                  <c:v>0.87948703800000005</c:v>
                </c:pt>
                <c:pt idx="25">
                  <c:v>0.87951695900000004</c:v>
                </c:pt>
                <c:pt idx="26">
                  <c:v>0.87955051699999998</c:v>
                </c:pt>
                <c:pt idx="27">
                  <c:v>0.87952256200000001</c:v>
                </c:pt>
                <c:pt idx="28">
                  <c:v>0.87952291999999999</c:v>
                </c:pt>
                <c:pt idx="29">
                  <c:v>0.87945944099999995</c:v>
                </c:pt>
                <c:pt idx="30">
                  <c:v>0.87937003400000002</c:v>
                </c:pt>
                <c:pt idx="31">
                  <c:v>0.87934571500000003</c:v>
                </c:pt>
                <c:pt idx="32">
                  <c:v>0.87928032899999997</c:v>
                </c:pt>
                <c:pt idx="33">
                  <c:v>0.87923711500000001</c:v>
                </c:pt>
                <c:pt idx="34">
                  <c:v>0.87923389699999999</c:v>
                </c:pt>
                <c:pt idx="35">
                  <c:v>0.87921583699999994</c:v>
                </c:pt>
                <c:pt idx="36">
                  <c:v>0.87919127900000005</c:v>
                </c:pt>
                <c:pt idx="37">
                  <c:v>0.87918347100000005</c:v>
                </c:pt>
                <c:pt idx="38">
                  <c:v>0.87918692799999998</c:v>
                </c:pt>
                <c:pt idx="39">
                  <c:v>0.87914520500000004</c:v>
                </c:pt>
                <c:pt idx="40">
                  <c:v>0.87905716899999997</c:v>
                </c:pt>
                <c:pt idx="41">
                  <c:v>0.87899565700000004</c:v>
                </c:pt>
                <c:pt idx="42">
                  <c:v>0.87894672200000001</c:v>
                </c:pt>
                <c:pt idx="43">
                  <c:v>0.87888771300000001</c:v>
                </c:pt>
                <c:pt idx="44">
                  <c:v>0.87888413700000001</c:v>
                </c:pt>
                <c:pt idx="45">
                  <c:v>0.87885051999999997</c:v>
                </c:pt>
                <c:pt idx="46">
                  <c:v>0.87887227499999998</c:v>
                </c:pt>
                <c:pt idx="47">
                  <c:v>0.878866076</c:v>
                </c:pt>
                <c:pt idx="48">
                  <c:v>0.87879854400000001</c:v>
                </c:pt>
                <c:pt idx="49">
                  <c:v>0.87875247000000001</c:v>
                </c:pt>
                <c:pt idx="50">
                  <c:v>0.878775537</c:v>
                </c:pt>
                <c:pt idx="51">
                  <c:v>0.87877565599999996</c:v>
                </c:pt>
                <c:pt idx="52">
                  <c:v>0.87884652600000002</c:v>
                </c:pt>
                <c:pt idx="53">
                  <c:v>0.87886208300000002</c:v>
                </c:pt>
                <c:pt idx="54">
                  <c:v>0.87870228299999997</c:v>
                </c:pt>
                <c:pt idx="55">
                  <c:v>0.879318237</c:v>
                </c:pt>
                <c:pt idx="56">
                  <c:v>0.87906652699999999</c:v>
                </c:pt>
                <c:pt idx="57">
                  <c:v>0.87943726799999999</c:v>
                </c:pt>
                <c:pt idx="58">
                  <c:v>0.87916296699999996</c:v>
                </c:pt>
                <c:pt idx="59">
                  <c:v>0.87908965299999997</c:v>
                </c:pt>
                <c:pt idx="60">
                  <c:v>0.87934857600000005</c:v>
                </c:pt>
                <c:pt idx="61">
                  <c:v>0.87932980100000002</c:v>
                </c:pt>
                <c:pt idx="62">
                  <c:v>0.87924748699999999</c:v>
                </c:pt>
                <c:pt idx="63">
                  <c:v>0.87945705699999999</c:v>
                </c:pt>
                <c:pt idx="64">
                  <c:v>0.87928217600000003</c:v>
                </c:pt>
                <c:pt idx="65">
                  <c:v>0.87945485099999998</c:v>
                </c:pt>
                <c:pt idx="66">
                  <c:v>0.87942480999999995</c:v>
                </c:pt>
                <c:pt idx="67">
                  <c:v>0.87938535200000001</c:v>
                </c:pt>
                <c:pt idx="68">
                  <c:v>0.87938904799999995</c:v>
                </c:pt>
                <c:pt idx="69">
                  <c:v>0.87919568999999997</c:v>
                </c:pt>
                <c:pt idx="70">
                  <c:v>0.87946718899999998</c:v>
                </c:pt>
                <c:pt idx="71">
                  <c:v>0.87942159200000003</c:v>
                </c:pt>
                <c:pt idx="72">
                  <c:v>0.87931531699999999</c:v>
                </c:pt>
                <c:pt idx="73">
                  <c:v>0.879381835</c:v>
                </c:pt>
                <c:pt idx="74">
                  <c:v>0.87951970099999999</c:v>
                </c:pt>
                <c:pt idx="75">
                  <c:v>0.87922054500000002</c:v>
                </c:pt>
                <c:pt idx="76">
                  <c:v>0.87894624499999996</c:v>
                </c:pt>
                <c:pt idx="77">
                  <c:v>0.87908828299999997</c:v>
                </c:pt>
                <c:pt idx="78">
                  <c:v>0.87907832900000005</c:v>
                </c:pt>
                <c:pt idx="79">
                  <c:v>0.87930351500000004</c:v>
                </c:pt>
                <c:pt idx="80">
                  <c:v>0.879388273</c:v>
                </c:pt>
                <c:pt idx="81">
                  <c:v>0.87946003699999997</c:v>
                </c:pt>
                <c:pt idx="82">
                  <c:v>0.87941604900000003</c:v>
                </c:pt>
                <c:pt idx="83">
                  <c:v>0.87920683600000005</c:v>
                </c:pt>
                <c:pt idx="84">
                  <c:v>0.87944924800000002</c:v>
                </c:pt>
                <c:pt idx="85">
                  <c:v>0.879585803</c:v>
                </c:pt>
                <c:pt idx="86">
                  <c:v>0.87938362400000003</c:v>
                </c:pt>
                <c:pt idx="87">
                  <c:v>0.87912464099999998</c:v>
                </c:pt>
                <c:pt idx="88">
                  <c:v>0.87906211599999995</c:v>
                </c:pt>
                <c:pt idx="89">
                  <c:v>0.87910747499999997</c:v>
                </c:pt>
                <c:pt idx="90">
                  <c:v>0.87923747299999999</c:v>
                </c:pt>
                <c:pt idx="91">
                  <c:v>0.87893468100000005</c:v>
                </c:pt>
                <c:pt idx="92">
                  <c:v>0.87894463499999997</c:v>
                </c:pt>
                <c:pt idx="93">
                  <c:v>0.87933468800000003</c:v>
                </c:pt>
                <c:pt idx="94">
                  <c:v>0.87930118999999995</c:v>
                </c:pt>
                <c:pt idx="95">
                  <c:v>0.87944376499999999</c:v>
                </c:pt>
                <c:pt idx="96">
                  <c:v>0.87952446900000003</c:v>
                </c:pt>
                <c:pt idx="97">
                  <c:v>0.879083693</c:v>
                </c:pt>
                <c:pt idx="98">
                  <c:v>0.87931162100000004</c:v>
                </c:pt>
                <c:pt idx="99">
                  <c:v>0.87924343299999996</c:v>
                </c:pt>
                <c:pt idx="100">
                  <c:v>0.87952637700000003</c:v>
                </c:pt>
                <c:pt idx="101">
                  <c:v>0.87951588599999997</c:v>
                </c:pt>
                <c:pt idx="102">
                  <c:v>0.87918674900000005</c:v>
                </c:pt>
                <c:pt idx="103">
                  <c:v>0.87945103599999996</c:v>
                </c:pt>
                <c:pt idx="104">
                  <c:v>0.87909919000000003</c:v>
                </c:pt>
                <c:pt idx="105">
                  <c:v>0.87945121500000001</c:v>
                </c:pt>
                <c:pt idx="106">
                  <c:v>0.87916696100000002</c:v>
                </c:pt>
                <c:pt idx="107">
                  <c:v>0.87915539700000001</c:v>
                </c:pt>
                <c:pt idx="108">
                  <c:v>0.87931704499999996</c:v>
                </c:pt>
                <c:pt idx="109">
                  <c:v>0.87941736000000004</c:v>
                </c:pt>
                <c:pt idx="110">
                  <c:v>0.87914442999999998</c:v>
                </c:pt>
                <c:pt idx="111">
                  <c:v>0.87939161099999996</c:v>
                </c:pt>
                <c:pt idx="112">
                  <c:v>0.87939178900000003</c:v>
                </c:pt>
                <c:pt idx="113">
                  <c:v>0.87937521900000004</c:v>
                </c:pt>
                <c:pt idx="114">
                  <c:v>0.87911814499999996</c:v>
                </c:pt>
                <c:pt idx="115">
                  <c:v>0.87967610399999996</c:v>
                </c:pt>
                <c:pt idx="116">
                  <c:v>0.87918841800000003</c:v>
                </c:pt>
                <c:pt idx="117">
                  <c:v>0.87958705400000003</c:v>
                </c:pt>
                <c:pt idx="118">
                  <c:v>0.87938404100000001</c:v>
                </c:pt>
                <c:pt idx="119">
                  <c:v>0.87965494399999999</c:v>
                </c:pt>
                <c:pt idx="120">
                  <c:v>0.87956619300000005</c:v>
                </c:pt>
                <c:pt idx="121">
                  <c:v>0.87977683500000003</c:v>
                </c:pt>
                <c:pt idx="122">
                  <c:v>0.879782379</c:v>
                </c:pt>
                <c:pt idx="123">
                  <c:v>0.87959116699999995</c:v>
                </c:pt>
                <c:pt idx="124">
                  <c:v>0.87990927699999999</c:v>
                </c:pt>
                <c:pt idx="125">
                  <c:v>0.87796640400000003</c:v>
                </c:pt>
                <c:pt idx="126">
                  <c:v>0.87774670099999996</c:v>
                </c:pt>
                <c:pt idx="127">
                  <c:v>0.87974232399999996</c:v>
                </c:pt>
                <c:pt idx="128">
                  <c:v>0.87939089500000001</c:v>
                </c:pt>
                <c:pt idx="129">
                  <c:v>0.87575972099999999</c:v>
                </c:pt>
                <c:pt idx="130">
                  <c:v>0.87988257400000003</c:v>
                </c:pt>
                <c:pt idx="131">
                  <c:v>0.87917524599999997</c:v>
                </c:pt>
                <c:pt idx="132">
                  <c:v>0.87751316999999995</c:v>
                </c:pt>
                <c:pt idx="133">
                  <c:v>0.87751102400000003</c:v>
                </c:pt>
                <c:pt idx="134">
                  <c:v>0.88324755399999999</c:v>
                </c:pt>
                <c:pt idx="135">
                  <c:v>0.88421273199999995</c:v>
                </c:pt>
                <c:pt idx="136">
                  <c:v>0.886663914</c:v>
                </c:pt>
                <c:pt idx="137">
                  <c:v>0.88723081400000003</c:v>
                </c:pt>
                <c:pt idx="138">
                  <c:v>0.8862679</c:v>
                </c:pt>
                <c:pt idx="139">
                  <c:v>0.88974911000000001</c:v>
                </c:pt>
                <c:pt idx="140">
                  <c:v>0.88982147</c:v>
                </c:pt>
                <c:pt idx="141">
                  <c:v>0.88578933500000001</c:v>
                </c:pt>
                <c:pt idx="142">
                  <c:v>0.88022166499999999</c:v>
                </c:pt>
                <c:pt idx="143">
                  <c:v>0.877859473</c:v>
                </c:pt>
                <c:pt idx="144">
                  <c:v>0.88025069199999995</c:v>
                </c:pt>
                <c:pt idx="145">
                  <c:v>0.88214349700000005</c:v>
                </c:pt>
                <c:pt idx="146">
                  <c:v>0.88127744200000002</c:v>
                </c:pt>
                <c:pt idx="147">
                  <c:v>0.87926673899999996</c:v>
                </c:pt>
                <c:pt idx="148">
                  <c:v>0.87905973199999998</c:v>
                </c:pt>
                <c:pt idx="149">
                  <c:v>0.87667196999999997</c:v>
                </c:pt>
                <c:pt idx="150">
                  <c:v>0.86932462499999996</c:v>
                </c:pt>
                <c:pt idx="151">
                  <c:v>0.86279392200000005</c:v>
                </c:pt>
                <c:pt idx="152">
                  <c:v>0.85453337399999996</c:v>
                </c:pt>
                <c:pt idx="153">
                  <c:v>0.84209907100000003</c:v>
                </c:pt>
                <c:pt idx="154">
                  <c:v>0.83245271399999998</c:v>
                </c:pt>
                <c:pt idx="155">
                  <c:v>0.82686936899999997</c:v>
                </c:pt>
                <c:pt idx="156">
                  <c:v>0.831835926</c:v>
                </c:pt>
                <c:pt idx="157">
                  <c:v>0.84467148800000003</c:v>
                </c:pt>
                <c:pt idx="158">
                  <c:v>0.86050015700000004</c:v>
                </c:pt>
                <c:pt idx="159">
                  <c:v>0.88627272800000001</c:v>
                </c:pt>
                <c:pt idx="160">
                  <c:v>0.90291142499999999</c:v>
                </c:pt>
                <c:pt idx="161">
                  <c:v>0.92018675800000005</c:v>
                </c:pt>
                <c:pt idx="162">
                  <c:v>0.93409985299999998</c:v>
                </c:pt>
                <c:pt idx="163">
                  <c:v>0.94763034599999996</c:v>
                </c:pt>
                <c:pt idx="164">
                  <c:v>0.96497660900000004</c:v>
                </c:pt>
                <c:pt idx="165">
                  <c:v>0.98223155699999998</c:v>
                </c:pt>
                <c:pt idx="166">
                  <c:v>1.0001714230000001</c:v>
                </c:pt>
                <c:pt idx="167">
                  <c:v>1.017264843</c:v>
                </c:pt>
                <c:pt idx="168">
                  <c:v>1.0367276670000001</c:v>
                </c:pt>
                <c:pt idx="169">
                  <c:v>1.0540438889999999</c:v>
                </c:pt>
                <c:pt idx="170">
                  <c:v>1.071490169</c:v>
                </c:pt>
                <c:pt idx="171">
                  <c:v>1.0860390660000001</c:v>
                </c:pt>
                <c:pt idx="172">
                  <c:v>1.100722432</c:v>
                </c:pt>
                <c:pt idx="173">
                  <c:v>1.1158155199999999</c:v>
                </c:pt>
                <c:pt idx="174">
                  <c:v>1.137257218</c:v>
                </c:pt>
                <c:pt idx="175">
                  <c:v>1.162483573</c:v>
                </c:pt>
                <c:pt idx="176">
                  <c:v>1.1951262949999999</c:v>
                </c:pt>
                <c:pt idx="177">
                  <c:v>1.235750675</c:v>
                </c:pt>
                <c:pt idx="178">
                  <c:v>1.2833911179999999</c:v>
                </c:pt>
                <c:pt idx="179">
                  <c:v>1.33144021</c:v>
                </c:pt>
                <c:pt idx="180">
                  <c:v>1.3874337670000001</c:v>
                </c:pt>
                <c:pt idx="181">
                  <c:v>1.4431736470000001</c:v>
                </c:pt>
                <c:pt idx="182">
                  <c:v>1.5013431310000001</c:v>
                </c:pt>
                <c:pt idx="183">
                  <c:v>1.56092751</c:v>
                </c:pt>
                <c:pt idx="184">
                  <c:v>1.6121979950000001</c:v>
                </c:pt>
                <c:pt idx="185">
                  <c:v>1.6637465950000001</c:v>
                </c:pt>
                <c:pt idx="186">
                  <c:v>1.707708716</c:v>
                </c:pt>
                <c:pt idx="187">
                  <c:v>1.747714043</c:v>
                </c:pt>
                <c:pt idx="188">
                  <c:v>1.786219835</c:v>
                </c:pt>
                <c:pt idx="189">
                  <c:v>1.8171676400000001</c:v>
                </c:pt>
                <c:pt idx="190">
                  <c:v>1.8479342459999999</c:v>
                </c:pt>
                <c:pt idx="191">
                  <c:v>1.874575377</c:v>
                </c:pt>
                <c:pt idx="192">
                  <c:v>1.895740151</c:v>
                </c:pt>
                <c:pt idx="193">
                  <c:v>1.917316437</c:v>
                </c:pt>
                <c:pt idx="194">
                  <c:v>1.9344862700000001</c:v>
                </c:pt>
                <c:pt idx="195">
                  <c:v>1.95241785</c:v>
                </c:pt>
                <c:pt idx="196">
                  <c:v>1.96785605</c:v>
                </c:pt>
                <c:pt idx="197">
                  <c:v>1.9816125630000001</c:v>
                </c:pt>
                <c:pt idx="198">
                  <c:v>1.997372031</c:v>
                </c:pt>
                <c:pt idx="199">
                  <c:v>2.0127782820000002</c:v>
                </c:pt>
                <c:pt idx="200">
                  <c:v>2.0286889079999999</c:v>
                </c:pt>
                <c:pt idx="201">
                  <c:v>2.0476486679999999</c:v>
                </c:pt>
                <c:pt idx="202">
                  <c:v>2.0664689539999999</c:v>
                </c:pt>
                <c:pt idx="203">
                  <c:v>2.0881748199999999</c:v>
                </c:pt>
                <c:pt idx="204">
                  <c:v>2.1108665470000001</c:v>
                </c:pt>
                <c:pt idx="205">
                  <c:v>2.135585785</c:v>
                </c:pt>
                <c:pt idx="206">
                  <c:v>2.1646027569999999</c:v>
                </c:pt>
                <c:pt idx="207">
                  <c:v>2.1899244790000001</c:v>
                </c:pt>
                <c:pt idx="208">
                  <c:v>2.2150344849999999</c:v>
                </c:pt>
                <c:pt idx="209">
                  <c:v>2.2408609390000001</c:v>
                </c:pt>
                <c:pt idx="210">
                  <c:v>2.263765335</c:v>
                </c:pt>
                <c:pt idx="211">
                  <c:v>2.2861256600000002</c:v>
                </c:pt>
                <c:pt idx="212">
                  <c:v>2.3053352829999998</c:v>
                </c:pt>
                <c:pt idx="213">
                  <c:v>2.3245131969999999</c:v>
                </c:pt>
                <c:pt idx="214">
                  <c:v>2.3439159389999999</c:v>
                </c:pt>
                <c:pt idx="215">
                  <c:v>2.3609437940000002</c:v>
                </c:pt>
                <c:pt idx="216">
                  <c:v>2.3767817020000002</c:v>
                </c:pt>
                <c:pt idx="217">
                  <c:v>2.3916518689999999</c:v>
                </c:pt>
                <c:pt idx="218">
                  <c:v>2.4065408709999998</c:v>
                </c:pt>
                <c:pt idx="219">
                  <c:v>2.419606924</c:v>
                </c:pt>
                <c:pt idx="220">
                  <c:v>2.432532787</c:v>
                </c:pt>
                <c:pt idx="221">
                  <c:v>2.4447469709999998</c:v>
                </c:pt>
                <c:pt idx="222">
                  <c:v>2.4561409950000002</c:v>
                </c:pt>
                <c:pt idx="223">
                  <c:v>2.4679718020000001</c:v>
                </c:pt>
                <c:pt idx="224">
                  <c:v>2.4772844310000002</c:v>
                </c:pt>
                <c:pt idx="225">
                  <c:v>2.4876899720000001</c:v>
                </c:pt>
                <c:pt idx="226">
                  <c:v>2.4976272580000001</c:v>
                </c:pt>
                <c:pt idx="227">
                  <c:v>2.505004644</c:v>
                </c:pt>
                <c:pt idx="228">
                  <c:v>2.5137989520000001</c:v>
                </c:pt>
                <c:pt idx="229">
                  <c:v>2.521255016</c:v>
                </c:pt>
                <c:pt idx="230">
                  <c:v>2.5271825790000002</c:v>
                </c:pt>
                <c:pt idx="231">
                  <c:v>2.5338253970000002</c:v>
                </c:pt>
                <c:pt idx="232">
                  <c:v>2.5383014679999998</c:v>
                </c:pt>
                <c:pt idx="233">
                  <c:v>2.5428237920000001</c:v>
                </c:pt>
                <c:pt idx="234">
                  <c:v>2.5470349790000002</c:v>
                </c:pt>
                <c:pt idx="235">
                  <c:v>2.5510075090000002</c:v>
                </c:pt>
                <c:pt idx="236">
                  <c:v>2.5532989499999998</c:v>
                </c:pt>
                <c:pt idx="237">
                  <c:v>2.5549750329999998</c:v>
                </c:pt>
                <c:pt idx="238">
                  <c:v>2.5553650860000001</c:v>
                </c:pt>
                <c:pt idx="239">
                  <c:v>2.5538411139999999</c:v>
                </c:pt>
                <c:pt idx="240">
                  <c:v>2.551846743</c:v>
                </c:pt>
                <c:pt idx="241">
                  <c:v>2.5480737690000002</c:v>
                </c:pt>
                <c:pt idx="242">
                  <c:v>2.5436329839999998</c:v>
                </c:pt>
                <c:pt idx="243">
                  <c:v>2.5375909810000001</c:v>
                </c:pt>
                <c:pt idx="244">
                  <c:v>2.530843258</c:v>
                </c:pt>
                <c:pt idx="245">
                  <c:v>2.5228633880000002</c:v>
                </c:pt>
                <c:pt idx="246">
                  <c:v>2.5159254070000001</c:v>
                </c:pt>
                <c:pt idx="247">
                  <c:v>2.50824523</c:v>
                </c:pt>
                <c:pt idx="248">
                  <c:v>2.5001397129999998</c:v>
                </c:pt>
                <c:pt idx="249">
                  <c:v>2.491784811</c:v>
                </c:pt>
                <c:pt idx="250">
                  <c:v>2.4839117530000001</c:v>
                </c:pt>
                <c:pt idx="251">
                  <c:v>2.4751696590000001</c:v>
                </c:pt>
                <c:pt idx="252">
                  <c:v>2.4665637020000002</c:v>
                </c:pt>
                <c:pt idx="253">
                  <c:v>2.4578893179999999</c:v>
                </c:pt>
                <c:pt idx="254">
                  <c:v>2.4483513829999999</c:v>
                </c:pt>
                <c:pt idx="255">
                  <c:v>2.4387783999999999</c:v>
                </c:pt>
                <c:pt idx="256">
                  <c:v>2.4298498629999998</c:v>
                </c:pt>
                <c:pt idx="257">
                  <c:v>2.4194424149999998</c:v>
                </c:pt>
                <c:pt idx="258">
                  <c:v>2.4098155499999998</c:v>
                </c:pt>
                <c:pt idx="259">
                  <c:v>2.3994107250000001</c:v>
                </c:pt>
                <c:pt idx="260">
                  <c:v>2.389106274</c:v>
                </c:pt>
                <c:pt idx="261">
                  <c:v>2.378814459</c:v>
                </c:pt>
                <c:pt idx="262">
                  <c:v>2.3679978849999999</c:v>
                </c:pt>
                <c:pt idx="263">
                  <c:v>2.3563528059999999</c:v>
                </c:pt>
                <c:pt idx="264">
                  <c:v>2.3454427720000002</c:v>
                </c:pt>
                <c:pt idx="265">
                  <c:v>2.3336601259999998</c:v>
                </c:pt>
                <c:pt idx="266">
                  <c:v>2.3200902939999999</c:v>
                </c:pt>
                <c:pt idx="267">
                  <c:v>2.3086009029999999</c:v>
                </c:pt>
                <c:pt idx="268">
                  <c:v>2.2966058249999999</c:v>
                </c:pt>
                <c:pt idx="269">
                  <c:v>2.2832252980000001</c:v>
                </c:pt>
                <c:pt idx="270">
                  <c:v>2.2670550349999998</c:v>
                </c:pt>
                <c:pt idx="271">
                  <c:v>2.251669884</c:v>
                </c:pt>
                <c:pt idx="272">
                  <c:v>2.2358577249999998</c:v>
                </c:pt>
                <c:pt idx="273">
                  <c:v>2.221271276</c:v>
                </c:pt>
                <c:pt idx="274">
                  <c:v>2.206550837</c:v>
                </c:pt>
                <c:pt idx="275">
                  <c:v>2.1913764480000002</c:v>
                </c:pt>
                <c:pt idx="276">
                  <c:v>2.1759161950000001</c:v>
                </c:pt>
                <c:pt idx="277">
                  <c:v>2.1625845429999999</c:v>
                </c:pt>
                <c:pt idx="278">
                  <c:v>2.14794302</c:v>
                </c:pt>
                <c:pt idx="279">
                  <c:v>2.133632183</c:v>
                </c:pt>
                <c:pt idx="280">
                  <c:v>2.1192183490000001</c:v>
                </c:pt>
                <c:pt idx="281">
                  <c:v>2.1026768680000001</c:v>
                </c:pt>
                <c:pt idx="282">
                  <c:v>2.0881328579999998</c:v>
                </c:pt>
                <c:pt idx="283">
                  <c:v>2.072943687</c:v>
                </c:pt>
                <c:pt idx="284">
                  <c:v>2.055909395</c:v>
                </c:pt>
                <c:pt idx="285">
                  <c:v>2.0425021650000001</c:v>
                </c:pt>
                <c:pt idx="286">
                  <c:v>2.0284128190000001</c:v>
                </c:pt>
                <c:pt idx="287">
                  <c:v>2.0141150950000002</c:v>
                </c:pt>
                <c:pt idx="288">
                  <c:v>2.0014719959999998</c:v>
                </c:pt>
                <c:pt idx="289">
                  <c:v>1.988851309</c:v>
                </c:pt>
                <c:pt idx="290">
                  <c:v>1.978346825</c:v>
                </c:pt>
                <c:pt idx="291">
                  <c:v>1.9670985940000001</c:v>
                </c:pt>
                <c:pt idx="292">
                  <c:v>1.9567643400000001</c:v>
                </c:pt>
                <c:pt idx="293">
                  <c:v>1.9459886550000001</c:v>
                </c:pt>
                <c:pt idx="294">
                  <c:v>1.935681105</c:v>
                </c:pt>
                <c:pt idx="295">
                  <c:v>1.925632596</c:v>
                </c:pt>
                <c:pt idx="296">
                  <c:v>1.9149862529999999</c:v>
                </c:pt>
                <c:pt idx="297">
                  <c:v>1.9038463830000001</c:v>
                </c:pt>
                <c:pt idx="298">
                  <c:v>1.8925434350000001</c:v>
                </c:pt>
                <c:pt idx="299">
                  <c:v>1.881156206</c:v>
                </c:pt>
                <c:pt idx="300">
                  <c:v>1.8710218670000001</c:v>
                </c:pt>
                <c:pt idx="301">
                  <c:v>1.8594934940000001</c:v>
                </c:pt>
                <c:pt idx="302">
                  <c:v>1.8492583039999999</c:v>
                </c:pt>
                <c:pt idx="303">
                  <c:v>1.839336753</c:v>
                </c:pt>
                <c:pt idx="304">
                  <c:v>1.827693343</c:v>
                </c:pt>
                <c:pt idx="305">
                  <c:v>1.815439343</c:v>
                </c:pt>
                <c:pt idx="306">
                  <c:v>1.8056590560000001</c:v>
                </c:pt>
                <c:pt idx="307">
                  <c:v>1.7959846260000001</c:v>
                </c:pt>
                <c:pt idx="308">
                  <c:v>1.786106467</c:v>
                </c:pt>
                <c:pt idx="309">
                  <c:v>1.7756276129999999</c:v>
                </c:pt>
                <c:pt idx="310">
                  <c:v>1.7660962339999999</c:v>
                </c:pt>
                <c:pt idx="311">
                  <c:v>1.757087469</c:v>
                </c:pt>
                <c:pt idx="312">
                  <c:v>1.7492096420000001</c:v>
                </c:pt>
                <c:pt idx="313">
                  <c:v>0.64392590500000002</c:v>
                </c:pt>
                <c:pt idx="314">
                  <c:v>0.64970791299999997</c:v>
                </c:pt>
                <c:pt idx="315">
                  <c:v>0.65317457899999998</c:v>
                </c:pt>
                <c:pt idx="316">
                  <c:v>0.66247135400000001</c:v>
                </c:pt>
                <c:pt idx="317">
                  <c:v>0.67465037100000003</c:v>
                </c:pt>
                <c:pt idx="318">
                  <c:v>0.68566161400000003</c:v>
                </c:pt>
                <c:pt idx="319">
                  <c:v>0.694851518</c:v>
                </c:pt>
                <c:pt idx="320">
                  <c:v>0.70111793300000003</c:v>
                </c:pt>
                <c:pt idx="321">
                  <c:v>0.70683074000000001</c:v>
                </c:pt>
                <c:pt idx="322">
                  <c:v>0.71174389100000002</c:v>
                </c:pt>
                <c:pt idx="323">
                  <c:v>0.70951396200000005</c:v>
                </c:pt>
                <c:pt idx="324">
                  <c:v>0.70778894400000003</c:v>
                </c:pt>
                <c:pt idx="325">
                  <c:v>0.70531255000000004</c:v>
                </c:pt>
                <c:pt idx="326">
                  <c:v>0.70171475400000005</c:v>
                </c:pt>
                <c:pt idx="327">
                  <c:v>0.69787359199999999</c:v>
                </c:pt>
                <c:pt idx="328">
                  <c:v>0.69308930599999996</c:v>
                </c:pt>
                <c:pt idx="329">
                  <c:v>0.68910938499999996</c:v>
                </c:pt>
                <c:pt idx="330">
                  <c:v>0.68413454299999998</c:v>
                </c:pt>
                <c:pt idx="331">
                  <c:v>0.68186080500000001</c:v>
                </c:pt>
                <c:pt idx="332">
                  <c:v>0.67841810000000002</c:v>
                </c:pt>
                <c:pt idx="333">
                  <c:v>0.67631977799999998</c:v>
                </c:pt>
                <c:pt idx="334">
                  <c:v>0.67518228300000005</c:v>
                </c:pt>
                <c:pt idx="335">
                  <c:v>0.67555749399999998</c:v>
                </c:pt>
                <c:pt idx="336">
                  <c:v>0.67713636200000005</c:v>
                </c:pt>
                <c:pt idx="337">
                  <c:v>0.68431299899999998</c:v>
                </c:pt>
                <c:pt idx="338">
                  <c:v>0.68543511599999996</c:v>
                </c:pt>
                <c:pt idx="339">
                  <c:v>0.69488614800000004</c:v>
                </c:pt>
                <c:pt idx="340">
                  <c:v>0.70136684199999999</c:v>
                </c:pt>
                <c:pt idx="341">
                  <c:v>0.70393806699999995</c:v>
                </c:pt>
                <c:pt idx="342">
                  <c:v>0.71083831799999997</c:v>
                </c:pt>
                <c:pt idx="343">
                  <c:v>0.71593135600000002</c:v>
                </c:pt>
                <c:pt idx="344">
                  <c:v>0.722546935</c:v>
                </c:pt>
                <c:pt idx="345">
                  <c:v>0.72895491099999998</c:v>
                </c:pt>
                <c:pt idx="346">
                  <c:v>0.734569311</c:v>
                </c:pt>
                <c:pt idx="347">
                  <c:v>0.73451572700000001</c:v>
                </c:pt>
                <c:pt idx="348">
                  <c:v>0.73659682299999996</c:v>
                </c:pt>
                <c:pt idx="349">
                  <c:v>0.741292536</c:v>
                </c:pt>
                <c:pt idx="350">
                  <c:v>0.740131557</c:v>
                </c:pt>
                <c:pt idx="351">
                  <c:v>0.74649852500000002</c:v>
                </c:pt>
                <c:pt idx="352">
                  <c:v>0.74254286300000005</c:v>
                </c:pt>
                <c:pt idx="353">
                  <c:v>0.74108612500000004</c:v>
                </c:pt>
                <c:pt idx="354">
                  <c:v>0.739975512</c:v>
                </c:pt>
                <c:pt idx="355">
                  <c:v>0.738377273</c:v>
                </c:pt>
                <c:pt idx="356">
                  <c:v>0.73591774700000001</c:v>
                </c:pt>
                <c:pt idx="357">
                  <c:v>0.73801547300000003</c:v>
                </c:pt>
                <c:pt idx="358">
                  <c:v>0.73872506599999999</c:v>
                </c:pt>
                <c:pt idx="359">
                  <c:v>0.73759245900000003</c:v>
                </c:pt>
                <c:pt idx="360">
                  <c:v>0.72915685200000002</c:v>
                </c:pt>
                <c:pt idx="361">
                  <c:v>0.72291600700000003</c:v>
                </c:pt>
                <c:pt idx="362">
                  <c:v>0.71623534</c:v>
                </c:pt>
                <c:pt idx="363">
                  <c:v>0.70816940100000003</c:v>
                </c:pt>
                <c:pt idx="364">
                  <c:v>0.70055729200000005</c:v>
                </c:pt>
                <c:pt idx="365">
                  <c:v>0.68957924800000003</c:v>
                </c:pt>
                <c:pt idx="366">
                  <c:v>0.67796254199999995</c:v>
                </c:pt>
                <c:pt idx="367">
                  <c:v>0.66600883</c:v>
                </c:pt>
                <c:pt idx="368">
                  <c:v>0.65077876999999995</c:v>
                </c:pt>
                <c:pt idx="369">
                  <c:v>0.63678151400000005</c:v>
                </c:pt>
                <c:pt idx="370">
                  <c:v>0.62508964499999997</c:v>
                </c:pt>
                <c:pt idx="371">
                  <c:v>0.61197274899999998</c:v>
                </c:pt>
                <c:pt idx="372">
                  <c:v>0.60039800399999999</c:v>
                </c:pt>
                <c:pt idx="373">
                  <c:v>0.59005278299999997</c:v>
                </c:pt>
                <c:pt idx="374">
                  <c:v>0.57951056999999995</c:v>
                </c:pt>
                <c:pt idx="375">
                  <c:v>0.56904071599999995</c:v>
                </c:pt>
                <c:pt idx="376">
                  <c:v>0.55832320499999999</c:v>
                </c:pt>
                <c:pt idx="377">
                  <c:v>0.54559075800000001</c:v>
                </c:pt>
                <c:pt idx="378">
                  <c:v>0.531426132</c:v>
                </c:pt>
                <c:pt idx="379">
                  <c:v>0.51963514099999997</c:v>
                </c:pt>
                <c:pt idx="380">
                  <c:v>0.49668625</c:v>
                </c:pt>
                <c:pt idx="381">
                  <c:v>0.47739145199999999</c:v>
                </c:pt>
                <c:pt idx="382">
                  <c:v>0.44591876899999999</c:v>
                </c:pt>
                <c:pt idx="383">
                  <c:v>0.42124870399999997</c:v>
                </c:pt>
                <c:pt idx="384">
                  <c:v>0.38473176999999997</c:v>
                </c:pt>
                <c:pt idx="385">
                  <c:v>0.34692168200000001</c:v>
                </c:pt>
                <c:pt idx="386">
                  <c:v>0.302455902</c:v>
                </c:pt>
                <c:pt idx="387">
                  <c:v>0.25648549199999998</c:v>
                </c:pt>
                <c:pt idx="388">
                  <c:v>0.214394853</c:v>
                </c:pt>
                <c:pt idx="389">
                  <c:v>0.17055738000000001</c:v>
                </c:pt>
                <c:pt idx="390">
                  <c:v>0.12066065500000001</c:v>
                </c:pt>
                <c:pt idx="391">
                  <c:v>7.4682176000000003E-2</c:v>
                </c:pt>
                <c:pt idx="392">
                  <c:v>3.2016828999999997E-2</c:v>
                </c:pt>
                <c:pt idx="393">
                  <c:v>-9.0257789999999994E-3</c:v>
                </c:pt>
                <c:pt idx="394">
                  <c:v>-4.3811265000000002E-2</c:v>
                </c:pt>
                <c:pt idx="395">
                  <c:v>-7.7852963999999997E-2</c:v>
                </c:pt>
                <c:pt idx="396">
                  <c:v>-0.110024922</c:v>
                </c:pt>
                <c:pt idx="397">
                  <c:v>-0.13511593599999999</c:v>
                </c:pt>
                <c:pt idx="398">
                  <c:v>-0.161186203</c:v>
                </c:pt>
                <c:pt idx="399">
                  <c:v>-0.17926299600000001</c:v>
                </c:pt>
                <c:pt idx="400">
                  <c:v>-0.196990848</c:v>
                </c:pt>
                <c:pt idx="401">
                  <c:v>-0.21318890200000001</c:v>
                </c:pt>
                <c:pt idx="402">
                  <c:v>-0.22719539699999999</c:v>
                </c:pt>
                <c:pt idx="403">
                  <c:v>-0.23512697199999999</c:v>
                </c:pt>
                <c:pt idx="404">
                  <c:v>-0.243021771</c:v>
                </c:pt>
                <c:pt idx="405">
                  <c:v>-0.25190499399999999</c:v>
                </c:pt>
                <c:pt idx="406">
                  <c:v>-0.26308757100000002</c:v>
                </c:pt>
                <c:pt idx="407">
                  <c:v>-0.27514514299999998</c:v>
                </c:pt>
                <c:pt idx="408">
                  <c:v>-0.28626507499999998</c:v>
                </c:pt>
                <c:pt idx="409">
                  <c:v>-0.30129981</c:v>
                </c:pt>
                <c:pt idx="410">
                  <c:v>-0.31424149899999998</c:v>
                </c:pt>
                <c:pt idx="411">
                  <c:v>-0.326363862</c:v>
                </c:pt>
                <c:pt idx="412">
                  <c:v>-0.33941355299999998</c:v>
                </c:pt>
                <c:pt idx="413">
                  <c:v>-0.35169953100000001</c:v>
                </c:pt>
                <c:pt idx="414">
                  <c:v>-0.36431577799999998</c:v>
                </c:pt>
                <c:pt idx="415">
                  <c:v>-0.375808001</c:v>
                </c:pt>
                <c:pt idx="416">
                  <c:v>-0.39245718699999999</c:v>
                </c:pt>
                <c:pt idx="417">
                  <c:v>-0.402622223</c:v>
                </c:pt>
                <c:pt idx="418">
                  <c:v>-0.418458253</c:v>
                </c:pt>
                <c:pt idx="419">
                  <c:v>-0.43000173600000002</c:v>
                </c:pt>
                <c:pt idx="420">
                  <c:v>-0.44157823899999998</c:v>
                </c:pt>
                <c:pt idx="421">
                  <c:v>-0.454644084</c:v>
                </c:pt>
                <c:pt idx="422">
                  <c:v>-0.46659082200000002</c:v>
                </c:pt>
                <c:pt idx="423">
                  <c:v>-0.47553578000000002</c:v>
                </c:pt>
                <c:pt idx="424">
                  <c:v>-0.48541420699999999</c:v>
                </c:pt>
                <c:pt idx="425">
                  <c:v>-0.49494567499999997</c:v>
                </c:pt>
                <c:pt idx="426">
                  <c:v>-0.50194376699999999</c:v>
                </c:pt>
                <c:pt idx="427">
                  <c:v>-0.50763166000000004</c:v>
                </c:pt>
                <c:pt idx="428">
                  <c:v>-0.51377904399999996</c:v>
                </c:pt>
                <c:pt idx="429">
                  <c:v>-0.52000415300000002</c:v>
                </c:pt>
                <c:pt idx="430">
                  <c:v>-0.526049137</c:v>
                </c:pt>
                <c:pt idx="431">
                  <c:v>-0.53152579099999997</c:v>
                </c:pt>
                <c:pt idx="432">
                  <c:v>-0.54069685899999997</c:v>
                </c:pt>
                <c:pt idx="433">
                  <c:v>-0.54543769399999997</c:v>
                </c:pt>
                <c:pt idx="434">
                  <c:v>-0.552963078</c:v>
                </c:pt>
                <c:pt idx="435">
                  <c:v>-0.55638194100000005</c:v>
                </c:pt>
                <c:pt idx="436">
                  <c:v>-0.56645190700000003</c:v>
                </c:pt>
                <c:pt idx="437">
                  <c:v>-0.57933372299999997</c:v>
                </c:pt>
                <c:pt idx="438">
                  <c:v>-0.59276032400000001</c:v>
                </c:pt>
                <c:pt idx="439">
                  <c:v>-0.60502541099999996</c:v>
                </c:pt>
                <c:pt idx="440">
                  <c:v>-0.61816734100000004</c:v>
                </c:pt>
                <c:pt idx="441">
                  <c:v>-0.63247776</c:v>
                </c:pt>
                <c:pt idx="442">
                  <c:v>-0.64509648100000005</c:v>
                </c:pt>
                <c:pt idx="443">
                  <c:v>-0.66050326800000003</c:v>
                </c:pt>
                <c:pt idx="444">
                  <c:v>-0.67544263599999999</c:v>
                </c:pt>
                <c:pt idx="445">
                  <c:v>-0.711899638</c:v>
                </c:pt>
                <c:pt idx="446">
                  <c:v>-0.73023635099999995</c:v>
                </c:pt>
                <c:pt idx="447">
                  <c:v>-0.75017315100000004</c:v>
                </c:pt>
                <c:pt idx="448">
                  <c:v>-0.76941084900000001</c:v>
                </c:pt>
                <c:pt idx="449">
                  <c:v>-0.79154616600000005</c:v>
                </c:pt>
                <c:pt idx="450">
                  <c:v>-0.81088453500000002</c:v>
                </c:pt>
                <c:pt idx="451">
                  <c:v>-0.83392840599999996</c:v>
                </c:pt>
                <c:pt idx="452">
                  <c:v>-0.861645997</c:v>
                </c:pt>
                <c:pt idx="453">
                  <c:v>-0.88766717900000003</c:v>
                </c:pt>
                <c:pt idx="454">
                  <c:v>-0.91854250400000004</c:v>
                </c:pt>
                <c:pt idx="455">
                  <c:v>-0.94692277899999999</c:v>
                </c:pt>
                <c:pt idx="456">
                  <c:v>-0.97620362000000005</c:v>
                </c:pt>
                <c:pt idx="457">
                  <c:v>-1.0032404660000001</c:v>
                </c:pt>
                <c:pt idx="458">
                  <c:v>-1.0330429080000001</c:v>
                </c:pt>
                <c:pt idx="459">
                  <c:v>-1.064935803</c:v>
                </c:pt>
                <c:pt idx="460">
                  <c:v>-1.0910419229999999</c:v>
                </c:pt>
                <c:pt idx="461">
                  <c:v>-1.118608952</c:v>
                </c:pt>
                <c:pt idx="462">
                  <c:v>-1.1463698149999999</c:v>
                </c:pt>
                <c:pt idx="463">
                  <c:v>-1.172588706</c:v>
                </c:pt>
                <c:pt idx="464">
                  <c:v>-1.199056745</c:v>
                </c:pt>
                <c:pt idx="465">
                  <c:v>-1.226228833</c:v>
                </c:pt>
                <c:pt idx="466">
                  <c:v>-1.2533764839999999</c:v>
                </c:pt>
                <c:pt idx="467">
                  <c:v>-1.2803109880000001</c:v>
                </c:pt>
                <c:pt idx="468">
                  <c:v>-1.306984425</c:v>
                </c:pt>
                <c:pt idx="469">
                  <c:v>-1.336681247</c:v>
                </c:pt>
                <c:pt idx="470">
                  <c:v>-1.365543723</c:v>
                </c:pt>
                <c:pt idx="471">
                  <c:v>-1.3988389969999999</c:v>
                </c:pt>
                <c:pt idx="472">
                  <c:v>-1.434283137</c:v>
                </c:pt>
                <c:pt idx="473">
                  <c:v>-1.4701986309999999</c:v>
                </c:pt>
                <c:pt idx="474">
                  <c:v>-1.504427671</c:v>
                </c:pt>
                <c:pt idx="475">
                  <c:v>-1.5435470339999999</c:v>
                </c:pt>
                <c:pt idx="476">
                  <c:v>-1.5790549519999999</c:v>
                </c:pt>
                <c:pt idx="477">
                  <c:v>-1.619463801</c:v>
                </c:pt>
                <c:pt idx="478">
                  <c:v>-1.6592106820000001</c:v>
                </c:pt>
                <c:pt idx="479">
                  <c:v>-1.6965225930000001</c:v>
                </c:pt>
                <c:pt idx="480">
                  <c:v>-1.7339872119999999</c:v>
                </c:pt>
                <c:pt idx="481">
                  <c:v>-1.776768804</c:v>
                </c:pt>
                <c:pt idx="482">
                  <c:v>-1.8182164430000001</c:v>
                </c:pt>
                <c:pt idx="483">
                  <c:v>-1.859397411</c:v>
                </c:pt>
                <c:pt idx="484">
                  <c:v>-1.9039429430000001</c:v>
                </c:pt>
                <c:pt idx="485">
                  <c:v>-1.9452971219999999</c:v>
                </c:pt>
                <c:pt idx="486">
                  <c:v>-1.99070251</c:v>
                </c:pt>
                <c:pt idx="487">
                  <c:v>-2.0316343309999998</c:v>
                </c:pt>
                <c:pt idx="488">
                  <c:v>-2.0722589490000001</c:v>
                </c:pt>
                <c:pt idx="489">
                  <c:v>-2.1172525879999999</c:v>
                </c:pt>
                <c:pt idx="490">
                  <c:v>-2.1574153900000002</c:v>
                </c:pt>
                <c:pt idx="491">
                  <c:v>-2.1967649460000001</c:v>
                </c:pt>
                <c:pt idx="492">
                  <c:v>-2.2370004649999999</c:v>
                </c:pt>
                <c:pt idx="493">
                  <c:v>-2.27393198</c:v>
                </c:pt>
                <c:pt idx="494">
                  <c:v>-2.309427023</c:v>
                </c:pt>
                <c:pt idx="495">
                  <c:v>-2.344863176</c:v>
                </c:pt>
                <c:pt idx="496">
                  <c:v>-2.3743257519999998</c:v>
                </c:pt>
                <c:pt idx="497">
                  <c:v>-2.4025058750000001</c:v>
                </c:pt>
                <c:pt idx="498">
                  <c:v>-2.4326131339999999</c:v>
                </c:pt>
                <c:pt idx="499">
                  <c:v>-2.4568500520000001</c:v>
                </c:pt>
                <c:pt idx="500">
                  <c:v>-2.4803192620000001</c:v>
                </c:pt>
                <c:pt idx="501">
                  <c:v>-2.5017144679999999</c:v>
                </c:pt>
                <c:pt idx="502">
                  <c:v>-2.5219333169999998</c:v>
                </c:pt>
                <c:pt idx="503">
                  <c:v>-2.540344954</c:v>
                </c:pt>
                <c:pt idx="504">
                  <c:v>-2.557860851</c:v>
                </c:pt>
                <c:pt idx="505">
                  <c:v>-2.5735006330000001</c:v>
                </c:pt>
                <c:pt idx="506">
                  <c:v>-2.586291552</c:v>
                </c:pt>
                <c:pt idx="507">
                  <c:v>-2.6007461549999999</c:v>
                </c:pt>
                <c:pt idx="508">
                  <c:v>-2.611596107</c:v>
                </c:pt>
                <c:pt idx="509">
                  <c:v>-2.6212034229999999</c:v>
                </c:pt>
                <c:pt idx="510">
                  <c:v>-2.6297466749999998</c:v>
                </c:pt>
                <c:pt idx="511">
                  <c:v>-2.6374874109999999</c:v>
                </c:pt>
                <c:pt idx="512">
                  <c:v>-2.644295692</c:v>
                </c:pt>
                <c:pt idx="513">
                  <c:v>-2.6502499579999999</c:v>
                </c:pt>
                <c:pt idx="514">
                  <c:v>-2.65610218</c:v>
                </c:pt>
                <c:pt idx="515">
                  <c:v>-2.6616027359999999</c:v>
                </c:pt>
                <c:pt idx="516">
                  <c:v>-2.6659693720000002</c:v>
                </c:pt>
                <c:pt idx="517">
                  <c:v>-2.6693465710000002</c:v>
                </c:pt>
                <c:pt idx="518">
                  <c:v>-2.6722798349999999</c:v>
                </c:pt>
                <c:pt idx="519">
                  <c:v>-2.6735060210000001</c:v>
                </c:pt>
                <c:pt idx="520">
                  <c:v>-2.673292875</c:v>
                </c:pt>
                <c:pt idx="521">
                  <c:v>-2.6739065649999998</c:v>
                </c:pt>
                <c:pt idx="522">
                  <c:v>-2.6717255120000001</c:v>
                </c:pt>
                <c:pt idx="523">
                  <c:v>-2.6696472170000001</c:v>
                </c:pt>
                <c:pt idx="524">
                  <c:v>-2.666200876</c:v>
                </c:pt>
                <c:pt idx="525">
                  <c:v>-2.6631546020000001</c:v>
                </c:pt>
                <c:pt idx="526">
                  <c:v>-2.6601734160000001</c:v>
                </c:pt>
                <c:pt idx="527">
                  <c:v>-2.6611244680000001</c:v>
                </c:pt>
                <c:pt idx="528">
                  <c:v>-2.659366608</c:v>
                </c:pt>
                <c:pt idx="529">
                  <c:v>-2.6608207230000001</c:v>
                </c:pt>
                <c:pt idx="530">
                  <c:v>-2.6591272350000001</c:v>
                </c:pt>
                <c:pt idx="531">
                  <c:v>-2.6620013710000001</c:v>
                </c:pt>
                <c:pt idx="532">
                  <c:v>-2.6635155680000002</c:v>
                </c:pt>
                <c:pt idx="533">
                  <c:v>-2.6654546259999998</c:v>
                </c:pt>
                <c:pt idx="534">
                  <c:v>-2.6673934460000002</c:v>
                </c:pt>
                <c:pt idx="535">
                  <c:v>-2.6704041959999998</c:v>
                </c:pt>
                <c:pt idx="536">
                  <c:v>-2.6734511849999998</c:v>
                </c:pt>
                <c:pt idx="537">
                  <c:v>-2.6747345920000001</c:v>
                </c:pt>
                <c:pt idx="538">
                  <c:v>-2.6805019379999999</c:v>
                </c:pt>
                <c:pt idx="539">
                  <c:v>-2.685932636</c:v>
                </c:pt>
                <c:pt idx="540">
                  <c:v>-2.6952719690000002</c:v>
                </c:pt>
                <c:pt idx="541">
                  <c:v>-2.7056002619999999</c:v>
                </c:pt>
                <c:pt idx="542">
                  <c:v>-2.716815472</c:v>
                </c:pt>
                <c:pt idx="543">
                  <c:v>-2.7286658290000001</c:v>
                </c:pt>
                <c:pt idx="544">
                  <c:v>-2.7407894129999999</c:v>
                </c:pt>
                <c:pt idx="545">
                  <c:v>-2.7525470259999998</c:v>
                </c:pt>
                <c:pt idx="546">
                  <c:v>-2.7642579079999998</c:v>
                </c:pt>
                <c:pt idx="547">
                  <c:v>-2.7741422650000001</c:v>
                </c:pt>
                <c:pt idx="548">
                  <c:v>-2.785330772</c:v>
                </c:pt>
                <c:pt idx="549">
                  <c:v>-2.7955462930000001</c:v>
                </c:pt>
                <c:pt idx="550">
                  <c:v>-2.8034114840000002</c:v>
                </c:pt>
                <c:pt idx="551">
                  <c:v>-2.8115096089999998</c:v>
                </c:pt>
                <c:pt idx="552">
                  <c:v>-2.8188681600000001</c:v>
                </c:pt>
                <c:pt idx="553">
                  <c:v>-2.826170206</c:v>
                </c:pt>
                <c:pt idx="554">
                  <c:v>-2.8342566489999999</c:v>
                </c:pt>
                <c:pt idx="555">
                  <c:v>-2.838990688</c:v>
                </c:pt>
                <c:pt idx="556">
                  <c:v>-2.8446946139999998</c:v>
                </c:pt>
                <c:pt idx="557">
                  <c:v>-2.8515944480000002</c:v>
                </c:pt>
                <c:pt idx="558">
                  <c:v>-2.857324362</c:v>
                </c:pt>
                <c:pt idx="559">
                  <c:v>-2.861529827</c:v>
                </c:pt>
                <c:pt idx="560">
                  <c:v>-2.867455482</c:v>
                </c:pt>
                <c:pt idx="561">
                  <c:v>-2.8733012680000001</c:v>
                </c:pt>
                <c:pt idx="562">
                  <c:v>-2.8795874119999998</c:v>
                </c:pt>
                <c:pt idx="563">
                  <c:v>-2.886655331</c:v>
                </c:pt>
                <c:pt idx="564">
                  <c:v>-2.8945879940000001</c:v>
                </c:pt>
                <c:pt idx="565">
                  <c:v>-2.9096570009999998</c:v>
                </c:pt>
                <c:pt idx="566">
                  <c:v>-2.9248216149999999</c:v>
                </c:pt>
                <c:pt idx="567">
                  <c:v>-2.943150282</c:v>
                </c:pt>
                <c:pt idx="568">
                  <c:v>-2.964427471</c:v>
                </c:pt>
                <c:pt idx="569">
                  <c:v>-2.9866800310000001</c:v>
                </c:pt>
                <c:pt idx="570">
                  <c:v>-3.0107152460000002</c:v>
                </c:pt>
                <c:pt idx="571">
                  <c:v>-3.0313444139999999</c:v>
                </c:pt>
                <c:pt idx="572">
                  <c:v>-3.050956964</c:v>
                </c:pt>
                <c:pt idx="573">
                  <c:v>-3.0686762330000001</c:v>
                </c:pt>
                <c:pt idx="574">
                  <c:v>-3.0823402400000002</c:v>
                </c:pt>
                <c:pt idx="575">
                  <c:v>-3.0946707729999998</c:v>
                </c:pt>
                <c:pt idx="576">
                  <c:v>-3.104849577</c:v>
                </c:pt>
                <c:pt idx="577">
                  <c:v>-3.1137523649999999</c:v>
                </c:pt>
                <c:pt idx="578">
                  <c:v>-3.121603489</c:v>
                </c:pt>
                <c:pt idx="579">
                  <c:v>-3.1277015210000001</c:v>
                </c:pt>
                <c:pt idx="580">
                  <c:v>-3.1315131190000001</c:v>
                </c:pt>
                <c:pt idx="581">
                  <c:v>-3.1345052720000002</c:v>
                </c:pt>
                <c:pt idx="582">
                  <c:v>-3.1381664279999999</c:v>
                </c:pt>
                <c:pt idx="583">
                  <c:v>-3.1407496930000001</c:v>
                </c:pt>
                <c:pt idx="584">
                  <c:v>3.1369647980000002</c:v>
                </c:pt>
                <c:pt idx="585">
                  <c:v>3.1301779750000001</c:v>
                </c:pt>
                <c:pt idx="586">
                  <c:v>3.1211998460000001</c:v>
                </c:pt>
                <c:pt idx="587">
                  <c:v>3.113310099</c:v>
                </c:pt>
                <c:pt idx="588">
                  <c:v>3.1033654209999999</c:v>
                </c:pt>
                <c:pt idx="589">
                  <c:v>3.0935883519999998</c:v>
                </c:pt>
                <c:pt idx="590">
                  <c:v>3.082141161</c:v>
                </c:pt>
                <c:pt idx="591">
                  <c:v>3.0732238289999998</c:v>
                </c:pt>
                <c:pt idx="592">
                  <c:v>3.0584797859999999</c:v>
                </c:pt>
                <c:pt idx="593">
                  <c:v>3.0435447689999999</c:v>
                </c:pt>
                <c:pt idx="594">
                  <c:v>3.0274379250000001</c:v>
                </c:pt>
                <c:pt idx="595">
                  <c:v>3.0107119080000002</c:v>
                </c:pt>
                <c:pt idx="596">
                  <c:v>2.9913790229999999</c:v>
                </c:pt>
                <c:pt idx="597">
                  <c:v>2.9759542940000001</c:v>
                </c:pt>
                <c:pt idx="598">
                  <c:v>2.9587116240000002</c:v>
                </c:pt>
                <c:pt idx="599">
                  <c:v>2.9435088629999999</c:v>
                </c:pt>
                <c:pt idx="600">
                  <c:v>2.930144072</c:v>
                </c:pt>
                <c:pt idx="601">
                  <c:v>2.916339636</c:v>
                </c:pt>
                <c:pt idx="602">
                  <c:v>2.9042353630000002</c:v>
                </c:pt>
                <c:pt idx="603">
                  <c:v>2.8925817010000001</c:v>
                </c:pt>
                <c:pt idx="604">
                  <c:v>2.8821301460000002</c:v>
                </c:pt>
                <c:pt idx="605">
                  <c:v>2.8723435400000001</c:v>
                </c:pt>
                <c:pt idx="606">
                  <c:v>2.865318775</c:v>
                </c:pt>
                <c:pt idx="607">
                  <c:v>2.8595533369999999</c:v>
                </c:pt>
                <c:pt idx="608">
                  <c:v>2.8553547859999999</c:v>
                </c:pt>
                <c:pt idx="609">
                  <c:v>2.8526291850000001</c:v>
                </c:pt>
                <c:pt idx="610">
                  <c:v>2.8505520820000001</c:v>
                </c:pt>
                <c:pt idx="611">
                  <c:v>2.848153114</c:v>
                </c:pt>
                <c:pt idx="612">
                  <c:v>2.8472118380000002</c:v>
                </c:pt>
                <c:pt idx="613">
                  <c:v>2.8473858829999998</c:v>
                </c:pt>
                <c:pt idx="614">
                  <c:v>2.8470892910000001</c:v>
                </c:pt>
                <c:pt idx="615">
                  <c:v>2.8478651049999999</c:v>
                </c:pt>
                <c:pt idx="616">
                  <c:v>2.8491454119999999</c:v>
                </c:pt>
                <c:pt idx="617">
                  <c:v>2.847097158</c:v>
                </c:pt>
                <c:pt idx="618">
                  <c:v>2.8463704590000001</c:v>
                </c:pt>
                <c:pt idx="619">
                  <c:v>2.8395636080000002</c:v>
                </c:pt>
                <c:pt idx="620">
                  <c:v>2.8366465569999999</c:v>
                </c:pt>
                <c:pt idx="621">
                  <c:v>2.8333904740000002</c:v>
                </c:pt>
                <c:pt idx="622">
                  <c:v>2.8318808080000002</c:v>
                </c:pt>
                <c:pt idx="623">
                  <c:v>2.8280868529999998</c:v>
                </c:pt>
                <c:pt idx="624">
                  <c:v>2.8252854350000001</c:v>
                </c:pt>
                <c:pt idx="625">
                  <c:v>2.8222901820000001</c:v>
                </c:pt>
                <c:pt idx="626">
                  <c:v>2.818870306</c:v>
                </c:pt>
                <c:pt idx="627">
                  <c:v>2.815146446</c:v>
                </c:pt>
                <c:pt idx="628">
                  <c:v>2.8137245179999999</c:v>
                </c:pt>
                <c:pt idx="629">
                  <c:v>2.8100571630000002</c:v>
                </c:pt>
                <c:pt idx="630">
                  <c:v>2.8040387629999999</c:v>
                </c:pt>
                <c:pt idx="631">
                  <c:v>2.801564693</c:v>
                </c:pt>
                <c:pt idx="632">
                  <c:v>2.797688961</c:v>
                </c:pt>
                <c:pt idx="633">
                  <c:v>2.7960963250000002</c:v>
                </c:pt>
                <c:pt idx="634">
                  <c:v>-2.3854022029999999</c:v>
                </c:pt>
                <c:pt idx="635">
                  <c:v>-2.3802630900000001</c:v>
                </c:pt>
                <c:pt idx="636">
                  <c:v>-2.372949362</c:v>
                </c:pt>
                <c:pt idx="637">
                  <c:v>-2.3646500110000002</c:v>
                </c:pt>
                <c:pt idx="638">
                  <c:v>-2.3552463050000001</c:v>
                </c:pt>
                <c:pt idx="639">
                  <c:v>-2.3442933560000001</c:v>
                </c:pt>
                <c:pt idx="640">
                  <c:v>-2.3386726379999998</c:v>
                </c:pt>
                <c:pt idx="641">
                  <c:v>-2.323052406</c:v>
                </c:pt>
                <c:pt idx="642">
                  <c:v>-2.3151953220000001</c:v>
                </c:pt>
                <c:pt idx="643">
                  <c:v>-2.3033773900000001</c:v>
                </c:pt>
                <c:pt idx="644">
                  <c:v>-2.2945415969999998</c:v>
                </c:pt>
                <c:pt idx="645">
                  <c:v>-2.2827849389999999</c:v>
                </c:pt>
                <c:pt idx="646">
                  <c:v>-2.2723441119999999</c:v>
                </c:pt>
                <c:pt idx="647">
                  <c:v>-2.2621517180000001</c:v>
                </c:pt>
                <c:pt idx="648">
                  <c:v>-2.257576942</c:v>
                </c:pt>
                <c:pt idx="649">
                  <c:v>-2.2504470350000001</c:v>
                </c:pt>
                <c:pt idx="650">
                  <c:v>-2.2489256860000002</c:v>
                </c:pt>
                <c:pt idx="651">
                  <c:v>-2.2471878529999998</c:v>
                </c:pt>
                <c:pt idx="652">
                  <c:v>-2.2500972749999999</c:v>
                </c:pt>
                <c:pt idx="653">
                  <c:v>-2.2543399329999998</c:v>
                </c:pt>
                <c:pt idx="654">
                  <c:v>-2.2591533660000001</c:v>
                </c:pt>
                <c:pt idx="655">
                  <c:v>-2.2636637689999999</c:v>
                </c:pt>
                <c:pt idx="656">
                  <c:v>-2.2676277159999998</c:v>
                </c:pt>
                <c:pt idx="657">
                  <c:v>-2.2709538939999998</c:v>
                </c:pt>
                <c:pt idx="658">
                  <c:v>-2.2731540200000002</c:v>
                </c:pt>
                <c:pt idx="659">
                  <c:v>-2.2729682919999998</c:v>
                </c:pt>
                <c:pt idx="660">
                  <c:v>-2.2742414470000001</c:v>
                </c:pt>
                <c:pt idx="661">
                  <c:v>-2.2705714700000001</c:v>
                </c:pt>
                <c:pt idx="662">
                  <c:v>-2.2634806630000002</c:v>
                </c:pt>
                <c:pt idx="663">
                  <c:v>-2.2578740119999998</c:v>
                </c:pt>
                <c:pt idx="664">
                  <c:v>-2.2512810230000002</c:v>
                </c:pt>
                <c:pt idx="665">
                  <c:v>-2.240965605</c:v>
                </c:pt>
                <c:pt idx="666">
                  <c:v>-2.2290406229999999</c:v>
                </c:pt>
                <c:pt idx="667">
                  <c:v>-2.2160468099999999</c:v>
                </c:pt>
                <c:pt idx="668">
                  <c:v>-2.2063896660000002</c:v>
                </c:pt>
                <c:pt idx="669">
                  <c:v>-2.1978197100000001</c:v>
                </c:pt>
                <c:pt idx="670">
                  <c:v>-2.1912124159999999</c:v>
                </c:pt>
                <c:pt idx="671">
                  <c:v>-2.1825330260000002</c:v>
                </c:pt>
                <c:pt idx="672">
                  <c:v>-2.1784994599999998</c:v>
                </c:pt>
                <c:pt idx="673">
                  <c:v>-2.1718204019999998</c:v>
                </c:pt>
                <c:pt idx="674">
                  <c:v>-2.1686930659999999</c:v>
                </c:pt>
                <c:pt idx="675">
                  <c:v>-2.1645619869999999</c:v>
                </c:pt>
                <c:pt idx="676">
                  <c:v>-2.1578090190000001</c:v>
                </c:pt>
                <c:pt idx="677">
                  <c:v>-2.1548612120000001</c:v>
                </c:pt>
                <c:pt idx="678">
                  <c:v>-2.1507124900000001</c:v>
                </c:pt>
                <c:pt idx="679">
                  <c:v>-2.1460785869999999</c:v>
                </c:pt>
                <c:pt idx="680">
                  <c:v>-2.1411504749999999</c:v>
                </c:pt>
                <c:pt idx="681">
                  <c:v>-2.1375439169999999</c:v>
                </c:pt>
                <c:pt idx="682">
                  <c:v>-2.1304893489999999</c:v>
                </c:pt>
                <c:pt idx="683">
                  <c:v>-2.1263427730000002</c:v>
                </c:pt>
                <c:pt idx="684">
                  <c:v>-2.1170711519999998</c:v>
                </c:pt>
                <c:pt idx="685">
                  <c:v>-2.106164455</c:v>
                </c:pt>
                <c:pt idx="686">
                  <c:v>-2.0962800979999998</c:v>
                </c:pt>
                <c:pt idx="687">
                  <c:v>-2.083950996</c:v>
                </c:pt>
                <c:pt idx="688">
                  <c:v>-2.0707268710000002</c:v>
                </c:pt>
                <c:pt idx="689">
                  <c:v>-2.0599253179999999</c:v>
                </c:pt>
                <c:pt idx="690">
                  <c:v>-2.0475618839999998</c:v>
                </c:pt>
                <c:pt idx="691">
                  <c:v>-2.0356178279999999</c:v>
                </c:pt>
                <c:pt idx="692">
                  <c:v>-2.0277967449999998</c:v>
                </c:pt>
                <c:pt idx="693">
                  <c:v>-2.0157079699999998</c:v>
                </c:pt>
                <c:pt idx="694">
                  <c:v>-2.0133008960000001</c:v>
                </c:pt>
                <c:pt idx="695">
                  <c:v>-2.0063955779999998</c:v>
                </c:pt>
                <c:pt idx="696">
                  <c:v>-2.0036134720000001</c:v>
                </c:pt>
                <c:pt idx="697">
                  <c:v>-2.0015768999999999</c:v>
                </c:pt>
                <c:pt idx="698">
                  <c:v>-2.0030260090000001</c:v>
                </c:pt>
                <c:pt idx="699">
                  <c:v>-2.004590511</c:v>
                </c:pt>
                <c:pt idx="700">
                  <c:v>-2.007737637</c:v>
                </c:pt>
                <c:pt idx="701">
                  <c:v>-2.011408329</c:v>
                </c:pt>
                <c:pt idx="702">
                  <c:v>-2.0174341199999999</c:v>
                </c:pt>
                <c:pt idx="703">
                  <c:v>-2.02355814</c:v>
                </c:pt>
                <c:pt idx="704">
                  <c:v>-2.030779839</c:v>
                </c:pt>
                <c:pt idx="705">
                  <c:v>-2.0408000949999998</c:v>
                </c:pt>
                <c:pt idx="706">
                  <c:v>-2.0478899479999999</c:v>
                </c:pt>
                <c:pt idx="707">
                  <c:v>-2.0594694609999999</c:v>
                </c:pt>
                <c:pt idx="708">
                  <c:v>-2.073163986</c:v>
                </c:pt>
                <c:pt idx="709">
                  <c:v>-2.0847039220000001</c:v>
                </c:pt>
                <c:pt idx="710">
                  <c:v>-2.1004776949999999</c:v>
                </c:pt>
                <c:pt idx="711">
                  <c:v>-2.1156208520000002</c:v>
                </c:pt>
                <c:pt idx="712">
                  <c:v>-2.1306781770000001</c:v>
                </c:pt>
                <c:pt idx="713">
                  <c:v>-2.1464552879999999</c:v>
                </c:pt>
                <c:pt idx="714">
                  <c:v>-2.1627757550000002</c:v>
                </c:pt>
                <c:pt idx="715">
                  <c:v>-2.175862312</c:v>
                </c:pt>
                <c:pt idx="716">
                  <c:v>-2.1918988229999998</c:v>
                </c:pt>
                <c:pt idx="717">
                  <c:v>-2.2057065960000002</c:v>
                </c:pt>
                <c:pt idx="718">
                  <c:v>-2.2239646909999999</c:v>
                </c:pt>
                <c:pt idx="719">
                  <c:v>-2.2424693109999998</c:v>
                </c:pt>
                <c:pt idx="720">
                  <c:v>-2.260148048</c:v>
                </c:pt>
                <c:pt idx="721">
                  <c:v>-2.2811772819999998</c:v>
                </c:pt>
                <c:pt idx="722">
                  <c:v>-2.3035612109999999</c:v>
                </c:pt>
                <c:pt idx="723">
                  <c:v>-2.3259320259999998</c:v>
                </c:pt>
                <c:pt idx="724">
                  <c:v>-2.349078655</c:v>
                </c:pt>
                <c:pt idx="725">
                  <c:v>-2.373227596</c:v>
                </c:pt>
                <c:pt idx="726">
                  <c:v>-2.3950769900000002</c:v>
                </c:pt>
                <c:pt idx="727">
                  <c:v>-2.4270825390000001</c:v>
                </c:pt>
                <c:pt idx="728">
                  <c:v>-2.5018923279999998</c:v>
                </c:pt>
                <c:pt idx="729">
                  <c:v>-2.5413780209999999</c:v>
                </c:pt>
                <c:pt idx="730">
                  <c:v>-2.5813536639999999</c:v>
                </c:pt>
                <c:pt idx="731">
                  <c:v>-2.6189179419999999</c:v>
                </c:pt>
                <c:pt idx="732">
                  <c:v>-2.6555261610000001</c:v>
                </c:pt>
                <c:pt idx="733">
                  <c:v>-2.6961019039999998</c:v>
                </c:pt>
                <c:pt idx="734">
                  <c:v>-2.7313113210000002</c:v>
                </c:pt>
                <c:pt idx="735">
                  <c:v>-2.7666308879999999</c:v>
                </c:pt>
                <c:pt idx="736">
                  <c:v>-2.8049182890000002</c:v>
                </c:pt>
                <c:pt idx="737">
                  <c:v>-2.8396463390000002</c:v>
                </c:pt>
                <c:pt idx="738">
                  <c:v>-2.8756144049999999</c:v>
                </c:pt>
                <c:pt idx="739">
                  <c:v>-2.9072983259999998</c:v>
                </c:pt>
                <c:pt idx="740">
                  <c:v>-2.9411625859999999</c:v>
                </c:pt>
                <c:pt idx="741">
                  <c:v>-2.9724946019999998</c:v>
                </c:pt>
                <c:pt idx="742">
                  <c:v>-3.0311725140000001</c:v>
                </c:pt>
                <c:pt idx="743">
                  <c:v>-3.059407234</c:v>
                </c:pt>
                <c:pt idx="744">
                  <c:v>-3.0927069189999998</c:v>
                </c:pt>
                <c:pt idx="745">
                  <c:v>-3.1269814970000001</c:v>
                </c:pt>
                <c:pt idx="746">
                  <c:v>3.1248970030000001</c:v>
                </c:pt>
                <c:pt idx="747">
                  <c:v>3.091287136</c:v>
                </c:pt>
                <c:pt idx="748">
                  <c:v>3.0597765450000001</c:v>
                </c:pt>
                <c:pt idx="749">
                  <c:v>3.0283634660000001</c:v>
                </c:pt>
                <c:pt idx="750">
                  <c:v>2.9946942330000001</c:v>
                </c:pt>
                <c:pt idx="751">
                  <c:v>2.964147568</c:v>
                </c:pt>
                <c:pt idx="752">
                  <c:v>2.9326622489999998</c:v>
                </c:pt>
                <c:pt idx="753">
                  <c:v>2.9014680390000001</c:v>
                </c:pt>
                <c:pt idx="754">
                  <c:v>2.8665027620000001</c:v>
                </c:pt>
                <c:pt idx="755">
                  <c:v>2.8303279880000001</c:v>
                </c:pt>
                <c:pt idx="756">
                  <c:v>2.7898802759999999</c:v>
                </c:pt>
                <c:pt idx="757">
                  <c:v>2.7509694100000002</c:v>
                </c:pt>
                <c:pt idx="758">
                  <c:v>2.7106883530000001</c:v>
                </c:pt>
                <c:pt idx="759">
                  <c:v>2.6699421409999999</c:v>
                </c:pt>
                <c:pt idx="760">
                  <c:v>2.631005526</c:v>
                </c:pt>
                <c:pt idx="761">
                  <c:v>2.585275888</c:v>
                </c:pt>
                <c:pt idx="762">
                  <c:v>2.5425543789999998</c:v>
                </c:pt>
                <c:pt idx="763">
                  <c:v>2.5026261810000001</c:v>
                </c:pt>
                <c:pt idx="764">
                  <c:v>2.4621241089999999</c:v>
                </c:pt>
                <c:pt idx="765">
                  <c:v>2.4240825180000001</c:v>
                </c:pt>
                <c:pt idx="766">
                  <c:v>2.3814911840000001</c:v>
                </c:pt>
                <c:pt idx="767">
                  <c:v>2.3419301510000001</c:v>
                </c:pt>
                <c:pt idx="768">
                  <c:v>2.301322222</c:v>
                </c:pt>
                <c:pt idx="769">
                  <c:v>2.2672080989999999</c:v>
                </c:pt>
                <c:pt idx="770">
                  <c:v>2.2354831700000002</c:v>
                </c:pt>
                <c:pt idx="771">
                  <c:v>2.2086634639999998</c:v>
                </c:pt>
                <c:pt idx="772">
                  <c:v>2.1908419129999999</c:v>
                </c:pt>
                <c:pt idx="773">
                  <c:v>2.173722744</c:v>
                </c:pt>
                <c:pt idx="774">
                  <c:v>2.1613121030000002</c:v>
                </c:pt>
                <c:pt idx="775">
                  <c:v>2.1508417130000002</c:v>
                </c:pt>
                <c:pt idx="776">
                  <c:v>2.142879486</c:v>
                </c:pt>
                <c:pt idx="777">
                  <c:v>2.1334190369999999</c:v>
                </c:pt>
                <c:pt idx="778">
                  <c:v>2.1220078469999999</c:v>
                </c:pt>
                <c:pt idx="779">
                  <c:v>2.1100378040000001</c:v>
                </c:pt>
                <c:pt idx="780">
                  <c:v>2.1029951570000001</c:v>
                </c:pt>
                <c:pt idx="781">
                  <c:v>2.0989494319999999</c:v>
                </c:pt>
                <c:pt idx="782">
                  <c:v>2.0965678689999998</c:v>
                </c:pt>
                <c:pt idx="783">
                  <c:v>2.0969953540000001</c:v>
                </c:pt>
                <c:pt idx="784">
                  <c:v>2.0986499790000002</c:v>
                </c:pt>
                <c:pt idx="785">
                  <c:v>2.0922446250000002</c:v>
                </c:pt>
                <c:pt idx="786">
                  <c:v>2.0802974700000001</c:v>
                </c:pt>
                <c:pt idx="787">
                  <c:v>2.064938545</c:v>
                </c:pt>
                <c:pt idx="788">
                  <c:v>2.0451097489999999</c:v>
                </c:pt>
                <c:pt idx="789">
                  <c:v>2.0240726470000001</c:v>
                </c:pt>
                <c:pt idx="790">
                  <c:v>1.994534969</c:v>
                </c:pt>
                <c:pt idx="791">
                  <c:v>1.959047794</c:v>
                </c:pt>
                <c:pt idx="792">
                  <c:v>1.923664093</c:v>
                </c:pt>
                <c:pt idx="793">
                  <c:v>1.885020256</c:v>
                </c:pt>
                <c:pt idx="794">
                  <c:v>1.845313311</c:v>
                </c:pt>
                <c:pt idx="795">
                  <c:v>1.806275487</c:v>
                </c:pt>
                <c:pt idx="796">
                  <c:v>1.771898985</c:v>
                </c:pt>
                <c:pt idx="797">
                  <c:v>1.736314058</c:v>
                </c:pt>
                <c:pt idx="798">
                  <c:v>1.7042170759999999</c:v>
                </c:pt>
                <c:pt idx="799">
                  <c:v>1.6732408999999999</c:v>
                </c:pt>
                <c:pt idx="800">
                  <c:v>1.650438547</c:v>
                </c:pt>
                <c:pt idx="801">
                  <c:v>1.632169008</c:v>
                </c:pt>
                <c:pt idx="802">
                  <c:v>1.6186723709999999</c:v>
                </c:pt>
                <c:pt idx="803">
                  <c:v>1.6126962899999999</c:v>
                </c:pt>
                <c:pt idx="804">
                  <c:v>1.6121847629999999</c:v>
                </c:pt>
                <c:pt idx="805">
                  <c:v>1.6164841649999999</c:v>
                </c:pt>
                <c:pt idx="806">
                  <c:v>1.6235247850000001</c:v>
                </c:pt>
                <c:pt idx="807">
                  <c:v>1.6346166129999999</c:v>
                </c:pt>
                <c:pt idx="808">
                  <c:v>1.64776659</c:v>
                </c:pt>
                <c:pt idx="809">
                  <c:v>1.6601651909999999</c:v>
                </c:pt>
                <c:pt idx="810">
                  <c:v>1.673923016</c:v>
                </c:pt>
                <c:pt idx="811">
                  <c:v>1.6840720179999999</c:v>
                </c:pt>
                <c:pt idx="812">
                  <c:v>1.696242332</c:v>
                </c:pt>
                <c:pt idx="813">
                  <c:v>1.7065645460000001</c:v>
                </c:pt>
                <c:pt idx="814">
                  <c:v>1.7130926849999999</c:v>
                </c:pt>
                <c:pt idx="815">
                  <c:v>1.7134817840000001</c:v>
                </c:pt>
                <c:pt idx="816">
                  <c:v>1.709092498</c:v>
                </c:pt>
                <c:pt idx="817">
                  <c:v>1.7051712269999999</c:v>
                </c:pt>
                <c:pt idx="818">
                  <c:v>1.701253653</c:v>
                </c:pt>
                <c:pt idx="819">
                  <c:v>1.694658518</c:v>
                </c:pt>
                <c:pt idx="820">
                  <c:v>1.6874712709999999</c:v>
                </c:pt>
                <c:pt idx="821">
                  <c:v>1.679717302</c:v>
                </c:pt>
                <c:pt idx="822">
                  <c:v>1.6763623949999999</c:v>
                </c:pt>
                <c:pt idx="823">
                  <c:v>1.675383925</c:v>
                </c:pt>
                <c:pt idx="824">
                  <c:v>1.6805619000000001</c:v>
                </c:pt>
                <c:pt idx="825">
                  <c:v>1.6987149720000001</c:v>
                </c:pt>
                <c:pt idx="826">
                  <c:v>1.7946984770000001</c:v>
                </c:pt>
                <c:pt idx="827">
                  <c:v>1.8788590430000001</c:v>
                </c:pt>
                <c:pt idx="828">
                  <c:v>1.925335765</c:v>
                </c:pt>
                <c:pt idx="829">
                  <c:v>1.9865251779999999</c:v>
                </c:pt>
                <c:pt idx="830">
                  <c:v>2.030659199</c:v>
                </c:pt>
                <c:pt idx="831">
                  <c:v>2.0512764450000001</c:v>
                </c:pt>
                <c:pt idx="832">
                  <c:v>2.0467925070000001</c:v>
                </c:pt>
                <c:pt idx="833">
                  <c:v>2.0342183110000001</c:v>
                </c:pt>
                <c:pt idx="834">
                  <c:v>2.0192692280000002</c:v>
                </c:pt>
                <c:pt idx="835">
                  <c:v>2.015582561</c:v>
                </c:pt>
                <c:pt idx="836">
                  <c:v>2.0222384930000001</c:v>
                </c:pt>
                <c:pt idx="837">
                  <c:v>2.0263776779999998</c:v>
                </c:pt>
                <c:pt idx="838">
                  <c:v>2.0231103899999998</c:v>
                </c:pt>
                <c:pt idx="839">
                  <c:v>2.0181007389999999</c:v>
                </c:pt>
                <c:pt idx="840">
                  <c:v>2.0152912139999999</c:v>
                </c:pt>
                <c:pt idx="841">
                  <c:v>2.0158562660000001</c:v>
                </c:pt>
                <c:pt idx="842">
                  <c:v>2.0176804069999998</c:v>
                </c:pt>
                <c:pt idx="843">
                  <c:v>2.0195872779999999</c:v>
                </c:pt>
                <c:pt idx="844">
                  <c:v>2.0180191989999998</c:v>
                </c:pt>
                <c:pt idx="845">
                  <c:v>2.0167169569999999</c:v>
                </c:pt>
                <c:pt idx="846">
                  <c:v>2.0178444390000001</c:v>
                </c:pt>
                <c:pt idx="847">
                  <c:v>2.0177731510000001</c:v>
                </c:pt>
                <c:pt idx="848">
                  <c:v>2.0177445409999999</c:v>
                </c:pt>
                <c:pt idx="849">
                  <c:v>2.0175189969999998</c:v>
                </c:pt>
                <c:pt idx="850">
                  <c:v>2.0173976420000002</c:v>
                </c:pt>
                <c:pt idx="851">
                  <c:v>2.0165047650000001</c:v>
                </c:pt>
                <c:pt idx="852">
                  <c:v>2.0170021060000001</c:v>
                </c:pt>
                <c:pt idx="853">
                  <c:v>2.0174043180000001</c:v>
                </c:pt>
                <c:pt idx="854">
                  <c:v>2.0169355869999999</c:v>
                </c:pt>
                <c:pt idx="855">
                  <c:v>2.0177593229999999</c:v>
                </c:pt>
                <c:pt idx="856">
                  <c:v>2.0173540120000002</c:v>
                </c:pt>
                <c:pt idx="857">
                  <c:v>2.0162854189999999</c:v>
                </c:pt>
                <c:pt idx="858">
                  <c:v>2.0169472690000001</c:v>
                </c:pt>
                <c:pt idx="859">
                  <c:v>2.0167241100000002</c:v>
                </c:pt>
                <c:pt idx="860">
                  <c:v>2.0165371890000001</c:v>
                </c:pt>
                <c:pt idx="861">
                  <c:v>2.0158529280000002</c:v>
                </c:pt>
                <c:pt idx="862">
                  <c:v>2.0168495179999999</c:v>
                </c:pt>
                <c:pt idx="863">
                  <c:v>2.016149521</c:v>
                </c:pt>
                <c:pt idx="864">
                  <c:v>2.0156211850000001</c:v>
                </c:pt>
                <c:pt idx="865">
                  <c:v>-1.0810523030000001</c:v>
                </c:pt>
                <c:pt idx="866">
                  <c:v>-1.0818603040000001</c:v>
                </c:pt>
                <c:pt idx="867">
                  <c:v>-1.0821319819999999</c:v>
                </c:pt>
                <c:pt idx="868">
                  <c:v>-1.081616044</c:v>
                </c:pt>
                <c:pt idx="869">
                  <c:v>-1.0816651580000001</c:v>
                </c:pt>
                <c:pt idx="870">
                  <c:v>-1.0823701619999999</c:v>
                </c:pt>
                <c:pt idx="871">
                  <c:v>-1.08346951</c:v>
                </c:pt>
                <c:pt idx="872">
                  <c:v>-1.0841553209999999</c:v>
                </c:pt>
                <c:pt idx="873">
                  <c:v>-1.084890962</c:v>
                </c:pt>
                <c:pt idx="874">
                  <c:v>-1.086304903</c:v>
                </c:pt>
                <c:pt idx="875">
                  <c:v>-1.0874271390000001</c:v>
                </c:pt>
                <c:pt idx="876">
                  <c:v>-1.087407112</c:v>
                </c:pt>
                <c:pt idx="877">
                  <c:v>-1.0872342589999999</c:v>
                </c:pt>
                <c:pt idx="878">
                  <c:v>-1.0880870819999999</c:v>
                </c:pt>
                <c:pt idx="879">
                  <c:v>-1.0884493589999999</c:v>
                </c:pt>
                <c:pt idx="880">
                  <c:v>-1.0877432819999999</c:v>
                </c:pt>
                <c:pt idx="881">
                  <c:v>-1.088034272</c:v>
                </c:pt>
                <c:pt idx="882">
                  <c:v>-1.0882450340000001</c:v>
                </c:pt>
                <c:pt idx="883">
                  <c:v>-1.0887657399999999</c:v>
                </c:pt>
                <c:pt idx="884">
                  <c:v>-1.087893486</c:v>
                </c:pt>
                <c:pt idx="885">
                  <c:v>-1.0886855129999999</c:v>
                </c:pt>
                <c:pt idx="886">
                  <c:v>-1.089499116</c:v>
                </c:pt>
                <c:pt idx="887">
                  <c:v>-1.088474035</c:v>
                </c:pt>
                <c:pt idx="888">
                  <c:v>-1.0885307790000001</c:v>
                </c:pt>
                <c:pt idx="889">
                  <c:v>-1.0898417229999999</c:v>
                </c:pt>
                <c:pt idx="890">
                  <c:v>-1.090004086</c:v>
                </c:pt>
                <c:pt idx="891">
                  <c:v>-1.0890132189999999</c:v>
                </c:pt>
                <c:pt idx="892">
                  <c:v>-1.089612722</c:v>
                </c:pt>
                <c:pt idx="893">
                  <c:v>-1.0902103190000001</c:v>
                </c:pt>
                <c:pt idx="894">
                  <c:v>-1.0898506640000001</c:v>
                </c:pt>
                <c:pt idx="895">
                  <c:v>-1.090069771</c:v>
                </c:pt>
                <c:pt idx="896">
                  <c:v>-1.0902940029999999</c:v>
                </c:pt>
                <c:pt idx="897">
                  <c:v>-1.090448737</c:v>
                </c:pt>
                <c:pt idx="898">
                  <c:v>-1.0908439160000001</c:v>
                </c:pt>
                <c:pt idx="899">
                  <c:v>-1.0904330019999999</c:v>
                </c:pt>
                <c:pt idx="900">
                  <c:v>-1.0904749629999999</c:v>
                </c:pt>
                <c:pt idx="901">
                  <c:v>-1.0909430979999999</c:v>
                </c:pt>
                <c:pt idx="902">
                  <c:v>-1.0907185079999999</c:v>
                </c:pt>
                <c:pt idx="903">
                  <c:v>-1.0907971860000001</c:v>
                </c:pt>
                <c:pt idx="904">
                  <c:v>-1.0910421610000001</c:v>
                </c:pt>
                <c:pt idx="905">
                  <c:v>-1.0908613199999999</c:v>
                </c:pt>
                <c:pt idx="906">
                  <c:v>-1.0907779929999999</c:v>
                </c:pt>
                <c:pt idx="907">
                  <c:v>-1.090877533</c:v>
                </c:pt>
                <c:pt idx="908">
                  <c:v>-1.091081977</c:v>
                </c:pt>
                <c:pt idx="909">
                  <c:v>-1.091116309</c:v>
                </c:pt>
                <c:pt idx="910">
                  <c:v>-1.0910112860000001</c:v>
                </c:pt>
                <c:pt idx="911">
                  <c:v>-1.091291904</c:v>
                </c:pt>
                <c:pt idx="912">
                  <c:v>-1.091397524</c:v>
                </c:pt>
                <c:pt idx="913">
                  <c:v>-1.0912811760000001</c:v>
                </c:pt>
                <c:pt idx="914">
                  <c:v>-1.0915608409999999</c:v>
                </c:pt>
                <c:pt idx="915">
                  <c:v>-1.0916715859999999</c:v>
                </c:pt>
                <c:pt idx="916">
                  <c:v>-1.091680765</c:v>
                </c:pt>
                <c:pt idx="917">
                  <c:v>-1.091675878</c:v>
                </c:pt>
                <c:pt idx="918">
                  <c:v>-1.091672778</c:v>
                </c:pt>
                <c:pt idx="919">
                  <c:v>-1.0917516949999999</c:v>
                </c:pt>
                <c:pt idx="920">
                  <c:v>-1.0916844610000001</c:v>
                </c:pt>
                <c:pt idx="921">
                  <c:v>-1.09175837</c:v>
                </c:pt>
                <c:pt idx="922">
                  <c:v>-1.0917989020000001</c:v>
                </c:pt>
                <c:pt idx="923">
                  <c:v>-1.0916837450000001</c:v>
                </c:pt>
                <c:pt idx="924">
                  <c:v>-1.0919142959999999</c:v>
                </c:pt>
                <c:pt idx="925">
                  <c:v>-1.0919071440000001</c:v>
                </c:pt>
                <c:pt idx="926">
                  <c:v>-1.0918207170000001</c:v>
                </c:pt>
                <c:pt idx="927">
                  <c:v>-1.0921374559999999</c:v>
                </c:pt>
                <c:pt idx="928">
                  <c:v>-1.0920711759999999</c:v>
                </c:pt>
                <c:pt idx="929">
                  <c:v>-1.092045307</c:v>
                </c:pt>
                <c:pt idx="930">
                  <c:v>-1.0923215150000001</c:v>
                </c:pt>
                <c:pt idx="931">
                  <c:v>-1.092187762</c:v>
                </c:pt>
                <c:pt idx="932">
                  <c:v>-1.09224093</c:v>
                </c:pt>
                <c:pt idx="933">
                  <c:v>-1.0924221279999999</c:v>
                </c:pt>
                <c:pt idx="934">
                  <c:v>-1.092263937</c:v>
                </c:pt>
                <c:pt idx="935">
                  <c:v>-1.0924574140000001</c:v>
                </c:pt>
                <c:pt idx="936">
                  <c:v>-1.092615366</c:v>
                </c:pt>
                <c:pt idx="937">
                  <c:v>-1.092476845</c:v>
                </c:pt>
                <c:pt idx="938">
                  <c:v>-1.0926922560000001</c:v>
                </c:pt>
                <c:pt idx="939">
                  <c:v>-1.0928883549999999</c:v>
                </c:pt>
                <c:pt idx="940">
                  <c:v>-1.0927894119999999</c:v>
                </c:pt>
                <c:pt idx="941">
                  <c:v>-1.0930850510000001</c:v>
                </c:pt>
                <c:pt idx="942">
                  <c:v>-1.093170881</c:v>
                </c:pt>
                <c:pt idx="943">
                  <c:v>-1.0931230780000001</c:v>
                </c:pt>
                <c:pt idx="944">
                  <c:v>-1.0933859349999999</c:v>
                </c:pt>
                <c:pt idx="945">
                  <c:v>-1.093403339</c:v>
                </c:pt>
                <c:pt idx="946">
                  <c:v>-1.0933458810000001</c:v>
                </c:pt>
                <c:pt idx="947">
                  <c:v>-1.0936065909999999</c:v>
                </c:pt>
                <c:pt idx="948">
                  <c:v>-1.093510389</c:v>
                </c:pt>
                <c:pt idx="949">
                  <c:v>-1.0934456589999999</c:v>
                </c:pt>
                <c:pt idx="950">
                  <c:v>-1.093769073</c:v>
                </c:pt>
                <c:pt idx="951">
                  <c:v>-1.093697309</c:v>
                </c:pt>
                <c:pt idx="952">
                  <c:v>-1.093765616</c:v>
                </c:pt>
                <c:pt idx="953">
                  <c:v>-1.0940055849999999</c:v>
                </c:pt>
                <c:pt idx="954">
                  <c:v>-1.093906641</c:v>
                </c:pt>
                <c:pt idx="955">
                  <c:v>-1.093983293</c:v>
                </c:pt>
                <c:pt idx="956">
                  <c:v>-1.0941752199999999</c:v>
                </c:pt>
                <c:pt idx="957">
                  <c:v>-1.09406352</c:v>
                </c:pt>
                <c:pt idx="958">
                  <c:v>-1.094115138</c:v>
                </c:pt>
                <c:pt idx="959">
                  <c:v>-1.094264269</c:v>
                </c:pt>
                <c:pt idx="960">
                  <c:v>-1.0941063170000001</c:v>
                </c:pt>
                <c:pt idx="961">
                  <c:v>-1.094158411</c:v>
                </c:pt>
                <c:pt idx="962">
                  <c:v>-1.094210863</c:v>
                </c:pt>
                <c:pt idx="963">
                  <c:v>-1.0940852169999999</c:v>
                </c:pt>
                <c:pt idx="964">
                  <c:v>-1.0940687659999999</c:v>
                </c:pt>
                <c:pt idx="965">
                  <c:v>-1.0940910580000001</c:v>
                </c:pt>
                <c:pt idx="966">
                  <c:v>-1.093913436</c:v>
                </c:pt>
                <c:pt idx="967">
                  <c:v>-1.0938733819999999</c:v>
                </c:pt>
                <c:pt idx="968">
                  <c:v>-1.0937881469999999</c:v>
                </c:pt>
                <c:pt idx="969">
                  <c:v>-1.093557715</c:v>
                </c:pt>
                <c:pt idx="970">
                  <c:v>-1.0935597420000001</c:v>
                </c:pt>
                <c:pt idx="971">
                  <c:v>-1.0934263470000001</c:v>
                </c:pt>
                <c:pt idx="972">
                  <c:v>-1.093209147</c:v>
                </c:pt>
                <c:pt idx="973">
                  <c:v>-1.0931839940000001</c:v>
                </c:pt>
                <c:pt idx="974">
                  <c:v>-1.0931352379999999</c:v>
                </c:pt>
                <c:pt idx="975">
                  <c:v>-1.092943072</c:v>
                </c:pt>
                <c:pt idx="976">
                  <c:v>-1.092955828</c:v>
                </c:pt>
                <c:pt idx="977">
                  <c:v>-1.092934608</c:v>
                </c:pt>
                <c:pt idx="978">
                  <c:v>-1.0928679699999999</c:v>
                </c:pt>
                <c:pt idx="979">
                  <c:v>-1.0930016039999999</c:v>
                </c:pt>
                <c:pt idx="980">
                  <c:v>-1.0930755139999999</c:v>
                </c:pt>
                <c:pt idx="981">
                  <c:v>-1.093068361</c:v>
                </c:pt>
                <c:pt idx="982">
                  <c:v>-1.0932117699999999</c:v>
                </c:pt>
                <c:pt idx="983">
                  <c:v>-1.0933926110000001</c:v>
                </c:pt>
                <c:pt idx="984">
                  <c:v>-1.0934189560000001</c:v>
                </c:pt>
                <c:pt idx="985">
                  <c:v>-1.0936071869999999</c:v>
                </c:pt>
                <c:pt idx="986">
                  <c:v>-1.093736053</c:v>
                </c:pt>
                <c:pt idx="987">
                  <c:v>-1.0938861369999999</c:v>
                </c:pt>
                <c:pt idx="988">
                  <c:v>-1.0940691229999999</c:v>
                </c:pt>
                <c:pt idx="989">
                  <c:v>-1.0941355230000001</c:v>
                </c:pt>
                <c:pt idx="990">
                  <c:v>-1.094355583</c:v>
                </c:pt>
                <c:pt idx="991">
                  <c:v>-1.094487429</c:v>
                </c:pt>
                <c:pt idx="992">
                  <c:v>-1.0947737689999999</c:v>
                </c:pt>
                <c:pt idx="993">
                  <c:v>-1.0949445959999999</c:v>
                </c:pt>
                <c:pt idx="994">
                  <c:v>-1.095082283</c:v>
                </c:pt>
                <c:pt idx="995">
                  <c:v>-1.0953773259999999</c:v>
                </c:pt>
                <c:pt idx="996">
                  <c:v>-1.095519543</c:v>
                </c:pt>
                <c:pt idx="997">
                  <c:v>-1.0956757070000001</c:v>
                </c:pt>
                <c:pt idx="998">
                  <c:v>-1.095922828</c:v>
                </c:pt>
                <c:pt idx="999">
                  <c:v>-1.096185803</c:v>
                </c:pt>
                <c:pt idx="1000">
                  <c:v>-1.096386552</c:v>
                </c:pt>
                <c:pt idx="1001">
                  <c:v>-1.0967143770000001</c:v>
                </c:pt>
                <c:pt idx="1002">
                  <c:v>-1.096919894</c:v>
                </c:pt>
                <c:pt idx="1003">
                  <c:v>-1.097162127</c:v>
                </c:pt>
                <c:pt idx="1004">
                  <c:v>-1.097503066</c:v>
                </c:pt>
                <c:pt idx="1005">
                  <c:v>-1.0976588730000001</c:v>
                </c:pt>
                <c:pt idx="1006">
                  <c:v>-1.097831964</c:v>
                </c:pt>
                <c:pt idx="1007">
                  <c:v>-1.098092318</c:v>
                </c:pt>
                <c:pt idx="1008">
                  <c:v>-1.0984313489999999</c:v>
                </c:pt>
                <c:pt idx="1009">
                  <c:v>-1.0985517499999999</c:v>
                </c:pt>
                <c:pt idx="1010">
                  <c:v>-1.0987613199999999</c:v>
                </c:pt>
                <c:pt idx="1011">
                  <c:v>-1.0990504029999999</c:v>
                </c:pt>
                <c:pt idx="1012">
                  <c:v>-1.0991810559999999</c:v>
                </c:pt>
                <c:pt idx="1013">
                  <c:v>-1.0993727449999999</c:v>
                </c:pt>
                <c:pt idx="1014">
                  <c:v>-1.0995060210000001</c:v>
                </c:pt>
                <c:pt idx="1015">
                  <c:v>-1.099683881</c:v>
                </c:pt>
                <c:pt idx="1016">
                  <c:v>-1.0998919009999999</c:v>
                </c:pt>
                <c:pt idx="1017">
                  <c:v>-1.1000688080000001</c:v>
                </c:pt>
                <c:pt idx="1018">
                  <c:v>-1.100233912</c:v>
                </c:pt>
                <c:pt idx="1019">
                  <c:v>-1.1004719730000001</c:v>
                </c:pt>
                <c:pt idx="1020">
                  <c:v>-1.1007235049999999</c:v>
                </c:pt>
                <c:pt idx="1021">
                  <c:v>-1.1008349660000001</c:v>
                </c:pt>
                <c:pt idx="1022">
                  <c:v>-1.1011514659999999</c:v>
                </c:pt>
                <c:pt idx="1023">
                  <c:v>-1.1013740299999999</c:v>
                </c:pt>
                <c:pt idx="1024">
                  <c:v>-1.101565599</c:v>
                </c:pt>
                <c:pt idx="1025">
                  <c:v>-1.10177803</c:v>
                </c:pt>
                <c:pt idx="1026">
                  <c:v>-1.102018476</c:v>
                </c:pt>
                <c:pt idx="1027">
                  <c:v>-1.102245092</c:v>
                </c:pt>
                <c:pt idx="1028">
                  <c:v>-1.102502227</c:v>
                </c:pt>
                <c:pt idx="1029">
                  <c:v>-1.102735281</c:v>
                </c:pt>
                <c:pt idx="1030">
                  <c:v>-1.102921367</c:v>
                </c:pt>
                <c:pt idx="1031">
                  <c:v>-1.1031684879999999</c:v>
                </c:pt>
                <c:pt idx="1032">
                  <c:v>-1.1034274100000001</c:v>
                </c:pt>
                <c:pt idx="1033">
                  <c:v>-1.103603959</c:v>
                </c:pt>
                <c:pt idx="1034">
                  <c:v>-1.1038697959999999</c:v>
                </c:pt>
                <c:pt idx="1035">
                  <c:v>-1.104056597</c:v>
                </c:pt>
                <c:pt idx="1036">
                  <c:v>-1.104250669</c:v>
                </c:pt>
                <c:pt idx="1037">
                  <c:v>-1.1045826670000001</c:v>
                </c:pt>
                <c:pt idx="1038">
                  <c:v>-1.104871511</c:v>
                </c:pt>
                <c:pt idx="1039">
                  <c:v>-1.105052352</c:v>
                </c:pt>
                <c:pt idx="1040">
                  <c:v>-1.105395913</c:v>
                </c:pt>
                <c:pt idx="1041">
                  <c:v>-1.1056711669999999</c:v>
                </c:pt>
                <c:pt idx="1042">
                  <c:v>-1.1058640479999999</c:v>
                </c:pt>
                <c:pt idx="1043">
                  <c:v>-1.106139183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AE-426F-AD8A-7C78C5850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7113440"/>
        <c:axId val="11071166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Timestamp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Sheet1!$A$1:$A$1044</c15:sqref>
                        </c15:formulaRef>
                      </c:ext>
                    </c:extLst>
                    <c:strCache>
                      <c:ptCount val="1044"/>
                      <c:pt idx="0">
                        <c:v>Timestamp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  <c:pt idx="37">
                        <c:v>3</c:v>
                      </c:pt>
                      <c:pt idx="38">
                        <c:v>3</c:v>
                      </c:pt>
                      <c:pt idx="39">
                        <c:v>3</c:v>
                      </c:pt>
                      <c:pt idx="40">
                        <c:v>3</c:v>
                      </c:pt>
                      <c:pt idx="41">
                        <c:v>4</c:v>
                      </c:pt>
                      <c:pt idx="42">
                        <c:v>4</c:v>
                      </c:pt>
                      <c:pt idx="43">
                        <c:v>4</c:v>
                      </c:pt>
                      <c:pt idx="44">
                        <c:v>4</c:v>
                      </c:pt>
                      <c:pt idx="45">
                        <c:v>4</c:v>
                      </c:pt>
                      <c:pt idx="46">
                        <c:v>4</c:v>
                      </c:pt>
                      <c:pt idx="47">
                        <c:v>4</c:v>
                      </c:pt>
                      <c:pt idx="48">
                        <c:v>4</c:v>
                      </c:pt>
                      <c:pt idx="49">
                        <c:v>4</c:v>
                      </c:pt>
                      <c:pt idx="50">
                        <c:v>4</c:v>
                      </c:pt>
                      <c:pt idx="51">
                        <c:v>4</c:v>
                      </c:pt>
                      <c:pt idx="52">
                        <c:v>4</c:v>
                      </c:pt>
                      <c:pt idx="53">
                        <c:v>5</c:v>
                      </c:pt>
                      <c:pt idx="54">
                        <c:v>5</c:v>
                      </c:pt>
                      <c:pt idx="55">
                        <c:v>5</c:v>
                      </c:pt>
                      <c:pt idx="56">
                        <c:v>5</c:v>
                      </c:pt>
                      <c:pt idx="57">
                        <c:v>5</c:v>
                      </c:pt>
                      <c:pt idx="58">
                        <c:v>5</c:v>
                      </c:pt>
                      <c:pt idx="59">
                        <c:v>5</c:v>
                      </c:pt>
                      <c:pt idx="60">
                        <c:v>5</c:v>
                      </c:pt>
                      <c:pt idx="61">
                        <c:v>5</c:v>
                      </c:pt>
                      <c:pt idx="62">
                        <c:v>5</c:v>
                      </c:pt>
                      <c:pt idx="63">
                        <c:v>5</c:v>
                      </c:pt>
                      <c:pt idx="64">
                        <c:v>5</c:v>
                      </c:pt>
                      <c:pt idx="65">
                        <c:v>5</c:v>
                      </c:pt>
                      <c:pt idx="66">
                        <c:v>5</c:v>
                      </c:pt>
                      <c:pt idx="67">
                        <c:v>6</c:v>
                      </c:pt>
                      <c:pt idx="68">
                        <c:v>6</c:v>
                      </c:pt>
                      <c:pt idx="69">
                        <c:v>6</c:v>
                      </c:pt>
                      <c:pt idx="70">
                        <c:v>6</c:v>
                      </c:pt>
                      <c:pt idx="71">
                        <c:v>6</c:v>
                      </c:pt>
                      <c:pt idx="72">
                        <c:v>6</c:v>
                      </c:pt>
                      <c:pt idx="73">
                        <c:v>6</c:v>
                      </c:pt>
                      <c:pt idx="74">
                        <c:v>6</c:v>
                      </c:pt>
                      <c:pt idx="75">
                        <c:v>6</c:v>
                      </c:pt>
                      <c:pt idx="76">
                        <c:v>6</c:v>
                      </c:pt>
                      <c:pt idx="77">
                        <c:v>6</c:v>
                      </c:pt>
                      <c:pt idx="78">
                        <c:v>6</c:v>
                      </c:pt>
                      <c:pt idx="79">
                        <c:v>6</c:v>
                      </c:pt>
                      <c:pt idx="80">
                        <c:v>6</c:v>
                      </c:pt>
                      <c:pt idx="81">
                        <c:v>7</c:v>
                      </c:pt>
                      <c:pt idx="82">
                        <c:v>7</c:v>
                      </c:pt>
                      <c:pt idx="83">
                        <c:v>7</c:v>
                      </c:pt>
                      <c:pt idx="84">
                        <c:v>7</c:v>
                      </c:pt>
                      <c:pt idx="85">
                        <c:v>7</c:v>
                      </c:pt>
                      <c:pt idx="86">
                        <c:v>7</c:v>
                      </c:pt>
                      <c:pt idx="87">
                        <c:v>7</c:v>
                      </c:pt>
                      <c:pt idx="88">
                        <c:v>7</c:v>
                      </c:pt>
                      <c:pt idx="89">
                        <c:v>7</c:v>
                      </c:pt>
                      <c:pt idx="90">
                        <c:v>7</c:v>
                      </c:pt>
                      <c:pt idx="91">
                        <c:v>7</c:v>
                      </c:pt>
                      <c:pt idx="92">
                        <c:v>7</c:v>
                      </c:pt>
                      <c:pt idx="93">
                        <c:v>8</c:v>
                      </c:pt>
                      <c:pt idx="94">
                        <c:v>8</c:v>
                      </c:pt>
                      <c:pt idx="95">
                        <c:v>8</c:v>
                      </c:pt>
                      <c:pt idx="96">
                        <c:v>8</c:v>
                      </c:pt>
                      <c:pt idx="97">
                        <c:v>8</c:v>
                      </c:pt>
                      <c:pt idx="98">
                        <c:v>8</c:v>
                      </c:pt>
                      <c:pt idx="99">
                        <c:v>8</c:v>
                      </c:pt>
                      <c:pt idx="100">
                        <c:v>8</c:v>
                      </c:pt>
                      <c:pt idx="101">
                        <c:v>8</c:v>
                      </c:pt>
                      <c:pt idx="102">
                        <c:v>8</c:v>
                      </c:pt>
                      <c:pt idx="103">
                        <c:v>8</c:v>
                      </c:pt>
                      <c:pt idx="104">
                        <c:v>8</c:v>
                      </c:pt>
                      <c:pt idx="105">
                        <c:v>8</c:v>
                      </c:pt>
                      <c:pt idx="106">
                        <c:v>8</c:v>
                      </c:pt>
                      <c:pt idx="107">
                        <c:v>8</c:v>
                      </c:pt>
                      <c:pt idx="108">
                        <c:v>8</c:v>
                      </c:pt>
                      <c:pt idx="109">
                        <c:v>9</c:v>
                      </c:pt>
                      <c:pt idx="110">
                        <c:v>9</c:v>
                      </c:pt>
                      <c:pt idx="111">
                        <c:v>9</c:v>
                      </c:pt>
                      <c:pt idx="112">
                        <c:v>9</c:v>
                      </c:pt>
                      <c:pt idx="113">
                        <c:v>9</c:v>
                      </c:pt>
                      <c:pt idx="114">
                        <c:v>9</c:v>
                      </c:pt>
                      <c:pt idx="115">
                        <c:v>9</c:v>
                      </c:pt>
                      <c:pt idx="116">
                        <c:v>9</c:v>
                      </c:pt>
                      <c:pt idx="117">
                        <c:v>9</c:v>
                      </c:pt>
                      <c:pt idx="118">
                        <c:v>9</c:v>
                      </c:pt>
                      <c:pt idx="119">
                        <c:v>9</c:v>
                      </c:pt>
                      <c:pt idx="120">
                        <c:v>9</c:v>
                      </c:pt>
                      <c:pt idx="121">
                        <c:v>9</c:v>
                      </c:pt>
                      <c:pt idx="122">
                        <c:v>10</c:v>
                      </c:pt>
                      <c:pt idx="123">
                        <c:v>10</c:v>
                      </c:pt>
                      <c:pt idx="124">
                        <c:v>10</c:v>
                      </c:pt>
                      <c:pt idx="125">
                        <c:v>10</c:v>
                      </c:pt>
                      <c:pt idx="126">
                        <c:v>10</c:v>
                      </c:pt>
                      <c:pt idx="127">
                        <c:v>10</c:v>
                      </c:pt>
                      <c:pt idx="128">
                        <c:v>10</c:v>
                      </c:pt>
                      <c:pt idx="129">
                        <c:v>10</c:v>
                      </c:pt>
                      <c:pt idx="130">
                        <c:v>10</c:v>
                      </c:pt>
                      <c:pt idx="131">
                        <c:v>10</c:v>
                      </c:pt>
                      <c:pt idx="132">
                        <c:v>10</c:v>
                      </c:pt>
                      <c:pt idx="133">
                        <c:v>10</c:v>
                      </c:pt>
                      <c:pt idx="134">
                        <c:v>10</c:v>
                      </c:pt>
                      <c:pt idx="135">
                        <c:v>10</c:v>
                      </c:pt>
                      <c:pt idx="136">
                        <c:v>10</c:v>
                      </c:pt>
                      <c:pt idx="137">
                        <c:v>11</c:v>
                      </c:pt>
                      <c:pt idx="138">
                        <c:v>11</c:v>
                      </c:pt>
                      <c:pt idx="139">
                        <c:v>11</c:v>
                      </c:pt>
                      <c:pt idx="140">
                        <c:v>11</c:v>
                      </c:pt>
                      <c:pt idx="141">
                        <c:v>11</c:v>
                      </c:pt>
                      <c:pt idx="142">
                        <c:v>11</c:v>
                      </c:pt>
                      <c:pt idx="143">
                        <c:v>11</c:v>
                      </c:pt>
                      <c:pt idx="144">
                        <c:v>11</c:v>
                      </c:pt>
                      <c:pt idx="145">
                        <c:v>11</c:v>
                      </c:pt>
                      <c:pt idx="146">
                        <c:v>11</c:v>
                      </c:pt>
                      <c:pt idx="147">
                        <c:v>11</c:v>
                      </c:pt>
                      <c:pt idx="148">
                        <c:v>11</c:v>
                      </c:pt>
                      <c:pt idx="149">
                        <c:v>11</c:v>
                      </c:pt>
                      <c:pt idx="150">
                        <c:v>11</c:v>
                      </c:pt>
                      <c:pt idx="151">
                        <c:v>11</c:v>
                      </c:pt>
                      <c:pt idx="152">
                        <c:v>12</c:v>
                      </c:pt>
                      <c:pt idx="153">
                        <c:v>12</c:v>
                      </c:pt>
                      <c:pt idx="154">
                        <c:v>12</c:v>
                      </c:pt>
                      <c:pt idx="155">
                        <c:v>12</c:v>
                      </c:pt>
                      <c:pt idx="156">
                        <c:v>12</c:v>
                      </c:pt>
                      <c:pt idx="157">
                        <c:v>12</c:v>
                      </c:pt>
                      <c:pt idx="158">
                        <c:v>12</c:v>
                      </c:pt>
                      <c:pt idx="159">
                        <c:v>12</c:v>
                      </c:pt>
                      <c:pt idx="160">
                        <c:v>12</c:v>
                      </c:pt>
                      <c:pt idx="161">
                        <c:v>12</c:v>
                      </c:pt>
                      <c:pt idx="162">
                        <c:v>12</c:v>
                      </c:pt>
                      <c:pt idx="163">
                        <c:v>12</c:v>
                      </c:pt>
                      <c:pt idx="164">
                        <c:v>12</c:v>
                      </c:pt>
                      <c:pt idx="165">
                        <c:v>12</c:v>
                      </c:pt>
                      <c:pt idx="166">
                        <c:v>13</c:v>
                      </c:pt>
                      <c:pt idx="167">
                        <c:v>13</c:v>
                      </c:pt>
                      <c:pt idx="168">
                        <c:v>13</c:v>
                      </c:pt>
                      <c:pt idx="169">
                        <c:v>13</c:v>
                      </c:pt>
                      <c:pt idx="170">
                        <c:v>13</c:v>
                      </c:pt>
                      <c:pt idx="171">
                        <c:v>13</c:v>
                      </c:pt>
                      <c:pt idx="172">
                        <c:v>13</c:v>
                      </c:pt>
                      <c:pt idx="173">
                        <c:v>13</c:v>
                      </c:pt>
                      <c:pt idx="174">
                        <c:v>13</c:v>
                      </c:pt>
                      <c:pt idx="175">
                        <c:v>13</c:v>
                      </c:pt>
                      <c:pt idx="176">
                        <c:v>13</c:v>
                      </c:pt>
                      <c:pt idx="177">
                        <c:v>13</c:v>
                      </c:pt>
                      <c:pt idx="178">
                        <c:v>13</c:v>
                      </c:pt>
                      <c:pt idx="179">
                        <c:v>13</c:v>
                      </c:pt>
                      <c:pt idx="180">
                        <c:v>13</c:v>
                      </c:pt>
                      <c:pt idx="181">
                        <c:v>13</c:v>
                      </c:pt>
                      <c:pt idx="182">
                        <c:v>13</c:v>
                      </c:pt>
                      <c:pt idx="183">
                        <c:v>14</c:v>
                      </c:pt>
                      <c:pt idx="184">
                        <c:v>14</c:v>
                      </c:pt>
                      <c:pt idx="185">
                        <c:v>14</c:v>
                      </c:pt>
                      <c:pt idx="186">
                        <c:v>14</c:v>
                      </c:pt>
                      <c:pt idx="187">
                        <c:v>14</c:v>
                      </c:pt>
                      <c:pt idx="188">
                        <c:v>14</c:v>
                      </c:pt>
                      <c:pt idx="189">
                        <c:v>14</c:v>
                      </c:pt>
                      <c:pt idx="190">
                        <c:v>14</c:v>
                      </c:pt>
                      <c:pt idx="191">
                        <c:v>14</c:v>
                      </c:pt>
                      <c:pt idx="192">
                        <c:v>14</c:v>
                      </c:pt>
                      <c:pt idx="193">
                        <c:v>14</c:v>
                      </c:pt>
                      <c:pt idx="194">
                        <c:v>14</c:v>
                      </c:pt>
                      <c:pt idx="195">
                        <c:v>14</c:v>
                      </c:pt>
                      <c:pt idx="196">
                        <c:v>14</c:v>
                      </c:pt>
                      <c:pt idx="197">
                        <c:v>14</c:v>
                      </c:pt>
                      <c:pt idx="198">
                        <c:v>14</c:v>
                      </c:pt>
                      <c:pt idx="199">
                        <c:v>15</c:v>
                      </c:pt>
                      <c:pt idx="200">
                        <c:v>15</c:v>
                      </c:pt>
                      <c:pt idx="201">
                        <c:v>15</c:v>
                      </c:pt>
                      <c:pt idx="202">
                        <c:v>15</c:v>
                      </c:pt>
                      <c:pt idx="203">
                        <c:v>15</c:v>
                      </c:pt>
                      <c:pt idx="204">
                        <c:v>15</c:v>
                      </c:pt>
                      <c:pt idx="205">
                        <c:v>15</c:v>
                      </c:pt>
                      <c:pt idx="206">
                        <c:v>15</c:v>
                      </c:pt>
                      <c:pt idx="207">
                        <c:v>15</c:v>
                      </c:pt>
                      <c:pt idx="208">
                        <c:v>15</c:v>
                      </c:pt>
                      <c:pt idx="209">
                        <c:v>15</c:v>
                      </c:pt>
                      <c:pt idx="210">
                        <c:v>15</c:v>
                      </c:pt>
                      <c:pt idx="211">
                        <c:v>15</c:v>
                      </c:pt>
                      <c:pt idx="212">
                        <c:v>15</c:v>
                      </c:pt>
                      <c:pt idx="213">
                        <c:v>15</c:v>
                      </c:pt>
                      <c:pt idx="214">
                        <c:v>15</c:v>
                      </c:pt>
                      <c:pt idx="215">
                        <c:v>15</c:v>
                      </c:pt>
                      <c:pt idx="216">
                        <c:v>16</c:v>
                      </c:pt>
                      <c:pt idx="217">
                        <c:v>16</c:v>
                      </c:pt>
                      <c:pt idx="218">
                        <c:v>16</c:v>
                      </c:pt>
                      <c:pt idx="219">
                        <c:v>16</c:v>
                      </c:pt>
                      <c:pt idx="220">
                        <c:v>16</c:v>
                      </c:pt>
                      <c:pt idx="221">
                        <c:v>16</c:v>
                      </c:pt>
                      <c:pt idx="222">
                        <c:v>16</c:v>
                      </c:pt>
                      <c:pt idx="223">
                        <c:v>16</c:v>
                      </c:pt>
                      <c:pt idx="224">
                        <c:v>16</c:v>
                      </c:pt>
                      <c:pt idx="225">
                        <c:v>16</c:v>
                      </c:pt>
                      <c:pt idx="226">
                        <c:v>16</c:v>
                      </c:pt>
                      <c:pt idx="227">
                        <c:v>16</c:v>
                      </c:pt>
                      <c:pt idx="228">
                        <c:v>16</c:v>
                      </c:pt>
                      <c:pt idx="229">
                        <c:v>16</c:v>
                      </c:pt>
                      <c:pt idx="230">
                        <c:v>16</c:v>
                      </c:pt>
                      <c:pt idx="231">
                        <c:v>16</c:v>
                      </c:pt>
                      <c:pt idx="232">
                        <c:v>16</c:v>
                      </c:pt>
                      <c:pt idx="233">
                        <c:v>17</c:v>
                      </c:pt>
                      <c:pt idx="234">
                        <c:v>17</c:v>
                      </c:pt>
                      <c:pt idx="235">
                        <c:v>17</c:v>
                      </c:pt>
                      <c:pt idx="236">
                        <c:v>17</c:v>
                      </c:pt>
                      <c:pt idx="237">
                        <c:v>17</c:v>
                      </c:pt>
                      <c:pt idx="238">
                        <c:v>17</c:v>
                      </c:pt>
                      <c:pt idx="239">
                        <c:v>17</c:v>
                      </c:pt>
                      <c:pt idx="240">
                        <c:v>17</c:v>
                      </c:pt>
                      <c:pt idx="241">
                        <c:v>17</c:v>
                      </c:pt>
                      <c:pt idx="242">
                        <c:v>17</c:v>
                      </c:pt>
                      <c:pt idx="243">
                        <c:v>17</c:v>
                      </c:pt>
                      <c:pt idx="244">
                        <c:v>17</c:v>
                      </c:pt>
                      <c:pt idx="245">
                        <c:v>17</c:v>
                      </c:pt>
                      <c:pt idx="246">
                        <c:v>17</c:v>
                      </c:pt>
                      <c:pt idx="247">
                        <c:v>17</c:v>
                      </c:pt>
                      <c:pt idx="248">
                        <c:v>17</c:v>
                      </c:pt>
                      <c:pt idx="249">
                        <c:v>17</c:v>
                      </c:pt>
                      <c:pt idx="250">
                        <c:v>18</c:v>
                      </c:pt>
                      <c:pt idx="251">
                        <c:v>18</c:v>
                      </c:pt>
                      <c:pt idx="252">
                        <c:v>18</c:v>
                      </c:pt>
                      <c:pt idx="253">
                        <c:v>18</c:v>
                      </c:pt>
                      <c:pt idx="254">
                        <c:v>18</c:v>
                      </c:pt>
                      <c:pt idx="255">
                        <c:v>18</c:v>
                      </c:pt>
                      <c:pt idx="256">
                        <c:v>18</c:v>
                      </c:pt>
                      <c:pt idx="257">
                        <c:v>18</c:v>
                      </c:pt>
                      <c:pt idx="258">
                        <c:v>18</c:v>
                      </c:pt>
                      <c:pt idx="259">
                        <c:v>18</c:v>
                      </c:pt>
                      <c:pt idx="260">
                        <c:v>18</c:v>
                      </c:pt>
                      <c:pt idx="261">
                        <c:v>18</c:v>
                      </c:pt>
                      <c:pt idx="262">
                        <c:v>18</c:v>
                      </c:pt>
                      <c:pt idx="263">
                        <c:v>18</c:v>
                      </c:pt>
                      <c:pt idx="264">
                        <c:v>18</c:v>
                      </c:pt>
                      <c:pt idx="265">
                        <c:v>18</c:v>
                      </c:pt>
                      <c:pt idx="266">
                        <c:v>19</c:v>
                      </c:pt>
                      <c:pt idx="267">
                        <c:v>19</c:v>
                      </c:pt>
                      <c:pt idx="268">
                        <c:v>19</c:v>
                      </c:pt>
                      <c:pt idx="269">
                        <c:v>19</c:v>
                      </c:pt>
                      <c:pt idx="270">
                        <c:v>19</c:v>
                      </c:pt>
                      <c:pt idx="271">
                        <c:v>19</c:v>
                      </c:pt>
                      <c:pt idx="272">
                        <c:v>19</c:v>
                      </c:pt>
                      <c:pt idx="273">
                        <c:v>19</c:v>
                      </c:pt>
                      <c:pt idx="274">
                        <c:v>19</c:v>
                      </c:pt>
                      <c:pt idx="275">
                        <c:v>19</c:v>
                      </c:pt>
                      <c:pt idx="276">
                        <c:v>19</c:v>
                      </c:pt>
                      <c:pt idx="277">
                        <c:v>19</c:v>
                      </c:pt>
                      <c:pt idx="278">
                        <c:v>19</c:v>
                      </c:pt>
                      <c:pt idx="279">
                        <c:v>19</c:v>
                      </c:pt>
                      <c:pt idx="280">
                        <c:v>19</c:v>
                      </c:pt>
                      <c:pt idx="281">
                        <c:v>19</c:v>
                      </c:pt>
                      <c:pt idx="282">
                        <c:v>20</c:v>
                      </c:pt>
                      <c:pt idx="283">
                        <c:v>20</c:v>
                      </c:pt>
                      <c:pt idx="284">
                        <c:v>20</c:v>
                      </c:pt>
                      <c:pt idx="285">
                        <c:v>20</c:v>
                      </c:pt>
                      <c:pt idx="286">
                        <c:v>20</c:v>
                      </c:pt>
                      <c:pt idx="287">
                        <c:v>20</c:v>
                      </c:pt>
                      <c:pt idx="288">
                        <c:v>20</c:v>
                      </c:pt>
                      <c:pt idx="289">
                        <c:v>20</c:v>
                      </c:pt>
                      <c:pt idx="290">
                        <c:v>20</c:v>
                      </c:pt>
                      <c:pt idx="291">
                        <c:v>20</c:v>
                      </c:pt>
                      <c:pt idx="292">
                        <c:v>20</c:v>
                      </c:pt>
                      <c:pt idx="293">
                        <c:v>20</c:v>
                      </c:pt>
                      <c:pt idx="294">
                        <c:v>20</c:v>
                      </c:pt>
                      <c:pt idx="295">
                        <c:v>20</c:v>
                      </c:pt>
                      <c:pt idx="296">
                        <c:v>20</c:v>
                      </c:pt>
                      <c:pt idx="297">
                        <c:v>20</c:v>
                      </c:pt>
                      <c:pt idx="298">
                        <c:v>20</c:v>
                      </c:pt>
                      <c:pt idx="299">
                        <c:v>20</c:v>
                      </c:pt>
                      <c:pt idx="300">
                        <c:v>20</c:v>
                      </c:pt>
                      <c:pt idx="301">
                        <c:v>20</c:v>
                      </c:pt>
                      <c:pt idx="302">
                        <c:v>20</c:v>
                      </c:pt>
                      <c:pt idx="303">
                        <c:v>20</c:v>
                      </c:pt>
                      <c:pt idx="304">
                        <c:v>20</c:v>
                      </c:pt>
                      <c:pt idx="305">
                        <c:v>21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21</c:v>
                      </c:pt>
                      <c:pt idx="309">
                        <c:v>21</c:v>
                      </c:pt>
                      <c:pt idx="310">
                        <c:v>21</c:v>
                      </c:pt>
                      <c:pt idx="311">
                        <c:v>21</c:v>
                      </c:pt>
                      <c:pt idx="312">
                        <c:v>21</c:v>
                      </c:pt>
                      <c:pt idx="313">
                        <c:v>21</c:v>
                      </c:pt>
                      <c:pt idx="314">
                        <c:v>21</c:v>
                      </c:pt>
                      <c:pt idx="315">
                        <c:v>21</c:v>
                      </c:pt>
                      <c:pt idx="316">
                        <c:v>21</c:v>
                      </c:pt>
                      <c:pt idx="317">
                        <c:v>21</c:v>
                      </c:pt>
                      <c:pt idx="318">
                        <c:v>21</c:v>
                      </c:pt>
                      <c:pt idx="319">
                        <c:v>21</c:v>
                      </c:pt>
                      <c:pt idx="320">
                        <c:v>21</c:v>
                      </c:pt>
                      <c:pt idx="321">
                        <c:v>21</c:v>
                      </c:pt>
                      <c:pt idx="322">
                        <c:v>21</c:v>
                      </c:pt>
                      <c:pt idx="323">
                        <c:v>21</c:v>
                      </c:pt>
                      <c:pt idx="324">
                        <c:v>22</c:v>
                      </c:pt>
                      <c:pt idx="325">
                        <c:v>22</c:v>
                      </c:pt>
                      <c:pt idx="326">
                        <c:v>22</c:v>
                      </c:pt>
                      <c:pt idx="327">
                        <c:v>22</c:v>
                      </c:pt>
                      <c:pt idx="328">
                        <c:v>22</c:v>
                      </c:pt>
                      <c:pt idx="329">
                        <c:v>22</c:v>
                      </c:pt>
                      <c:pt idx="330">
                        <c:v>22</c:v>
                      </c:pt>
                      <c:pt idx="331">
                        <c:v>22</c:v>
                      </c:pt>
                      <c:pt idx="332">
                        <c:v>22</c:v>
                      </c:pt>
                      <c:pt idx="333">
                        <c:v>22</c:v>
                      </c:pt>
                      <c:pt idx="334">
                        <c:v>22</c:v>
                      </c:pt>
                      <c:pt idx="335">
                        <c:v>22</c:v>
                      </c:pt>
                      <c:pt idx="336">
                        <c:v>22</c:v>
                      </c:pt>
                      <c:pt idx="337">
                        <c:v>22</c:v>
                      </c:pt>
                      <c:pt idx="338">
                        <c:v>22</c:v>
                      </c:pt>
                      <c:pt idx="339">
                        <c:v>22</c:v>
                      </c:pt>
                      <c:pt idx="340">
                        <c:v>22</c:v>
                      </c:pt>
                      <c:pt idx="341">
                        <c:v>22</c:v>
                      </c:pt>
                      <c:pt idx="342">
                        <c:v>23</c:v>
                      </c:pt>
                      <c:pt idx="343">
                        <c:v>23</c:v>
                      </c:pt>
                      <c:pt idx="344">
                        <c:v>23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23</c:v>
                      </c:pt>
                      <c:pt idx="349">
                        <c:v>23</c:v>
                      </c:pt>
                      <c:pt idx="350">
                        <c:v>23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23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23</c:v>
                      </c:pt>
                      <c:pt idx="357">
                        <c:v>23</c:v>
                      </c:pt>
                      <c:pt idx="358">
                        <c:v>23</c:v>
                      </c:pt>
                      <c:pt idx="359">
                        <c:v>23</c:v>
                      </c:pt>
                      <c:pt idx="360">
                        <c:v>23</c:v>
                      </c:pt>
                      <c:pt idx="361">
                        <c:v>23</c:v>
                      </c:pt>
                      <c:pt idx="362">
                        <c:v>23</c:v>
                      </c:pt>
                      <c:pt idx="363">
                        <c:v>24</c:v>
                      </c:pt>
                      <c:pt idx="364">
                        <c:v>24</c:v>
                      </c:pt>
                      <c:pt idx="365">
                        <c:v>24</c:v>
                      </c:pt>
                      <c:pt idx="366">
                        <c:v>24</c:v>
                      </c:pt>
                      <c:pt idx="367">
                        <c:v>24</c:v>
                      </c:pt>
                      <c:pt idx="368">
                        <c:v>24</c:v>
                      </c:pt>
                      <c:pt idx="369">
                        <c:v>24</c:v>
                      </c:pt>
                      <c:pt idx="370">
                        <c:v>24</c:v>
                      </c:pt>
                      <c:pt idx="371">
                        <c:v>24</c:v>
                      </c:pt>
                      <c:pt idx="372">
                        <c:v>24</c:v>
                      </c:pt>
                      <c:pt idx="373">
                        <c:v>24</c:v>
                      </c:pt>
                      <c:pt idx="374">
                        <c:v>24</c:v>
                      </c:pt>
                      <c:pt idx="375">
                        <c:v>24</c:v>
                      </c:pt>
                      <c:pt idx="376">
                        <c:v>24</c:v>
                      </c:pt>
                      <c:pt idx="377">
                        <c:v>24</c:v>
                      </c:pt>
                      <c:pt idx="378">
                        <c:v>24</c:v>
                      </c:pt>
                      <c:pt idx="379">
                        <c:v>24</c:v>
                      </c:pt>
                      <c:pt idx="380">
                        <c:v>24</c:v>
                      </c:pt>
                      <c:pt idx="381">
                        <c:v>24</c:v>
                      </c:pt>
                      <c:pt idx="382">
                        <c:v>24</c:v>
                      </c:pt>
                      <c:pt idx="383">
                        <c:v>24</c:v>
                      </c:pt>
                      <c:pt idx="384">
                        <c:v>24</c:v>
                      </c:pt>
                      <c:pt idx="385">
                        <c:v>25</c:v>
                      </c:pt>
                      <c:pt idx="386">
                        <c:v>25</c:v>
                      </c:pt>
                      <c:pt idx="387">
                        <c:v>25</c:v>
                      </c:pt>
                      <c:pt idx="388">
                        <c:v>25</c:v>
                      </c:pt>
                      <c:pt idx="389">
                        <c:v>25</c:v>
                      </c:pt>
                      <c:pt idx="390">
                        <c:v>25</c:v>
                      </c:pt>
                      <c:pt idx="391">
                        <c:v>25</c:v>
                      </c:pt>
                      <c:pt idx="392">
                        <c:v>25</c:v>
                      </c:pt>
                      <c:pt idx="393">
                        <c:v>25</c:v>
                      </c:pt>
                      <c:pt idx="394">
                        <c:v>25</c:v>
                      </c:pt>
                      <c:pt idx="395">
                        <c:v>25</c:v>
                      </c:pt>
                      <c:pt idx="396">
                        <c:v>25</c:v>
                      </c:pt>
                      <c:pt idx="397">
                        <c:v>25</c:v>
                      </c:pt>
                      <c:pt idx="398">
                        <c:v>25</c:v>
                      </c:pt>
                      <c:pt idx="399">
                        <c:v>25</c:v>
                      </c:pt>
                      <c:pt idx="400">
                        <c:v>25</c:v>
                      </c:pt>
                      <c:pt idx="401">
                        <c:v>25</c:v>
                      </c:pt>
                      <c:pt idx="402">
                        <c:v>25</c:v>
                      </c:pt>
                      <c:pt idx="403">
                        <c:v>25</c:v>
                      </c:pt>
                      <c:pt idx="404">
                        <c:v>26</c:v>
                      </c:pt>
                      <c:pt idx="405">
                        <c:v>26</c:v>
                      </c:pt>
                      <c:pt idx="406">
                        <c:v>26</c:v>
                      </c:pt>
                      <c:pt idx="407">
                        <c:v>26</c:v>
                      </c:pt>
                      <c:pt idx="408">
                        <c:v>26</c:v>
                      </c:pt>
                      <c:pt idx="409">
                        <c:v>26</c:v>
                      </c:pt>
                      <c:pt idx="410">
                        <c:v>26</c:v>
                      </c:pt>
                      <c:pt idx="411">
                        <c:v>26</c:v>
                      </c:pt>
                      <c:pt idx="412">
                        <c:v>26</c:v>
                      </c:pt>
                      <c:pt idx="413">
                        <c:v>26</c:v>
                      </c:pt>
                      <c:pt idx="414">
                        <c:v>26</c:v>
                      </c:pt>
                      <c:pt idx="415">
                        <c:v>26</c:v>
                      </c:pt>
                      <c:pt idx="416">
                        <c:v>26</c:v>
                      </c:pt>
                      <c:pt idx="417">
                        <c:v>26</c:v>
                      </c:pt>
                      <c:pt idx="418">
                        <c:v>26</c:v>
                      </c:pt>
                      <c:pt idx="419">
                        <c:v>26</c:v>
                      </c:pt>
                      <c:pt idx="420">
                        <c:v>26</c:v>
                      </c:pt>
                      <c:pt idx="421">
                        <c:v>27</c:v>
                      </c:pt>
                      <c:pt idx="422">
                        <c:v>27</c:v>
                      </c:pt>
                      <c:pt idx="423">
                        <c:v>27</c:v>
                      </c:pt>
                      <c:pt idx="424">
                        <c:v>27</c:v>
                      </c:pt>
                      <c:pt idx="425">
                        <c:v>27</c:v>
                      </c:pt>
                      <c:pt idx="426">
                        <c:v>27</c:v>
                      </c:pt>
                      <c:pt idx="427">
                        <c:v>27</c:v>
                      </c:pt>
                      <c:pt idx="428">
                        <c:v>27</c:v>
                      </c:pt>
                      <c:pt idx="429">
                        <c:v>27</c:v>
                      </c:pt>
                      <c:pt idx="430">
                        <c:v>27</c:v>
                      </c:pt>
                      <c:pt idx="431">
                        <c:v>27</c:v>
                      </c:pt>
                      <c:pt idx="432">
                        <c:v>27</c:v>
                      </c:pt>
                      <c:pt idx="433">
                        <c:v>27</c:v>
                      </c:pt>
                      <c:pt idx="434">
                        <c:v>27</c:v>
                      </c:pt>
                      <c:pt idx="435">
                        <c:v>27</c:v>
                      </c:pt>
                      <c:pt idx="436">
                        <c:v>27</c:v>
                      </c:pt>
                      <c:pt idx="437">
                        <c:v>27</c:v>
                      </c:pt>
                      <c:pt idx="438">
                        <c:v>27</c:v>
                      </c:pt>
                      <c:pt idx="439">
                        <c:v>27</c:v>
                      </c:pt>
                      <c:pt idx="440">
                        <c:v>27</c:v>
                      </c:pt>
                      <c:pt idx="441">
                        <c:v>28</c:v>
                      </c:pt>
                      <c:pt idx="442">
                        <c:v>28</c:v>
                      </c:pt>
                      <c:pt idx="443">
                        <c:v>28</c:v>
                      </c:pt>
                      <c:pt idx="444">
                        <c:v>28</c:v>
                      </c:pt>
                      <c:pt idx="445">
                        <c:v>28</c:v>
                      </c:pt>
                      <c:pt idx="446">
                        <c:v>28</c:v>
                      </c:pt>
                      <c:pt idx="447">
                        <c:v>28</c:v>
                      </c:pt>
                      <c:pt idx="448">
                        <c:v>28</c:v>
                      </c:pt>
                      <c:pt idx="449">
                        <c:v>28</c:v>
                      </c:pt>
                      <c:pt idx="450">
                        <c:v>28</c:v>
                      </c:pt>
                      <c:pt idx="451">
                        <c:v>28</c:v>
                      </c:pt>
                      <c:pt idx="452">
                        <c:v>28</c:v>
                      </c:pt>
                      <c:pt idx="453">
                        <c:v>28</c:v>
                      </c:pt>
                      <c:pt idx="454">
                        <c:v>28</c:v>
                      </c:pt>
                      <c:pt idx="455">
                        <c:v>28</c:v>
                      </c:pt>
                      <c:pt idx="456">
                        <c:v>28</c:v>
                      </c:pt>
                      <c:pt idx="457">
                        <c:v>28</c:v>
                      </c:pt>
                      <c:pt idx="458">
                        <c:v>28</c:v>
                      </c:pt>
                      <c:pt idx="459">
                        <c:v>28</c:v>
                      </c:pt>
                      <c:pt idx="460">
                        <c:v>29</c:v>
                      </c:pt>
                      <c:pt idx="461">
                        <c:v>29</c:v>
                      </c:pt>
                      <c:pt idx="462">
                        <c:v>29</c:v>
                      </c:pt>
                      <c:pt idx="463">
                        <c:v>29</c:v>
                      </c:pt>
                      <c:pt idx="464">
                        <c:v>29</c:v>
                      </c:pt>
                      <c:pt idx="465">
                        <c:v>29</c:v>
                      </c:pt>
                      <c:pt idx="466">
                        <c:v>29</c:v>
                      </c:pt>
                      <c:pt idx="467">
                        <c:v>29</c:v>
                      </c:pt>
                      <c:pt idx="468">
                        <c:v>29</c:v>
                      </c:pt>
                      <c:pt idx="469">
                        <c:v>29</c:v>
                      </c:pt>
                      <c:pt idx="470">
                        <c:v>29</c:v>
                      </c:pt>
                      <c:pt idx="471">
                        <c:v>29</c:v>
                      </c:pt>
                      <c:pt idx="472">
                        <c:v>29</c:v>
                      </c:pt>
                      <c:pt idx="473">
                        <c:v>29</c:v>
                      </c:pt>
                      <c:pt idx="474">
                        <c:v>29</c:v>
                      </c:pt>
                      <c:pt idx="475">
                        <c:v>29</c:v>
                      </c:pt>
                      <c:pt idx="476">
                        <c:v>29</c:v>
                      </c:pt>
                      <c:pt idx="477">
                        <c:v>29</c:v>
                      </c:pt>
                      <c:pt idx="478">
                        <c:v>29</c:v>
                      </c:pt>
                      <c:pt idx="479">
                        <c:v>29</c:v>
                      </c:pt>
                      <c:pt idx="480">
                        <c:v>30</c:v>
                      </c:pt>
                      <c:pt idx="481">
                        <c:v>30</c:v>
                      </c:pt>
                      <c:pt idx="482">
                        <c:v>30</c:v>
                      </c:pt>
                      <c:pt idx="483">
                        <c:v>30</c:v>
                      </c:pt>
                      <c:pt idx="484">
                        <c:v>30</c:v>
                      </c:pt>
                      <c:pt idx="485">
                        <c:v>30</c:v>
                      </c:pt>
                      <c:pt idx="486">
                        <c:v>30</c:v>
                      </c:pt>
                      <c:pt idx="487">
                        <c:v>30</c:v>
                      </c:pt>
                      <c:pt idx="488">
                        <c:v>30</c:v>
                      </c:pt>
                      <c:pt idx="489">
                        <c:v>30</c:v>
                      </c:pt>
                      <c:pt idx="490">
                        <c:v>30</c:v>
                      </c:pt>
                      <c:pt idx="491">
                        <c:v>30</c:v>
                      </c:pt>
                      <c:pt idx="492">
                        <c:v>30</c:v>
                      </c:pt>
                      <c:pt idx="493">
                        <c:v>30</c:v>
                      </c:pt>
                      <c:pt idx="494">
                        <c:v>30</c:v>
                      </c:pt>
                      <c:pt idx="495">
                        <c:v>30</c:v>
                      </c:pt>
                      <c:pt idx="496">
                        <c:v>30</c:v>
                      </c:pt>
                      <c:pt idx="497">
                        <c:v>30</c:v>
                      </c:pt>
                      <c:pt idx="498">
                        <c:v>30</c:v>
                      </c:pt>
                      <c:pt idx="499">
                        <c:v>30</c:v>
                      </c:pt>
                      <c:pt idx="500">
                        <c:v>31</c:v>
                      </c:pt>
                      <c:pt idx="501">
                        <c:v>31</c:v>
                      </c:pt>
                      <c:pt idx="502">
                        <c:v>31</c:v>
                      </c:pt>
                      <c:pt idx="503">
                        <c:v>31</c:v>
                      </c:pt>
                      <c:pt idx="504">
                        <c:v>31</c:v>
                      </c:pt>
                      <c:pt idx="505">
                        <c:v>31</c:v>
                      </c:pt>
                      <c:pt idx="506">
                        <c:v>31</c:v>
                      </c:pt>
                      <c:pt idx="507">
                        <c:v>31</c:v>
                      </c:pt>
                      <c:pt idx="508">
                        <c:v>31</c:v>
                      </c:pt>
                      <c:pt idx="509">
                        <c:v>31</c:v>
                      </c:pt>
                      <c:pt idx="510">
                        <c:v>31</c:v>
                      </c:pt>
                      <c:pt idx="511">
                        <c:v>31</c:v>
                      </c:pt>
                      <c:pt idx="512">
                        <c:v>31</c:v>
                      </c:pt>
                      <c:pt idx="513">
                        <c:v>31</c:v>
                      </c:pt>
                      <c:pt idx="514">
                        <c:v>31</c:v>
                      </c:pt>
                      <c:pt idx="515">
                        <c:v>31</c:v>
                      </c:pt>
                      <c:pt idx="516">
                        <c:v>31</c:v>
                      </c:pt>
                      <c:pt idx="517">
                        <c:v>31</c:v>
                      </c:pt>
                      <c:pt idx="518">
                        <c:v>31</c:v>
                      </c:pt>
                      <c:pt idx="519">
                        <c:v>31</c:v>
                      </c:pt>
                      <c:pt idx="520">
                        <c:v>32</c:v>
                      </c:pt>
                      <c:pt idx="521">
                        <c:v>32</c:v>
                      </c:pt>
                      <c:pt idx="522">
                        <c:v>32</c:v>
                      </c:pt>
                      <c:pt idx="523">
                        <c:v>32</c:v>
                      </c:pt>
                      <c:pt idx="524">
                        <c:v>32</c:v>
                      </c:pt>
                      <c:pt idx="525">
                        <c:v>32</c:v>
                      </c:pt>
                      <c:pt idx="526">
                        <c:v>32</c:v>
                      </c:pt>
                      <c:pt idx="527">
                        <c:v>32</c:v>
                      </c:pt>
                      <c:pt idx="528">
                        <c:v>32</c:v>
                      </c:pt>
                      <c:pt idx="529">
                        <c:v>32</c:v>
                      </c:pt>
                      <c:pt idx="530">
                        <c:v>32</c:v>
                      </c:pt>
                      <c:pt idx="531">
                        <c:v>32</c:v>
                      </c:pt>
                      <c:pt idx="532">
                        <c:v>32</c:v>
                      </c:pt>
                      <c:pt idx="533">
                        <c:v>32</c:v>
                      </c:pt>
                      <c:pt idx="534">
                        <c:v>32</c:v>
                      </c:pt>
                      <c:pt idx="535">
                        <c:v>32</c:v>
                      </c:pt>
                      <c:pt idx="536">
                        <c:v>32</c:v>
                      </c:pt>
                      <c:pt idx="537">
                        <c:v>32</c:v>
                      </c:pt>
                      <c:pt idx="538">
                        <c:v>33</c:v>
                      </c:pt>
                      <c:pt idx="539">
                        <c:v>33</c:v>
                      </c:pt>
                      <c:pt idx="540">
                        <c:v>33</c:v>
                      </c:pt>
                      <c:pt idx="541">
                        <c:v>33</c:v>
                      </c:pt>
                      <c:pt idx="542">
                        <c:v>33</c:v>
                      </c:pt>
                      <c:pt idx="543">
                        <c:v>33</c:v>
                      </c:pt>
                      <c:pt idx="544">
                        <c:v>33</c:v>
                      </c:pt>
                      <c:pt idx="545">
                        <c:v>33</c:v>
                      </c:pt>
                      <c:pt idx="546">
                        <c:v>33</c:v>
                      </c:pt>
                      <c:pt idx="547">
                        <c:v>33</c:v>
                      </c:pt>
                      <c:pt idx="548">
                        <c:v>33</c:v>
                      </c:pt>
                      <c:pt idx="549">
                        <c:v>33</c:v>
                      </c:pt>
                      <c:pt idx="550">
                        <c:v>33</c:v>
                      </c:pt>
                      <c:pt idx="551">
                        <c:v>33</c:v>
                      </c:pt>
                      <c:pt idx="552">
                        <c:v>33</c:v>
                      </c:pt>
                      <c:pt idx="553">
                        <c:v>33</c:v>
                      </c:pt>
                      <c:pt idx="554">
                        <c:v>33</c:v>
                      </c:pt>
                      <c:pt idx="555">
                        <c:v>33</c:v>
                      </c:pt>
                      <c:pt idx="556">
                        <c:v>34</c:v>
                      </c:pt>
                      <c:pt idx="557">
                        <c:v>34</c:v>
                      </c:pt>
                      <c:pt idx="558">
                        <c:v>34</c:v>
                      </c:pt>
                      <c:pt idx="559">
                        <c:v>34</c:v>
                      </c:pt>
                      <c:pt idx="560">
                        <c:v>34</c:v>
                      </c:pt>
                      <c:pt idx="561">
                        <c:v>34</c:v>
                      </c:pt>
                      <c:pt idx="562">
                        <c:v>34</c:v>
                      </c:pt>
                      <c:pt idx="563">
                        <c:v>34</c:v>
                      </c:pt>
                      <c:pt idx="564">
                        <c:v>34</c:v>
                      </c:pt>
                      <c:pt idx="565">
                        <c:v>34</c:v>
                      </c:pt>
                      <c:pt idx="566">
                        <c:v>34</c:v>
                      </c:pt>
                      <c:pt idx="567">
                        <c:v>34</c:v>
                      </c:pt>
                      <c:pt idx="568">
                        <c:v>34</c:v>
                      </c:pt>
                      <c:pt idx="569">
                        <c:v>34</c:v>
                      </c:pt>
                      <c:pt idx="570">
                        <c:v>34</c:v>
                      </c:pt>
                      <c:pt idx="571">
                        <c:v>34</c:v>
                      </c:pt>
                      <c:pt idx="572">
                        <c:v>34</c:v>
                      </c:pt>
                      <c:pt idx="573">
                        <c:v>34</c:v>
                      </c:pt>
                      <c:pt idx="574">
                        <c:v>35</c:v>
                      </c:pt>
                      <c:pt idx="575">
                        <c:v>35</c:v>
                      </c:pt>
                      <c:pt idx="576">
                        <c:v>35</c:v>
                      </c:pt>
                      <c:pt idx="577">
                        <c:v>35</c:v>
                      </c:pt>
                      <c:pt idx="578">
                        <c:v>35</c:v>
                      </c:pt>
                      <c:pt idx="579">
                        <c:v>35</c:v>
                      </c:pt>
                      <c:pt idx="580">
                        <c:v>35</c:v>
                      </c:pt>
                      <c:pt idx="581">
                        <c:v>35</c:v>
                      </c:pt>
                      <c:pt idx="582">
                        <c:v>35</c:v>
                      </c:pt>
                      <c:pt idx="583">
                        <c:v>35</c:v>
                      </c:pt>
                      <c:pt idx="584">
                        <c:v>35</c:v>
                      </c:pt>
                      <c:pt idx="585">
                        <c:v>35</c:v>
                      </c:pt>
                      <c:pt idx="586">
                        <c:v>35</c:v>
                      </c:pt>
                      <c:pt idx="587">
                        <c:v>35</c:v>
                      </c:pt>
                      <c:pt idx="588">
                        <c:v>35</c:v>
                      </c:pt>
                      <c:pt idx="589">
                        <c:v>35</c:v>
                      </c:pt>
                      <c:pt idx="590">
                        <c:v>35</c:v>
                      </c:pt>
                      <c:pt idx="591">
                        <c:v>35</c:v>
                      </c:pt>
                      <c:pt idx="592">
                        <c:v>35</c:v>
                      </c:pt>
                      <c:pt idx="593">
                        <c:v>35</c:v>
                      </c:pt>
                      <c:pt idx="594">
                        <c:v>35</c:v>
                      </c:pt>
                      <c:pt idx="595">
                        <c:v>36</c:v>
                      </c:pt>
                      <c:pt idx="596">
                        <c:v>36</c:v>
                      </c:pt>
                      <c:pt idx="597">
                        <c:v>36</c:v>
                      </c:pt>
                      <c:pt idx="598">
                        <c:v>36</c:v>
                      </c:pt>
                      <c:pt idx="599">
                        <c:v>36</c:v>
                      </c:pt>
                      <c:pt idx="600">
                        <c:v>36</c:v>
                      </c:pt>
                      <c:pt idx="601">
                        <c:v>36</c:v>
                      </c:pt>
                      <c:pt idx="602">
                        <c:v>36</c:v>
                      </c:pt>
                      <c:pt idx="603">
                        <c:v>36</c:v>
                      </c:pt>
                      <c:pt idx="604">
                        <c:v>36</c:v>
                      </c:pt>
                      <c:pt idx="605">
                        <c:v>36</c:v>
                      </c:pt>
                      <c:pt idx="606">
                        <c:v>36</c:v>
                      </c:pt>
                      <c:pt idx="607">
                        <c:v>36</c:v>
                      </c:pt>
                      <c:pt idx="608">
                        <c:v>36</c:v>
                      </c:pt>
                      <c:pt idx="609">
                        <c:v>36</c:v>
                      </c:pt>
                      <c:pt idx="610">
                        <c:v>36</c:v>
                      </c:pt>
                      <c:pt idx="611">
                        <c:v>36</c:v>
                      </c:pt>
                      <c:pt idx="612">
                        <c:v>36</c:v>
                      </c:pt>
                      <c:pt idx="613">
                        <c:v>36</c:v>
                      </c:pt>
                      <c:pt idx="614">
                        <c:v>37</c:v>
                      </c:pt>
                      <c:pt idx="615">
                        <c:v>37</c:v>
                      </c:pt>
                      <c:pt idx="616">
                        <c:v>37</c:v>
                      </c:pt>
                      <c:pt idx="617">
                        <c:v>37</c:v>
                      </c:pt>
                      <c:pt idx="618">
                        <c:v>37</c:v>
                      </c:pt>
                      <c:pt idx="619">
                        <c:v>37</c:v>
                      </c:pt>
                      <c:pt idx="620">
                        <c:v>37</c:v>
                      </c:pt>
                      <c:pt idx="621">
                        <c:v>37</c:v>
                      </c:pt>
                      <c:pt idx="622">
                        <c:v>37</c:v>
                      </c:pt>
                      <c:pt idx="623">
                        <c:v>37</c:v>
                      </c:pt>
                      <c:pt idx="624">
                        <c:v>37</c:v>
                      </c:pt>
                      <c:pt idx="625">
                        <c:v>37</c:v>
                      </c:pt>
                      <c:pt idx="626">
                        <c:v>37</c:v>
                      </c:pt>
                      <c:pt idx="627">
                        <c:v>37</c:v>
                      </c:pt>
                      <c:pt idx="628">
                        <c:v>37</c:v>
                      </c:pt>
                      <c:pt idx="629">
                        <c:v>37</c:v>
                      </c:pt>
                      <c:pt idx="630">
                        <c:v>37</c:v>
                      </c:pt>
                      <c:pt idx="631">
                        <c:v>37</c:v>
                      </c:pt>
                      <c:pt idx="632">
                        <c:v>37</c:v>
                      </c:pt>
                      <c:pt idx="633">
                        <c:v>37</c:v>
                      </c:pt>
                      <c:pt idx="634">
                        <c:v>38</c:v>
                      </c:pt>
                      <c:pt idx="635">
                        <c:v>38</c:v>
                      </c:pt>
                      <c:pt idx="636">
                        <c:v>38</c:v>
                      </c:pt>
                      <c:pt idx="637">
                        <c:v>38</c:v>
                      </c:pt>
                      <c:pt idx="638">
                        <c:v>38</c:v>
                      </c:pt>
                      <c:pt idx="639">
                        <c:v>38</c:v>
                      </c:pt>
                      <c:pt idx="640">
                        <c:v>38</c:v>
                      </c:pt>
                      <c:pt idx="641">
                        <c:v>38</c:v>
                      </c:pt>
                      <c:pt idx="642">
                        <c:v>38</c:v>
                      </c:pt>
                      <c:pt idx="643">
                        <c:v>38</c:v>
                      </c:pt>
                      <c:pt idx="644">
                        <c:v>38</c:v>
                      </c:pt>
                      <c:pt idx="645">
                        <c:v>38</c:v>
                      </c:pt>
                      <c:pt idx="646">
                        <c:v>38</c:v>
                      </c:pt>
                      <c:pt idx="647">
                        <c:v>38</c:v>
                      </c:pt>
                      <c:pt idx="648">
                        <c:v>38</c:v>
                      </c:pt>
                      <c:pt idx="649">
                        <c:v>38</c:v>
                      </c:pt>
                      <c:pt idx="650">
                        <c:v>38</c:v>
                      </c:pt>
                      <c:pt idx="651">
                        <c:v>38</c:v>
                      </c:pt>
                      <c:pt idx="652">
                        <c:v>38</c:v>
                      </c:pt>
                      <c:pt idx="653">
                        <c:v>38</c:v>
                      </c:pt>
                      <c:pt idx="654">
                        <c:v>38</c:v>
                      </c:pt>
                      <c:pt idx="655">
                        <c:v>38</c:v>
                      </c:pt>
                      <c:pt idx="656">
                        <c:v>39</c:v>
                      </c:pt>
                      <c:pt idx="657">
                        <c:v>39</c:v>
                      </c:pt>
                      <c:pt idx="658">
                        <c:v>39</c:v>
                      </c:pt>
                      <c:pt idx="659">
                        <c:v>39</c:v>
                      </c:pt>
                      <c:pt idx="660">
                        <c:v>39</c:v>
                      </c:pt>
                      <c:pt idx="661">
                        <c:v>39</c:v>
                      </c:pt>
                      <c:pt idx="662">
                        <c:v>39</c:v>
                      </c:pt>
                      <c:pt idx="663">
                        <c:v>39</c:v>
                      </c:pt>
                      <c:pt idx="664">
                        <c:v>39</c:v>
                      </c:pt>
                      <c:pt idx="665">
                        <c:v>39</c:v>
                      </c:pt>
                      <c:pt idx="666">
                        <c:v>39</c:v>
                      </c:pt>
                      <c:pt idx="667">
                        <c:v>39</c:v>
                      </c:pt>
                      <c:pt idx="668">
                        <c:v>39</c:v>
                      </c:pt>
                      <c:pt idx="669">
                        <c:v>39</c:v>
                      </c:pt>
                      <c:pt idx="670">
                        <c:v>39</c:v>
                      </c:pt>
                      <c:pt idx="671">
                        <c:v>39</c:v>
                      </c:pt>
                      <c:pt idx="672">
                        <c:v>39</c:v>
                      </c:pt>
                      <c:pt idx="673">
                        <c:v>39</c:v>
                      </c:pt>
                      <c:pt idx="674">
                        <c:v>39</c:v>
                      </c:pt>
                      <c:pt idx="675">
                        <c:v>40</c:v>
                      </c:pt>
                      <c:pt idx="676">
                        <c:v>40</c:v>
                      </c:pt>
                      <c:pt idx="677">
                        <c:v>40</c:v>
                      </c:pt>
                      <c:pt idx="678">
                        <c:v>40</c:v>
                      </c:pt>
                      <c:pt idx="679">
                        <c:v>40</c:v>
                      </c:pt>
                      <c:pt idx="680">
                        <c:v>40</c:v>
                      </c:pt>
                      <c:pt idx="681">
                        <c:v>40</c:v>
                      </c:pt>
                      <c:pt idx="682">
                        <c:v>40</c:v>
                      </c:pt>
                      <c:pt idx="683">
                        <c:v>40</c:v>
                      </c:pt>
                      <c:pt idx="684">
                        <c:v>40</c:v>
                      </c:pt>
                      <c:pt idx="685">
                        <c:v>40</c:v>
                      </c:pt>
                      <c:pt idx="686">
                        <c:v>40</c:v>
                      </c:pt>
                      <c:pt idx="687">
                        <c:v>40</c:v>
                      </c:pt>
                      <c:pt idx="688">
                        <c:v>40</c:v>
                      </c:pt>
                      <c:pt idx="689">
                        <c:v>40</c:v>
                      </c:pt>
                      <c:pt idx="690">
                        <c:v>40</c:v>
                      </c:pt>
                      <c:pt idx="691">
                        <c:v>40</c:v>
                      </c:pt>
                      <c:pt idx="692">
                        <c:v>40</c:v>
                      </c:pt>
                      <c:pt idx="693">
                        <c:v>40</c:v>
                      </c:pt>
                      <c:pt idx="694">
                        <c:v>40</c:v>
                      </c:pt>
                      <c:pt idx="695">
                        <c:v>40</c:v>
                      </c:pt>
                      <c:pt idx="696">
                        <c:v>40</c:v>
                      </c:pt>
                      <c:pt idx="697">
                        <c:v>41</c:v>
                      </c:pt>
                      <c:pt idx="698">
                        <c:v>41</c:v>
                      </c:pt>
                      <c:pt idx="699">
                        <c:v>41</c:v>
                      </c:pt>
                      <c:pt idx="700">
                        <c:v>41</c:v>
                      </c:pt>
                      <c:pt idx="701">
                        <c:v>41</c:v>
                      </c:pt>
                      <c:pt idx="702">
                        <c:v>41</c:v>
                      </c:pt>
                      <c:pt idx="703">
                        <c:v>41</c:v>
                      </c:pt>
                      <c:pt idx="704">
                        <c:v>41</c:v>
                      </c:pt>
                      <c:pt idx="705">
                        <c:v>41</c:v>
                      </c:pt>
                      <c:pt idx="706">
                        <c:v>41</c:v>
                      </c:pt>
                      <c:pt idx="707">
                        <c:v>41</c:v>
                      </c:pt>
                      <c:pt idx="708">
                        <c:v>41</c:v>
                      </c:pt>
                      <c:pt idx="709">
                        <c:v>41</c:v>
                      </c:pt>
                      <c:pt idx="710">
                        <c:v>41</c:v>
                      </c:pt>
                      <c:pt idx="711">
                        <c:v>41</c:v>
                      </c:pt>
                      <c:pt idx="712">
                        <c:v>41</c:v>
                      </c:pt>
                      <c:pt idx="713">
                        <c:v>41</c:v>
                      </c:pt>
                      <c:pt idx="714">
                        <c:v>41</c:v>
                      </c:pt>
                      <c:pt idx="715">
                        <c:v>41</c:v>
                      </c:pt>
                      <c:pt idx="716">
                        <c:v>42</c:v>
                      </c:pt>
                      <c:pt idx="717">
                        <c:v>42</c:v>
                      </c:pt>
                      <c:pt idx="718">
                        <c:v>42</c:v>
                      </c:pt>
                      <c:pt idx="719">
                        <c:v>42</c:v>
                      </c:pt>
                      <c:pt idx="720">
                        <c:v>42</c:v>
                      </c:pt>
                      <c:pt idx="721">
                        <c:v>42</c:v>
                      </c:pt>
                      <c:pt idx="722">
                        <c:v>42</c:v>
                      </c:pt>
                      <c:pt idx="723">
                        <c:v>42</c:v>
                      </c:pt>
                      <c:pt idx="724">
                        <c:v>42</c:v>
                      </c:pt>
                      <c:pt idx="725">
                        <c:v>42</c:v>
                      </c:pt>
                      <c:pt idx="726">
                        <c:v>42</c:v>
                      </c:pt>
                      <c:pt idx="727">
                        <c:v>42</c:v>
                      </c:pt>
                      <c:pt idx="728">
                        <c:v>42</c:v>
                      </c:pt>
                      <c:pt idx="729">
                        <c:v>42</c:v>
                      </c:pt>
                      <c:pt idx="730">
                        <c:v>42</c:v>
                      </c:pt>
                      <c:pt idx="731">
                        <c:v>43</c:v>
                      </c:pt>
                      <c:pt idx="732">
                        <c:v>43</c:v>
                      </c:pt>
                      <c:pt idx="733">
                        <c:v>43</c:v>
                      </c:pt>
                      <c:pt idx="734">
                        <c:v>43</c:v>
                      </c:pt>
                      <c:pt idx="735">
                        <c:v>43</c:v>
                      </c:pt>
                      <c:pt idx="736">
                        <c:v>43</c:v>
                      </c:pt>
                      <c:pt idx="737">
                        <c:v>43</c:v>
                      </c:pt>
                      <c:pt idx="738">
                        <c:v>43</c:v>
                      </c:pt>
                      <c:pt idx="739">
                        <c:v>43</c:v>
                      </c:pt>
                      <c:pt idx="740">
                        <c:v>43</c:v>
                      </c:pt>
                      <c:pt idx="741">
                        <c:v>43</c:v>
                      </c:pt>
                      <c:pt idx="742">
                        <c:v>43</c:v>
                      </c:pt>
                      <c:pt idx="743">
                        <c:v>43</c:v>
                      </c:pt>
                      <c:pt idx="744">
                        <c:v>43</c:v>
                      </c:pt>
                      <c:pt idx="745">
                        <c:v>43</c:v>
                      </c:pt>
                      <c:pt idx="746">
                        <c:v>43</c:v>
                      </c:pt>
                      <c:pt idx="747">
                        <c:v>43</c:v>
                      </c:pt>
                      <c:pt idx="748">
                        <c:v>43</c:v>
                      </c:pt>
                      <c:pt idx="749">
                        <c:v>44</c:v>
                      </c:pt>
                      <c:pt idx="750">
                        <c:v>44</c:v>
                      </c:pt>
                      <c:pt idx="751">
                        <c:v>44</c:v>
                      </c:pt>
                      <c:pt idx="752">
                        <c:v>44</c:v>
                      </c:pt>
                      <c:pt idx="753">
                        <c:v>44</c:v>
                      </c:pt>
                      <c:pt idx="754">
                        <c:v>44</c:v>
                      </c:pt>
                      <c:pt idx="755">
                        <c:v>44</c:v>
                      </c:pt>
                      <c:pt idx="756">
                        <c:v>44</c:v>
                      </c:pt>
                      <c:pt idx="757">
                        <c:v>44</c:v>
                      </c:pt>
                      <c:pt idx="758">
                        <c:v>44</c:v>
                      </c:pt>
                      <c:pt idx="759">
                        <c:v>44</c:v>
                      </c:pt>
                      <c:pt idx="760">
                        <c:v>44</c:v>
                      </c:pt>
                      <c:pt idx="761">
                        <c:v>44</c:v>
                      </c:pt>
                      <c:pt idx="762">
                        <c:v>44</c:v>
                      </c:pt>
                      <c:pt idx="763">
                        <c:v>44</c:v>
                      </c:pt>
                      <c:pt idx="764">
                        <c:v>44</c:v>
                      </c:pt>
                      <c:pt idx="765">
                        <c:v>44</c:v>
                      </c:pt>
                      <c:pt idx="766">
                        <c:v>44</c:v>
                      </c:pt>
                      <c:pt idx="767">
                        <c:v>44</c:v>
                      </c:pt>
                      <c:pt idx="768">
                        <c:v>45</c:v>
                      </c:pt>
                      <c:pt idx="769">
                        <c:v>45</c:v>
                      </c:pt>
                      <c:pt idx="770">
                        <c:v>45</c:v>
                      </c:pt>
                      <c:pt idx="771">
                        <c:v>45</c:v>
                      </c:pt>
                      <c:pt idx="772">
                        <c:v>45</c:v>
                      </c:pt>
                      <c:pt idx="773">
                        <c:v>45</c:v>
                      </c:pt>
                      <c:pt idx="774">
                        <c:v>45</c:v>
                      </c:pt>
                      <c:pt idx="775">
                        <c:v>45</c:v>
                      </c:pt>
                      <c:pt idx="776">
                        <c:v>45</c:v>
                      </c:pt>
                      <c:pt idx="777">
                        <c:v>45</c:v>
                      </c:pt>
                      <c:pt idx="778">
                        <c:v>45</c:v>
                      </c:pt>
                      <c:pt idx="779">
                        <c:v>45</c:v>
                      </c:pt>
                      <c:pt idx="780">
                        <c:v>45</c:v>
                      </c:pt>
                      <c:pt idx="781">
                        <c:v>46</c:v>
                      </c:pt>
                      <c:pt idx="782">
                        <c:v>46</c:v>
                      </c:pt>
                      <c:pt idx="783">
                        <c:v>46</c:v>
                      </c:pt>
                      <c:pt idx="784">
                        <c:v>46</c:v>
                      </c:pt>
                      <c:pt idx="785">
                        <c:v>46</c:v>
                      </c:pt>
                      <c:pt idx="786">
                        <c:v>46</c:v>
                      </c:pt>
                      <c:pt idx="787">
                        <c:v>46</c:v>
                      </c:pt>
                      <c:pt idx="788">
                        <c:v>46</c:v>
                      </c:pt>
                      <c:pt idx="789">
                        <c:v>46</c:v>
                      </c:pt>
                      <c:pt idx="790">
                        <c:v>46</c:v>
                      </c:pt>
                      <c:pt idx="791">
                        <c:v>46</c:v>
                      </c:pt>
                      <c:pt idx="792">
                        <c:v>47</c:v>
                      </c:pt>
                      <c:pt idx="793">
                        <c:v>47</c:v>
                      </c:pt>
                      <c:pt idx="794">
                        <c:v>47</c:v>
                      </c:pt>
                      <c:pt idx="795">
                        <c:v>47</c:v>
                      </c:pt>
                      <c:pt idx="796">
                        <c:v>47</c:v>
                      </c:pt>
                      <c:pt idx="797">
                        <c:v>47</c:v>
                      </c:pt>
                      <c:pt idx="798">
                        <c:v>47</c:v>
                      </c:pt>
                      <c:pt idx="799">
                        <c:v>47</c:v>
                      </c:pt>
                      <c:pt idx="800">
                        <c:v>47</c:v>
                      </c:pt>
                      <c:pt idx="801">
                        <c:v>47</c:v>
                      </c:pt>
                      <c:pt idx="802">
                        <c:v>47</c:v>
                      </c:pt>
                      <c:pt idx="803">
                        <c:v>47</c:v>
                      </c:pt>
                      <c:pt idx="804">
                        <c:v>47</c:v>
                      </c:pt>
                      <c:pt idx="805">
                        <c:v>47</c:v>
                      </c:pt>
                      <c:pt idx="806">
                        <c:v>47</c:v>
                      </c:pt>
                      <c:pt idx="807">
                        <c:v>47</c:v>
                      </c:pt>
                      <c:pt idx="808">
                        <c:v>47</c:v>
                      </c:pt>
                      <c:pt idx="809">
                        <c:v>48</c:v>
                      </c:pt>
                      <c:pt idx="810">
                        <c:v>48</c:v>
                      </c:pt>
                      <c:pt idx="811">
                        <c:v>48</c:v>
                      </c:pt>
                      <c:pt idx="812">
                        <c:v>48</c:v>
                      </c:pt>
                      <c:pt idx="813">
                        <c:v>48</c:v>
                      </c:pt>
                      <c:pt idx="814">
                        <c:v>48</c:v>
                      </c:pt>
                      <c:pt idx="815">
                        <c:v>48</c:v>
                      </c:pt>
                      <c:pt idx="816">
                        <c:v>48</c:v>
                      </c:pt>
                      <c:pt idx="817">
                        <c:v>48</c:v>
                      </c:pt>
                      <c:pt idx="818">
                        <c:v>48</c:v>
                      </c:pt>
                      <c:pt idx="819">
                        <c:v>48</c:v>
                      </c:pt>
                      <c:pt idx="820">
                        <c:v>48</c:v>
                      </c:pt>
                      <c:pt idx="821">
                        <c:v>48</c:v>
                      </c:pt>
                      <c:pt idx="822">
                        <c:v>48</c:v>
                      </c:pt>
                      <c:pt idx="823">
                        <c:v>49</c:v>
                      </c:pt>
                      <c:pt idx="824">
                        <c:v>49</c:v>
                      </c:pt>
                      <c:pt idx="825">
                        <c:v>49</c:v>
                      </c:pt>
                      <c:pt idx="826">
                        <c:v>49</c:v>
                      </c:pt>
                      <c:pt idx="827">
                        <c:v>49</c:v>
                      </c:pt>
                      <c:pt idx="828">
                        <c:v>49</c:v>
                      </c:pt>
                      <c:pt idx="829">
                        <c:v>49</c:v>
                      </c:pt>
                      <c:pt idx="830">
                        <c:v>49</c:v>
                      </c:pt>
                      <c:pt idx="831">
                        <c:v>49</c:v>
                      </c:pt>
                      <c:pt idx="832">
                        <c:v>49</c:v>
                      </c:pt>
                      <c:pt idx="833">
                        <c:v>49</c:v>
                      </c:pt>
                      <c:pt idx="834">
                        <c:v>49</c:v>
                      </c:pt>
                      <c:pt idx="835">
                        <c:v>49</c:v>
                      </c:pt>
                      <c:pt idx="836">
                        <c:v>49</c:v>
                      </c:pt>
                      <c:pt idx="837">
                        <c:v>49</c:v>
                      </c:pt>
                      <c:pt idx="838">
                        <c:v>49</c:v>
                      </c:pt>
                      <c:pt idx="839">
                        <c:v>50</c:v>
                      </c:pt>
                      <c:pt idx="840">
                        <c:v>50</c:v>
                      </c:pt>
                      <c:pt idx="841">
                        <c:v>50</c:v>
                      </c:pt>
                      <c:pt idx="842">
                        <c:v>50</c:v>
                      </c:pt>
                      <c:pt idx="843">
                        <c:v>50</c:v>
                      </c:pt>
                      <c:pt idx="844">
                        <c:v>50</c:v>
                      </c:pt>
                      <c:pt idx="845">
                        <c:v>50</c:v>
                      </c:pt>
                      <c:pt idx="846">
                        <c:v>50</c:v>
                      </c:pt>
                      <c:pt idx="847">
                        <c:v>50</c:v>
                      </c:pt>
                      <c:pt idx="848">
                        <c:v>50</c:v>
                      </c:pt>
                      <c:pt idx="849">
                        <c:v>50</c:v>
                      </c:pt>
                      <c:pt idx="850">
                        <c:v>50</c:v>
                      </c:pt>
                      <c:pt idx="851">
                        <c:v>50</c:v>
                      </c:pt>
                      <c:pt idx="852">
                        <c:v>50</c:v>
                      </c:pt>
                      <c:pt idx="853">
                        <c:v>50</c:v>
                      </c:pt>
                      <c:pt idx="854">
                        <c:v>50</c:v>
                      </c:pt>
                      <c:pt idx="855">
                        <c:v>50</c:v>
                      </c:pt>
                      <c:pt idx="856">
                        <c:v>51</c:v>
                      </c:pt>
                      <c:pt idx="857">
                        <c:v>51</c:v>
                      </c:pt>
                      <c:pt idx="858">
                        <c:v>51</c:v>
                      </c:pt>
                      <c:pt idx="859">
                        <c:v>51</c:v>
                      </c:pt>
                      <c:pt idx="860">
                        <c:v>51</c:v>
                      </c:pt>
                      <c:pt idx="861">
                        <c:v>51</c:v>
                      </c:pt>
                      <c:pt idx="862">
                        <c:v>51</c:v>
                      </c:pt>
                      <c:pt idx="863">
                        <c:v>51</c:v>
                      </c:pt>
                      <c:pt idx="864">
                        <c:v>51</c:v>
                      </c:pt>
                      <c:pt idx="865">
                        <c:v>51</c:v>
                      </c:pt>
                      <c:pt idx="866">
                        <c:v>51</c:v>
                      </c:pt>
                      <c:pt idx="867">
                        <c:v>51</c:v>
                      </c:pt>
                      <c:pt idx="868">
                        <c:v>51</c:v>
                      </c:pt>
                      <c:pt idx="869">
                        <c:v>51</c:v>
                      </c:pt>
                      <c:pt idx="870">
                        <c:v>52</c:v>
                      </c:pt>
                      <c:pt idx="871">
                        <c:v>52</c:v>
                      </c:pt>
                      <c:pt idx="872">
                        <c:v>52</c:v>
                      </c:pt>
                      <c:pt idx="873">
                        <c:v>52</c:v>
                      </c:pt>
                      <c:pt idx="874">
                        <c:v>52</c:v>
                      </c:pt>
                      <c:pt idx="875">
                        <c:v>52</c:v>
                      </c:pt>
                      <c:pt idx="876">
                        <c:v>52</c:v>
                      </c:pt>
                      <c:pt idx="877">
                        <c:v>52</c:v>
                      </c:pt>
                      <c:pt idx="878">
                        <c:v>52</c:v>
                      </c:pt>
                      <c:pt idx="879">
                        <c:v>52</c:v>
                      </c:pt>
                      <c:pt idx="880">
                        <c:v>52</c:v>
                      </c:pt>
                      <c:pt idx="881">
                        <c:v>52</c:v>
                      </c:pt>
                      <c:pt idx="882">
                        <c:v>52</c:v>
                      </c:pt>
                      <c:pt idx="883">
                        <c:v>53</c:v>
                      </c:pt>
                      <c:pt idx="884">
                        <c:v>53</c:v>
                      </c:pt>
                      <c:pt idx="885">
                        <c:v>53</c:v>
                      </c:pt>
                      <c:pt idx="886">
                        <c:v>53</c:v>
                      </c:pt>
                      <c:pt idx="887">
                        <c:v>53</c:v>
                      </c:pt>
                      <c:pt idx="888">
                        <c:v>53</c:v>
                      </c:pt>
                      <c:pt idx="889">
                        <c:v>53</c:v>
                      </c:pt>
                      <c:pt idx="890">
                        <c:v>53</c:v>
                      </c:pt>
                      <c:pt idx="891">
                        <c:v>53</c:v>
                      </c:pt>
                      <c:pt idx="892">
                        <c:v>53</c:v>
                      </c:pt>
                      <c:pt idx="893">
                        <c:v>53</c:v>
                      </c:pt>
                      <c:pt idx="894">
                        <c:v>53</c:v>
                      </c:pt>
                      <c:pt idx="895">
                        <c:v>53</c:v>
                      </c:pt>
                      <c:pt idx="896">
                        <c:v>53</c:v>
                      </c:pt>
                      <c:pt idx="897">
                        <c:v>53</c:v>
                      </c:pt>
                      <c:pt idx="898">
                        <c:v>53</c:v>
                      </c:pt>
                      <c:pt idx="899">
                        <c:v>54</c:v>
                      </c:pt>
                      <c:pt idx="900">
                        <c:v>54</c:v>
                      </c:pt>
                      <c:pt idx="901">
                        <c:v>54</c:v>
                      </c:pt>
                      <c:pt idx="902">
                        <c:v>54</c:v>
                      </c:pt>
                      <c:pt idx="903">
                        <c:v>54</c:v>
                      </c:pt>
                      <c:pt idx="904">
                        <c:v>54</c:v>
                      </c:pt>
                      <c:pt idx="905">
                        <c:v>54</c:v>
                      </c:pt>
                      <c:pt idx="906">
                        <c:v>54</c:v>
                      </c:pt>
                      <c:pt idx="907">
                        <c:v>54</c:v>
                      </c:pt>
                      <c:pt idx="908">
                        <c:v>54</c:v>
                      </c:pt>
                      <c:pt idx="909">
                        <c:v>54</c:v>
                      </c:pt>
                      <c:pt idx="910">
                        <c:v>54</c:v>
                      </c:pt>
                      <c:pt idx="911">
                        <c:v>54</c:v>
                      </c:pt>
                      <c:pt idx="912">
                        <c:v>55</c:v>
                      </c:pt>
                      <c:pt idx="913">
                        <c:v>55</c:v>
                      </c:pt>
                      <c:pt idx="914">
                        <c:v>55</c:v>
                      </c:pt>
                      <c:pt idx="915">
                        <c:v>55</c:v>
                      </c:pt>
                      <c:pt idx="916">
                        <c:v>55</c:v>
                      </c:pt>
                      <c:pt idx="917">
                        <c:v>55</c:v>
                      </c:pt>
                      <c:pt idx="918">
                        <c:v>55</c:v>
                      </c:pt>
                      <c:pt idx="919">
                        <c:v>55</c:v>
                      </c:pt>
                      <c:pt idx="920">
                        <c:v>55</c:v>
                      </c:pt>
                      <c:pt idx="921">
                        <c:v>55</c:v>
                      </c:pt>
                      <c:pt idx="922">
                        <c:v>55</c:v>
                      </c:pt>
                      <c:pt idx="923">
                        <c:v>55</c:v>
                      </c:pt>
                      <c:pt idx="924">
                        <c:v>55</c:v>
                      </c:pt>
                      <c:pt idx="925">
                        <c:v>55</c:v>
                      </c:pt>
                      <c:pt idx="926">
                        <c:v>55</c:v>
                      </c:pt>
                      <c:pt idx="927">
                        <c:v>55</c:v>
                      </c:pt>
                      <c:pt idx="928">
                        <c:v>55</c:v>
                      </c:pt>
                      <c:pt idx="929">
                        <c:v>56</c:v>
                      </c:pt>
                      <c:pt idx="930">
                        <c:v>56</c:v>
                      </c:pt>
                      <c:pt idx="931">
                        <c:v>56</c:v>
                      </c:pt>
                      <c:pt idx="932">
                        <c:v>56</c:v>
                      </c:pt>
                      <c:pt idx="933">
                        <c:v>56</c:v>
                      </c:pt>
                      <c:pt idx="934">
                        <c:v>56</c:v>
                      </c:pt>
                      <c:pt idx="935">
                        <c:v>56</c:v>
                      </c:pt>
                      <c:pt idx="936">
                        <c:v>56</c:v>
                      </c:pt>
                      <c:pt idx="937">
                        <c:v>56</c:v>
                      </c:pt>
                      <c:pt idx="938">
                        <c:v>56</c:v>
                      </c:pt>
                      <c:pt idx="939">
                        <c:v>56</c:v>
                      </c:pt>
                      <c:pt idx="940">
                        <c:v>56</c:v>
                      </c:pt>
                      <c:pt idx="941">
                        <c:v>56</c:v>
                      </c:pt>
                      <c:pt idx="942">
                        <c:v>56</c:v>
                      </c:pt>
                      <c:pt idx="943">
                        <c:v>56</c:v>
                      </c:pt>
                      <c:pt idx="944">
                        <c:v>56</c:v>
                      </c:pt>
                      <c:pt idx="945">
                        <c:v>56</c:v>
                      </c:pt>
                      <c:pt idx="946">
                        <c:v>56</c:v>
                      </c:pt>
                      <c:pt idx="947">
                        <c:v>56</c:v>
                      </c:pt>
                      <c:pt idx="948">
                        <c:v>57</c:v>
                      </c:pt>
                      <c:pt idx="949">
                        <c:v>57</c:v>
                      </c:pt>
                      <c:pt idx="950">
                        <c:v>57</c:v>
                      </c:pt>
                      <c:pt idx="951">
                        <c:v>57</c:v>
                      </c:pt>
                      <c:pt idx="952">
                        <c:v>57</c:v>
                      </c:pt>
                      <c:pt idx="953">
                        <c:v>57</c:v>
                      </c:pt>
                      <c:pt idx="954">
                        <c:v>57</c:v>
                      </c:pt>
                      <c:pt idx="955">
                        <c:v>57</c:v>
                      </c:pt>
                      <c:pt idx="956">
                        <c:v>57</c:v>
                      </c:pt>
                      <c:pt idx="957">
                        <c:v>57</c:v>
                      </c:pt>
                      <c:pt idx="958">
                        <c:v>57</c:v>
                      </c:pt>
                      <c:pt idx="959">
                        <c:v>57</c:v>
                      </c:pt>
                      <c:pt idx="960">
                        <c:v>57</c:v>
                      </c:pt>
                      <c:pt idx="961">
                        <c:v>57</c:v>
                      </c:pt>
                      <c:pt idx="962">
                        <c:v>57</c:v>
                      </c:pt>
                      <c:pt idx="963">
                        <c:v>57</c:v>
                      </c:pt>
                      <c:pt idx="964">
                        <c:v>57</c:v>
                      </c:pt>
                      <c:pt idx="965">
                        <c:v>57</c:v>
                      </c:pt>
                      <c:pt idx="966">
                        <c:v>57</c:v>
                      </c:pt>
                      <c:pt idx="967">
                        <c:v>57</c:v>
                      </c:pt>
                      <c:pt idx="968">
                        <c:v>58</c:v>
                      </c:pt>
                      <c:pt idx="969">
                        <c:v>58</c:v>
                      </c:pt>
                      <c:pt idx="970">
                        <c:v>58</c:v>
                      </c:pt>
                      <c:pt idx="971">
                        <c:v>58</c:v>
                      </c:pt>
                      <c:pt idx="972">
                        <c:v>58</c:v>
                      </c:pt>
                      <c:pt idx="973">
                        <c:v>58</c:v>
                      </c:pt>
                      <c:pt idx="974">
                        <c:v>58</c:v>
                      </c:pt>
                      <c:pt idx="975">
                        <c:v>58</c:v>
                      </c:pt>
                      <c:pt idx="976">
                        <c:v>58</c:v>
                      </c:pt>
                      <c:pt idx="977">
                        <c:v>58</c:v>
                      </c:pt>
                      <c:pt idx="978">
                        <c:v>58</c:v>
                      </c:pt>
                      <c:pt idx="979">
                        <c:v>58</c:v>
                      </c:pt>
                      <c:pt idx="980">
                        <c:v>58</c:v>
                      </c:pt>
                      <c:pt idx="981">
                        <c:v>58</c:v>
                      </c:pt>
                      <c:pt idx="982">
                        <c:v>58</c:v>
                      </c:pt>
                      <c:pt idx="983">
                        <c:v>58</c:v>
                      </c:pt>
                      <c:pt idx="984">
                        <c:v>58</c:v>
                      </c:pt>
                      <c:pt idx="985">
                        <c:v>58</c:v>
                      </c:pt>
                      <c:pt idx="986">
                        <c:v>58</c:v>
                      </c:pt>
                      <c:pt idx="987">
                        <c:v>59</c:v>
                      </c:pt>
                      <c:pt idx="988">
                        <c:v>59</c:v>
                      </c:pt>
                      <c:pt idx="989">
                        <c:v>59</c:v>
                      </c:pt>
                      <c:pt idx="990">
                        <c:v>59</c:v>
                      </c:pt>
                      <c:pt idx="991">
                        <c:v>59</c:v>
                      </c:pt>
                      <c:pt idx="992">
                        <c:v>59</c:v>
                      </c:pt>
                      <c:pt idx="993">
                        <c:v>59</c:v>
                      </c:pt>
                      <c:pt idx="994">
                        <c:v>59</c:v>
                      </c:pt>
                      <c:pt idx="995">
                        <c:v>59</c:v>
                      </c:pt>
                      <c:pt idx="996">
                        <c:v>59</c:v>
                      </c:pt>
                      <c:pt idx="997">
                        <c:v>59</c:v>
                      </c:pt>
                      <c:pt idx="998">
                        <c:v>59</c:v>
                      </c:pt>
                      <c:pt idx="999">
                        <c:v>59</c:v>
                      </c:pt>
                      <c:pt idx="1000">
                        <c:v>59</c:v>
                      </c:pt>
                      <c:pt idx="1001">
                        <c:v>59</c:v>
                      </c:pt>
                      <c:pt idx="1002">
                        <c:v>59</c:v>
                      </c:pt>
                      <c:pt idx="1003">
                        <c:v>59</c:v>
                      </c:pt>
                      <c:pt idx="1004">
                        <c:v>59</c:v>
                      </c:pt>
                      <c:pt idx="1005">
                        <c:v>60</c:v>
                      </c:pt>
                      <c:pt idx="1006">
                        <c:v>60</c:v>
                      </c:pt>
                      <c:pt idx="1007">
                        <c:v>60</c:v>
                      </c:pt>
                      <c:pt idx="1008">
                        <c:v>60</c:v>
                      </c:pt>
                      <c:pt idx="1009">
                        <c:v>60</c:v>
                      </c:pt>
                      <c:pt idx="1010">
                        <c:v>60</c:v>
                      </c:pt>
                      <c:pt idx="1011">
                        <c:v>60</c:v>
                      </c:pt>
                      <c:pt idx="1012">
                        <c:v>60</c:v>
                      </c:pt>
                      <c:pt idx="1013">
                        <c:v>60</c:v>
                      </c:pt>
                      <c:pt idx="1014">
                        <c:v>60</c:v>
                      </c:pt>
                      <c:pt idx="1015">
                        <c:v>60</c:v>
                      </c:pt>
                      <c:pt idx="1016">
                        <c:v>60</c:v>
                      </c:pt>
                      <c:pt idx="1017">
                        <c:v>60</c:v>
                      </c:pt>
                      <c:pt idx="1018">
                        <c:v>60</c:v>
                      </c:pt>
                      <c:pt idx="1019">
                        <c:v>60</c:v>
                      </c:pt>
                      <c:pt idx="1020">
                        <c:v>60</c:v>
                      </c:pt>
                      <c:pt idx="1021">
                        <c:v>60</c:v>
                      </c:pt>
                      <c:pt idx="1022">
                        <c:v>61</c:v>
                      </c:pt>
                      <c:pt idx="1023">
                        <c:v>61</c:v>
                      </c:pt>
                      <c:pt idx="1024">
                        <c:v>61</c:v>
                      </c:pt>
                      <c:pt idx="1025">
                        <c:v>61</c:v>
                      </c:pt>
                      <c:pt idx="1026">
                        <c:v>61</c:v>
                      </c:pt>
                      <c:pt idx="1027">
                        <c:v>61</c:v>
                      </c:pt>
                      <c:pt idx="1028">
                        <c:v>61</c:v>
                      </c:pt>
                      <c:pt idx="1029">
                        <c:v>61</c:v>
                      </c:pt>
                      <c:pt idx="1030">
                        <c:v>61</c:v>
                      </c:pt>
                      <c:pt idx="1031">
                        <c:v>61</c:v>
                      </c:pt>
                      <c:pt idx="1032">
                        <c:v>61</c:v>
                      </c:pt>
                      <c:pt idx="1033">
                        <c:v>61</c:v>
                      </c:pt>
                      <c:pt idx="1034">
                        <c:v>61</c:v>
                      </c:pt>
                      <c:pt idx="1035">
                        <c:v>61</c:v>
                      </c:pt>
                      <c:pt idx="1036">
                        <c:v>61</c:v>
                      </c:pt>
                      <c:pt idx="1037">
                        <c:v>61</c:v>
                      </c:pt>
                      <c:pt idx="1038">
                        <c:v>62</c:v>
                      </c:pt>
                      <c:pt idx="1039">
                        <c:v>62</c:v>
                      </c:pt>
                      <c:pt idx="1040">
                        <c:v>62</c:v>
                      </c:pt>
                      <c:pt idx="1041">
                        <c:v>62</c:v>
                      </c:pt>
                      <c:pt idx="1042">
                        <c:v>62</c:v>
                      </c:pt>
                      <c:pt idx="1043">
                        <c:v>62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Sheet1!$F$2:$F$1044</c15:sqref>
                        </c15:formulaRef>
                      </c:ext>
                    </c:extLst>
                    <c:numCache>
                      <c:formatCode>General</c:formatCode>
                      <c:ptCount val="1043"/>
                      <c:pt idx="0">
                        <c:v>1740047752</c:v>
                      </c:pt>
                      <c:pt idx="1">
                        <c:v>1740047752</c:v>
                      </c:pt>
                      <c:pt idx="2">
                        <c:v>1740047752</c:v>
                      </c:pt>
                      <c:pt idx="3">
                        <c:v>1740047752</c:v>
                      </c:pt>
                      <c:pt idx="4">
                        <c:v>1740047753</c:v>
                      </c:pt>
                      <c:pt idx="5">
                        <c:v>1740047753</c:v>
                      </c:pt>
                      <c:pt idx="6">
                        <c:v>1740047753</c:v>
                      </c:pt>
                      <c:pt idx="7">
                        <c:v>1740047753</c:v>
                      </c:pt>
                      <c:pt idx="8">
                        <c:v>1740047753</c:v>
                      </c:pt>
                      <c:pt idx="9">
                        <c:v>1740047753</c:v>
                      </c:pt>
                      <c:pt idx="10">
                        <c:v>1740047753</c:v>
                      </c:pt>
                      <c:pt idx="11">
                        <c:v>1740047753</c:v>
                      </c:pt>
                      <c:pt idx="12">
                        <c:v>1740047753</c:v>
                      </c:pt>
                      <c:pt idx="13">
                        <c:v>1740047753</c:v>
                      </c:pt>
                      <c:pt idx="14">
                        <c:v>1740047753</c:v>
                      </c:pt>
                      <c:pt idx="15">
                        <c:v>1740047754</c:v>
                      </c:pt>
                      <c:pt idx="16">
                        <c:v>1740047754</c:v>
                      </c:pt>
                      <c:pt idx="17">
                        <c:v>1740047754</c:v>
                      </c:pt>
                      <c:pt idx="18">
                        <c:v>1740047754</c:v>
                      </c:pt>
                      <c:pt idx="19">
                        <c:v>1740047754</c:v>
                      </c:pt>
                      <c:pt idx="20">
                        <c:v>1740047754</c:v>
                      </c:pt>
                      <c:pt idx="21">
                        <c:v>1740047754</c:v>
                      </c:pt>
                      <c:pt idx="22">
                        <c:v>1740047754</c:v>
                      </c:pt>
                      <c:pt idx="23">
                        <c:v>1740047754</c:v>
                      </c:pt>
                      <c:pt idx="24">
                        <c:v>1740047754</c:v>
                      </c:pt>
                      <c:pt idx="25">
                        <c:v>1740047754</c:v>
                      </c:pt>
                      <c:pt idx="26">
                        <c:v>1740047754</c:v>
                      </c:pt>
                      <c:pt idx="27">
                        <c:v>1740047755</c:v>
                      </c:pt>
                      <c:pt idx="28">
                        <c:v>1740047755</c:v>
                      </c:pt>
                      <c:pt idx="29">
                        <c:v>1740047755</c:v>
                      </c:pt>
                      <c:pt idx="30">
                        <c:v>1740047755</c:v>
                      </c:pt>
                      <c:pt idx="31">
                        <c:v>1740047755</c:v>
                      </c:pt>
                      <c:pt idx="32">
                        <c:v>1740047755</c:v>
                      </c:pt>
                      <c:pt idx="33">
                        <c:v>1740047755</c:v>
                      </c:pt>
                      <c:pt idx="34">
                        <c:v>1740047755</c:v>
                      </c:pt>
                      <c:pt idx="35">
                        <c:v>1740047755</c:v>
                      </c:pt>
                      <c:pt idx="36">
                        <c:v>1740047755</c:v>
                      </c:pt>
                      <c:pt idx="37">
                        <c:v>1740047755</c:v>
                      </c:pt>
                      <c:pt idx="38">
                        <c:v>1740047755</c:v>
                      </c:pt>
                      <c:pt idx="39">
                        <c:v>1740047755</c:v>
                      </c:pt>
                      <c:pt idx="40">
                        <c:v>1740047756</c:v>
                      </c:pt>
                      <c:pt idx="41">
                        <c:v>1740047756</c:v>
                      </c:pt>
                      <c:pt idx="42">
                        <c:v>1740047756</c:v>
                      </c:pt>
                      <c:pt idx="43">
                        <c:v>1740047756</c:v>
                      </c:pt>
                      <c:pt idx="44">
                        <c:v>1740047756</c:v>
                      </c:pt>
                      <c:pt idx="45">
                        <c:v>1740047756</c:v>
                      </c:pt>
                      <c:pt idx="46">
                        <c:v>1740047756</c:v>
                      </c:pt>
                      <c:pt idx="47">
                        <c:v>1740047756</c:v>
                      </c:pt>
                      <c:pt idx="48">
                        <c:v>1740047756</c:v>
                      </c:pt>
                      <c:pt idx="49">
                        <c:v>1740047756</c:v>
                      </c:pt>
                      <c:pt idx="50">
                        <c:v>1740047756</c:v>
                      </c:pt>
                      <c:pt idx="51">
                        <c:v>1740047756</c:v>
                      </c:pt>
                      <c:pt idx="52">
                        <c:v>1740047757</c:v>
                      </c:pt>
                      <c:pt idx="53">
                        <c:v>1740047757</c:v>
                      </c:pt>
                      <c:pt idx="54">
                        <c:v>1740047757</c:v>
                      </c:pt>
                      <c:pt idx="55">
                        <c:v>1740047757</c:v>
                      </c:pt>
                      <c:pt idx="56">
                        <c:v>1740047757</c:v>
                      </c:pt>
                      <c:pt idx="57">
                        <c:v>1740047757</c:v>
                      </c:pt>
                      <c:pt idx="58">
                        <c:v>1740047757</c:v>
                      </c:pt>
                      <c:pt idx="59">
                        <c:v>1740047757</c:v>
                      </c:pt>
                      <c:pt idx="60">
                        <c:v>1740047757</c:v>
                      </c:pt>
                      <c:pt idx="61">
                        <c:v>1740047757</c:v>
                      </c:pt>
                      <c:pt idx="62">
                        <c:v>1740047757</c:v>
                      </c:pt>
                      <c:pt idx="63">
                        <c:v>1740047757</c:v>
                      </c:pt>
                      <c:pt idx="64">
                        <c:v>1740047757</c:v>
                      </c:pt>
                      <c:pt idx="65">
                        <c:v>1740047757</c:v>
                      </c:pt>
                      <c:pt idx="66">
                        <c:v>1740047758</c:v>
                      </c:pt>
                      <c:pt idx="67">
                        <c:v>1740047758</c:v>
                      </c:pt>
                      <c:pt idx="68">
                        <c:v>1740047758</c:v>
                      </c:pt>
                      <c:pt idx="69">
                        <c:v>1740047758</c:v>
                      </c:pt>
                      <c:pt idx="70">
                        <c:v>1740047758</c:v>
                      </c:pt>
                      <c:pt idx="71">
                        <c:v>1740047758</c:v>
                      </c:pt>
                      <c:pt idx="72">
                        <c:v>1740047758</c:v>
                      </c:pt>
                      <c:pt idx="73">
                        <c:v>1740047758</c:v>
                      </c:pt>
                      <c:pt idx="74">
                        <c:v>1740047758</c:v>
                      </c:pt>
                      <c:pt idx="75">
                        <c:v>1740047758</c:v>
                      </c:pt>
                      <c:pt idx="76">
                        <c:v>1740047758</c:v>
                      </c:pt>
                      <c:pt idx="77">
                        <c:v>1740047758</c:v>
                      </c:pt>
                      <c:pt idx="78">
                        <c:v>1740047758</c:v>
                      </c:pt>
                      <c:pt idx="79">
                        <c:v>1740047758</c:v>
                      </c:pt>
                      <c:pt idx="80">
                        <c:v>1740047759</c:v>
                      </c:pt>
                      <c:pt idx="81">
                        <c:v>1740047759</c:v>
                      </c:pt>
                      <c:pt idx="82">
                        <c:v>1740047759</c:v>
                      </c:pt>
                      <c:pt idx="83">
                        <c:v>1740047759</c:v>
                      </c:pt>
                      <c:pt idx="84">
                        <c:v>1740047759</c:v>
                      </c:pt>
                      <c:pt idx="85">
                        <c:v>1740047759</c:v>
                      </c:pt>
                      <c:pt idx="86">
                        <c:v>1740047759</c:v>
                      </c:pt>
                      <c:pt idx="87">
                        <c:v>1740047759</c:v>
                      </c:pt>
                      <c:pt idx="88">
                        <c:v>1740047759</c:v>
                      </c:pt>
                      <c:pt idx="89">
                        <c:v>1740047759</c:v>
                      </c:pt>
                      <c:pt idx="90">
                        <c:v>1740047759</c:v>
                      </c:pt>
                      <c:pt idx="91">
                        <c:v>1740047759</c:v>
                      </c:pt>
                      <c:pt idx="92">
                        <c:v>1740047760</c:v>
                      </c:pt>
                      <c:pt idx="93">
                        <c:v>1740047760</c:v>
                      </c:pt>
                      <c:pt idx="94">
                        <c:v>1740047760</c:v>
                      </c:pt>
                      <c:pt idx="95">
                        <c:v>1740047760</c:v>
                      </c:pt>
                      <c:pt idx="96">
                        <c:v>1740047760</c:v>
                      </c:pt>
                      <c:pt idx="97">
                        <c:v>1740047760</c:v>
                      </c:pt>
                      <c:pt idx="98">
                        <c:v>1740047760</c:v>
                      </c:pt>
                      <c:pt idx="99">
                        <c:v>1740047760</c:v>
                      </c:pt>
                      <c:pt idx="100">
                        <c:v>1740047760</c:v>
                      </c:pt>
                      <c:pt idx="101">
                        <c:v>1740047760</c:v>
                      </c:pt>
                      <c:pt idx="102">
                        <c:v>1740047760</c:v>
                      </c:pt>
                      <c:pt idx="103">
                        <c:v>1740047760</c:v>
                      </c:pt>
                      <c:pt idx="104">
                        <c:v>1740047760</c:v>
                      </c:pt>
                      <c:pt idx="105">
                        <c:v>1740047760</c:v>
                      </c:pt>
                      <c:pt idx="106">
                        <c:v>1740047760</c:v>
                      </c:pt>
                      <c:pt idx="107">
                        <c:v>1740047760</c:v>
                      </c:pt>
                      <c:pt idx="108">
                        <c:v>1740047761</c:v>
                      </c:pt>
                      <c:pt idx="109">
                        <c:v>1740047761</c:v>
                      </c:pt>
                      <c:pt idx="110">
                        <c:v>1740047761</c:v>
                      </c:pt>
                      <c:pt idx="111">
                        <c:v>1740047761</c:v>
                      </c:pt>
                      <c:pt idx="112">
                        <c:v>1740047761</c:v>
                      </c:pt>
                      <c:pt idx="113">
                        <c:v>1740047761</c:v>
                      </c:pt>
                      <c:pt idx="114">
                        <c:v>1740047761</c:v>
                      </c:pt>
                      <c:pt idx="115">
                        <c:v>1740047761</c:v>
                      </c:pt>
                      <c:pt idx="116">
                        <c:v>1740047761</c:v>
                      </c:pt>
                      <c:pt idx="117">
                        <c:v>1740047761</c:v>
                      </c:pt>
                      <c:pt idx="118">
                        <c:v>1740047761</c:v>
                      </c:pt>
                      <c:pt idx="119">
                        <c:v>1740047761</c:v>
                      </c:pt>
                      <c:pt idx="120">
                        <c:v>1740047761</c:v>
                      </c:pt>
                      <c:pt idx="121">
                        <c:v>1740047762</c:v>
                      </c:pt>
                      <c:pt idx="122">
                        <c:v>1740047762</c:v>
                      </c:pt>
                      <c:pt idx="123">
                        <c:v>1740047762</c:v>
                      </c:pt>
                      <c:pt idx="124">
                        <c:v>1740047762</c:v>
                      </c:pt>
                      <c:pt idx="125">
                        <c:v>1740047762</c:v>
                      </c:pt>
                      <c:pt idx="126">
                        <c:v>1740047762</c:v>
                      </c:pt>
                      <c:pt idx="127">
                        <c:v>1740047762</c:v>
                      </c:pt>
                      <c:pt idx="128">
                        <c:v>1740047762</c:v>
                      </c:pt>
                      <c:pt idx="129">
                        <c:v>1740047762</c:v>
                      </c:pt>
                      <c:pt idx="130">
                        <c:v>1740047762</c:v>
                      </c:pt>
                      <c:pt idx="131">
                        <c:v>1740047762</c:v>
                      </c:pt>
                      <c:pt idx="132">
                        <c:v>1740047762</c:v>
                      </c:pt>
                      <c:pt idx="133">
                        <c:v>1740047762</c:v>
                      </c:pt>
                      <c:pt idx="134">
                        <c:v>1740047762</c:v>
                      </c:pt>
                      <c:pt idx="135">
                        <c:v>1740047762</c:v>
                      </c:pt>
                      <c:pt idx="136">
                        <c:v>1740047763</c:v>
                      </c:pt>
                      <c:pt idx="137">
                        <c:v>1740047763</c:v>
                      </c:pt>
                      <c:pt idx="138">
                        <c:v>1740047763</c:v>
                      </c:pt>
                      <c:pt idx="139">
                        <c:v>1740047763</c:v>
                      </c:pt>
                      <c:pt idx="140">
                        <c:v>1740047763</c:v>
                      </c:pt>
                      <c:pt idx="141">
                        <c:v>1740047763</c:v>
                      </c:pt>
                      <c:pt idx="142">
                        <c:v>1740047763</c:v>
                      </c:pt>
                      <c:pt idx="143">
                        <c:v>1740047763</c:v>
                      </c:pt>
                      <c:pt idx="144">
                        <c:v>1740047763</c:v>
                      </c:pt>
                      <c:pt idx="145">
                        <c:v>1740047763</c:v>
                      </c:pt>
                      <c:pt idx="146">
                        <c:v>1740047763</c:v>
                      </c:pt>
                      <c:pt idx="147">
                        <c:v>1740047763</c:v>
                      </c:pt>
                      <c:pt idx="148">
                        <c:v>1740047763</c:v>
                      </c:pt>
                      <c:pt idx="149">
                        <c:v>1740047763</c:v>
                      </c:pt>
                      <c:pt idx="150">
                        <c:v>1740047763</c:v>
                      </c:pt>
                      <c:pt idx="151">
                        <c:v>1740047764</c:v>
                      </c:pt>
                      <c:pt idx="152">
                        <c:v>1740047764</c:v>
                      </c:pt>
                      <c:pt idx="153">
                        <c:v>1740047764</c:v>
                      </c:pt>
                      <c:pt idx="154">
                        <c:v>1740047764</c:v>
                      </c:pt>
                      <c:pt idx="155">
                        <c:v>1740047764</c:v>
                      </c:pt>
                      <c:pt idx="156">
                        <c:v>1740047764</c:v>
                      </c:pt>
                      <c:pt idx="157">
                        <c:v>1740047764</c:v>
                      </c:pt>
                      <c:pt idx="158">
                        <c:v>1740047764</c:v>
                      </c:pt>
                      <c:pt idx="159">
                        <c:v>1740047764</c:v>
                      </c:pt>
                      <c:pt idx="160">
                        <c:v>1740047764</c:v>
                      </c:pt>
                      <c:pt idx="161">
                        <c:v>1740047764</c:v>
                      </c:pt>
                      <c:pt idx="162">
                        <c:v>1740047764</c:v>
                      </c:pt>
                      <c:pt idx="163">
                        <c:v>1740047764</c:v>
                      </c:pt>
                      <c:pt idx="164">
                        <c:v>1740047764</c:v>
                      </c:pt>
                      <c:pt idx="165">
                        <c:v>1740047765</c:v>
                      </c:pt>
                      <c:pt idx="166">
                        <c:v>1740047765</c:v>
                      </c:pt>
                      <c:pt idx="167">
                        <c:v>1740047765</c:v>
                      </c:pt>
                      <c:pt idx="168">
                        <c:v>1740047765</c:v>
                      </c:pt>
                      <c:pt idx="169">
                        <c:v>1740047765</c:v>
                      </c:pt>
                      <c:pt idx="170">
                        <c:v>1740047765</c:v>
                      </c:pt>
                      <c:pt idx="171">
                        <c:v>1740047765</c:v>
                      </c:pt>
                      <c:pt idx="172">
                        <c:v>1740047765</c:v>
                      </c:pt>
                      <c:pt idx="173">
                        <c:v>1740047765</c:v>
                      </c:pt>
                      <c:pt idx="174">
                        <c:v>1740047765</c:v>
                      </c:pt>
                      <c:pt idx="175">
                        <c:v>1740047765</c:v>
                      </c:pt>
                      <c:pt idx="176">
                        <c:v>1740047765</c:v>
                      </c:pt>
                      <c:pt idx="177">
                        <c:v>1740047765</c:v>
                      </c:pt>
                      <c:pt idx="178">
                        <c:v>1740047765</c:v>
                      </c:pt>
                      <c:pt idx="179">
                        <c:v>1740047765</c:v>
                      </c:pt>
                      <c:pt idx="180">
                        <c:v>1740047765</c:v>
                      </c:pt>
                      <c:pt idx="181">
                        <c:v>1740047765</c:v>
                      </c:pt>
                      <c:pt idx="182">
                        <c:v>1740047766</c:v>
                      </c:pt>
                      <c:pt idx="183">
                        <c:v>1740047766</c:v>
                      </c:pt>
                      <c:pt idx="184">
                        <c:v>1740047766</c:v>
                      </c:pt>
                      <c:pt idx="185">
                        <c:v>1740047766</c:v>
                      </c:pt>
                      <c:pt idx="186">
                        <c:v>1740047766</c:v>
                      </c:pt>
                      <c:pt idx="187">
                        <c:v>1740047766</c:v>
                      </c:pt>
                      <c:pt idx="188">
                        <c:v>1740047766</c:v>
                      </c:pt>
                      <c:pt idx="189">
                        <c:v>1740047766</c:v>
                      </c:pt>
                      <c:pt idx="190">
                        <c:v>1740047766</c:v>
                      </c:pt>
                      <c:pt idx="191">
                        <c:v>1740047766</c:v>
                      </c:pt>
                      <c:pt idx="192">
                        <c:v>1740047766</c:v>
                      </c:pt>
                      <c:pt idx="193">
                        <c:v>1740047766</c:v>
                      </c:pt>
                      <c:pt idx="194">
                        <c:v>1740047766</c:v>
                      </c:pt>
                      <c:pt idx="195">
                        <c:v>1740047766</c:v>
                      </c:pt>
                      <c:pt idx="196">
                        <c:v>1740047766</c:v>
                      </c:pt>
                      <c:pt idx="197">
                        <c:v>1740047766</c:v>
                      </c:pt>
                      <c:pt idx="198">
                        <c:v>1740047767</c:v>
                      </c:pt>
                      <c:pt idx="199">
                        <c:v>1740047767</c:v>
                      </c:pt>
                      <c:pt idx="200">
                        <c:v>1740047767</c:v>
                      </c:pt>
                      <c:pt idx="201">
                        <c:v>1740047767</c:v>
                      </c:pt>
                      <c:pt idx="202">
                        <c:v>1740047767</c:v>
                      </c:pt>
                      <c:pt idx="203">
                        <c:v>1740047767</c:v>
                      </c:pt>
                      <c:pt idx="204">
                        <c:v>1740047767</c:v>
                      </c:pt>
                      <c:pt idx="205">
                        <c:v>1740047767</c:v>
                      </c:pt>
                      <c:pt idx="206">
                        <c:v>1740047767</c:v>
                      </c:pt>
                      <c:pt idx="207">
                        <c:v>1740047767</c:v>
                      </c:pt>
                      <c:pt idx="208">
                        <c:v>1740047767</c:v>
                      </c:pt>
                      <c:pt idx="209">
                        <c:v>1740047767</c:v>
                      </c:pt>
                      <c:pt idx="210">
                        <c:v>1740047767</c:v>
                      </c:pt>
                      <c:pt idx="211">
                        <c:v>1740047767</c:v>
                      </c:pt>
                      <c:pt idx="212">
                        <c:v>1740047767</c:v>
                      </c:pt>
                      <c:pt idx="213">
                        <c:v>1740047767</c:v>
                      </c:pt>
                      <c:pt idx="214">
                        <c:v>1740047767</c:v>
                      </c:pt>
                      <c:pt idx="215">
                        <c:v>1740047768</c:v>
                      </c:pt>
                      <c:pt idx="216">
                        <c:v>1740047768</c:v>
                      </c:pt>
                      <c:pt idx="217">
                        <c:v>1740047768</c:v>
                      </c:pt>
                      <c:pt idx="218">
                        <c:v>1740047768</c:v>
                      </c:pt>
                      <c:pt idx="219">
                        <c:v>1740047768</c:v>
                      </c:pt>
                      <c:pt idx="220">
                        <c:v>1740047768</c:v>
                      </c:pt>
                      <c:pt idx="221">
                        <c:v>1740047768</c:v>
                      </c:pt>
                      <c:pt idx="222">
                        <c:v>1740047768</c:v>
                      </c:pt>
                      <c:pt idx="223">
                        <c:v>1740047768</c:v>
                      </c:pt>
                      <c:pt idx="224">
                        <c:v>1740047768</c:v>
                      </c:pt>
                      <c:pt idx="225">
                        <c:v>1740047768</c:v>
                      </c:pt>
                      <c:pt idx="226">
                        <c:v>1740047768</c:v>
                      </c:pt>
                      <c:pt idx="227">
                        <c:v>1740047768</c:v>
                      </c:pt>
                      <c:pt idx="228">
                        <c:v>1740047768</c:v>
                      </c:pt>
                      <c:pt idx="229">
                        <c:v>1740047768</c:v>
                      </c:pt>
                      <c:pt idx="230">
                        <c:v>1740047768</c:v>
                      </c:pt>
                      <c:pt idx="231">
                        <c:v>1740047768</c:v>
                      </c:pt>
                      <c:pt idx="232">
                        <c:v>1740047769</c:v>
                      </c:pt>
                      <c:pt idx="233">
                        <c:v>1740047769</c:v>
                      </c:pt>
                      <c:pt idx="234">
                        <c:v>1740047769</c:v>
                      </c:pt>
                      <c:pt idx="235">
                        <c:v>1740047769</c:v>
                      </c:pt>
                      <c:pt idx="236">
                        <c:v>1740047769</c:v>
                      </c:pt>
                      <c:pt idx="237">
                        <c:v>1740047769</c:v>
                      </c:pt>
                      <c:pt idx="238">
                        <c:v>1740047769</c:v>
                      </c:pt>
                      <c:pt idx="239">
                        <c:v>1740047769</c:v>
                      </c:pt>
                      <c:pt idx="240">
                        <c:v>1740047769</c:v>
                      </c:pt>
                      <c:pt idx="241">
                        <c:v>1740047769</c:v>
                      </c:pt>
                      <c:pt idx="242">
                        <c:v>1740047769</c:v>
                      </c:pt>
                      <c:pt idx="243">
                        <c:v>1740047769</c:v>
                      </c:pt>
                      <c:pt idx="244">
                        <c:v>1740047769</c:v>
                      </c:pt>
                      <c:pt idx="245">
                        <c:v>1740047769</c:v>
                      </c:pt>
                      <c:pt idx="246">
                        <c:v>1740047769</c:v>
                      </c:pt>
                      <c:pt idx="247">
                        <c:v>1740047769</c:v>
                      </c:pt>
                      <c:pt idx="248">
                        <c:v>1740047769</c:v>
                      </c:pt>
                      <c:pt idx="249">
                        <c:v>1740047770</c:v>
                      </c:pt>
                      <c:pt idx="250">
                        <c:v>1740047770</c:v>
                      </c:pt>
                      <c:pt idx="251">
                        <c:v>1740047770</c:v>
                      </c:pt>
                      <c:pt idx="252">
                        <c:v>1740047770</c:v>
                      </c:pt>
                      <c:pt idx="253">
                        <c:v>1740047770</c:v>
                      </c:pt>
                      <c:pt idx="254">
                        <c:v>1740047770</c:v>
                      </c:pt>
                      <c:pt idx="255">
                        <c:v>1740047770</c:v>
                      </c:pt>
                      <c:pt idx="256">
                        <c:v>1740047770</c:v>
                      </c:pt>
                      <c:pt idx="257">
                        <c:v>1740047770</c:v>
                      </c:pt>
                      <c:pt idx="258">
                        <c:v>1740047770</c:v>
                      </c:pt>
                      <c:pt idx="259">
                        <c:v>1740047770</c:v>
                      </c:pt>
                      <c:pt idx="260">
                        <c:v>1740047770</c:v>
                      </c:pt>
                      <c:pt idx="261">
                        <c:v>1740047770</c:v>
                      </c:pt>
                      <c:pt idx="262">
                        <c:v>1740047770</c:v>
                      </c:pt>
                      <c:pt idx="263">
                        <c:v>1740047770</c:v>
                      </c:pt>
                      <c:pt idx="264">
                        <c:v>1740047770</c:v>
                      </c:pt>
                      <c:pt idx="265">
                        <c:v>1740047771</c:v>
                      </c:pt>
                      <c:pt idx="266">
                        <c:v>1740047771</c:v>
                      </c:pt>
                      <c:pt idx="267">
                        <c:v>1740047771</c:v>
                      </c:pt>
                      <c:pt idx="268">
                        <c:v>1740047771</c:v>
                      </c:pt>
                      <c:pt idx="269">
                        <c:v>1740047771</c:v>
                      </c:pt>
                      <c:pt idx="270">
                        <c:v>1740047771</c:v>
                      </c:pt>
                      <c:pt idx="271">
                        <c:v>1740047771</c:v>
                      </c:pt>
                      <c:pt idx="272">
                        <c:v>1740047771</c:v>
                      </c:pt>
                      <c:pt idx="273">
                        <c:v>1740047771</c:v>
                      </c:pt>
                      <c:pt idx="274">
                        <c:v>1740047771</c:v>
                      </c:pt>
                      <c:pt idx="275">
                        <c:v>1740047771</c:v>
                      </c:pt>
                      <c:pt idx="276">
                        <c:v>1740047771</c:v>
                      </c:pt>
                      <c:pt idx="277">
                        <c:v>1740047771</c:v>
                      </c:pt>
                      <c:pt idx="278">
                        <c:v>1740047771</c:v>
                      </c:pt>
                      <c:pt idx="279">
                        <c:v>1740047771</c:v>
                      </c:pt>
                      <c:pt idx="280">
                        <c:v>1740047771</c:v>
                      </c:pt>
                      <c:pt idx="281">
                        <c:v>1740047772</c:v>
                      </c:pt>
                      <c:pt idx="282">
                        <c:v>1740047772</c:v>
                      </c:pt>
                      <c:pt idx="283">
                        <c:v>1740047772</c:v>
                      </c:pt>
                      <c:pt idx="284">
                        <c:v>1740047772</c:v>
                      </c:pt>
                      <c:pt idx="285">
                        <c:v>1740047772</c:v>
                      </c:pt>
                      <c:pt idx="286">
                        <c:v>1740047772</c:v>
                      </c:pt>
                      <c:pt idx="287">
                        <c:v>1740047772</c:v>
                      </c:pt>
                      <c:pt idx="288">
                        <c:v>1740047772</c:v>
                      </c:pt>
                      <c:pt idx="289">
                        <c:v>1740047772</c:v>
                      </c:pt>
                      <c:pt idx="290">
                        <c:v>1740047772</c:v>
                      </c:pt>
                      <c:pt idx="291">
                        <c:v>1740047772</c:v>
                      </c:pt>
                      <c:pt idx="292">
                        <c:v>1740047772</c:v>
                      </c:pt>
                      <c:pt idx="293">
                        <c:v>1740047772</c:v>
                      </c:pt>
                      <c:pt idx="294">
                        <c:v>1740047772</c:v>
                      </c:pt>
                      <c:pt idx="295">
                        <c:v>1740047772</c:v>
                      </c:pt>
                      <c:pt idx="296">
                        <c:v>1740047772</c:v>
                      </c:pt>
                      <c:pt idx="297">
                        <c:v>1740047772</c:v>
                      </c:pt>
                      <c:pt idx="298">
                        <c:v>1740047772</c:v>
                      </c:pt>
                      <c:pt idx="299">
                        <c:v>1740047772</c:v>
                      </c:pt>
                      <c:pt idx="300">
                        <c:v>1740047772</c:v>
                      </c:pt>
                      <c:pt idx="301">
                        <c:v>1740047772</c:v>
                      </c:pt>
                      <c:pt idx="302">
                        <c:v>1740047772</c:v>
                      </c:pt>
                      <c:pt idx="303">
                        <c:v>1740047772</c:v>
                      </c:pt>
                      <c:pt idx="304">
                        <c:v>1740047773</c:v>
                      </c:pt>
                      <c:pt idx="305">
                        <c:v>1740047773</c:v>
                      </c:pt>
                      <c:pt idx="306">
                        <c:v>1740047773</c:v>
                      </c:pt>
                      <c:pt idx="307">
                        <c:v>1740047773</c:v>
                      </c:pt>
                      <c:pt idx="308">
                        <c:v>1740047773</c:v>
                      </c:pt>
                      <c:pt idx="309">
                        <c:v>1740047773</c:v>
                      </c:pt>
                      <c:pt idx="310">
                        <c:v>1740047773</c:v>
                      </c:pt>
                      <c:pt idx="311">
                        <c:v>1740047773</c:v>
                      </c:pt>
                      <c:pt idx="312">
                        <c:v>1740047773</c:v>
                      </c:pt>
                      <c:pt idx="313">
                        <c:v>1740047773</c:v>
                      </c:pt>
                      <c:pt idx="314">
                        <c:v>1740047773</c:v>
                      </c:pt>
                      <c:pt idx="315">
                        <c:v>1740047773</c:v>
                      </c:pt>
                      <c:pt idx="316">
                        <c:v>1740047773</c:v>
                      </c:pt>
                      <c:pt idx="317">
                        <c:v>1740047773</c:v>
                      </c:pt>
                      <c:pt idx="318">
                        <c:v>1740047773</c:v>
                      </c:pt>
                      <c:pt idx="319">
                        <c:v>1740047773</c:v>
                      </c:pt>
                      <c:pt idx="320">
                        <c:v>1740047773</c:v>
                      </c:pt>
                      <c:pt idx="321">
                        <c:v>1740047773</c:v>
                      </c:pt>
                      <c:pt idx="322">
                        <c:v>1740047773</c:v>
                      </c:pt>
                      <c:pt idx="323">
                        <c:v>1740047774</c:v>
                      </c:pt>
                      <c:pt idx="324">
                        <c:v>1740047774</c:v>
                      </c:pt>
                      <c:pt idx="325">
                        <c:v>1740047774</c:v>
                      </c:pt>
                      <c:pt idx="326">
                        <c:v>1740047774</c:v>
                      </c:pt>
                      <c:pt idx="327">
                        <c:v>1740047774</c:v>
                      </c:pt>
                      <c:pt idx="328">
                        <c:v>1740047774</c:v>
                      </c:pt>
                      <c:pt idx="329">
                        <c:v>1740047774</c:v>
                      </c:pt>
                      <c:pt idx="330">
                        <c:v>1740047774</c:v>
                      </c:pt>
                      <c:pt idx="331">
                        <c:v>1740047774</c:v>
                      </c:pt>
                      <c:pt idx="332">
                        <c:v>1740047774</c:v>
                      </c:pt>
                      <c:pt idx="333">
                        <c:v>1740047774</c:v>
                      </c:pt>
                      <c:pt idx="334">
                        <c:v>1740047774</c:v>
                      </c:pt>
                      <c:pt idx="335">
                        <c:v>1740047774</c:v>
                      </c:pt>
                      <c:pt idx="336">
                        <c:v>1740047774</c:v>
                      </c:pt>
                      <c:pt idx="337">
                        <c:v>1740047774</c:v>
                      </c:pt>
                      <c:pt idx="338">
                        <c:v>1740047774</c:v>
                      </c:pt>
                      <c:pt idx="339">
                        <c:v>1740047774</c:v>
                      </c:pt>
                      <c:pt idx="340">
                        <c:v>1740047774</c:v>
                      </c:pt>
                      <c:pt idx="341">
                        <c:v>1740047775</c:v>
                      </c:pt>
                      <c:pt idx="342">
                        <c:v>1740047775</c:v>
                      </c:pt>
                      <c:pt idx="343">
                        <c:v>1740047775</c:v>
                      </c:pt>
                      <c:pt idx="344">
                        <c:v>1740047775</c:v>
                      </c:pt>
                      <c:pt idx="345">
                        <c:v>1740047775</c:v>
                      </c:pt>
                      <c:pt idx="346">
                        <c:v>1740047775</c:v>
                      </c:pt>
                      <c:pt idx="347">
                        <c:v>1740047775</c:v>
                      </c:pt>
                      <c:pt idx="348">
                        <c:v>1740047775</c:v>
                      </c:pt>
                      <c:pt idx="349">
                        <c:v>1740047775</c:v>
                      </c:pt>
                      <c:pt idx="350">
                        <c:v>1740047775</c:v>
                      </c:pt>
                      <c:pt idx="351">
                        <c:v>1740047775</c:v>
                      </c:pt>
                      <c:pt idx="352">
                        <c:v>1740047775</c:v>
                      </c:pt>
                      <c:pt idx="353">
                        <c:v>1740047775</c:v>
                      </c:pt>
                      <c:pt idx="354">
                        <c:v>1740047775</c:v>
                      </c:pt>
                      <c:pt idx="355">
                        <c:v>1740047775</c:v>
                      </c:pt>
                      <c:pt idx="356">
                        <c:v>1740047775</c:v>
                      </c:pt>
                      <c:pt idx="357">
                        <c:v>1740047775</c:v>
                      </c:pt>
                      <c:pt idx="358">
                        <c:v>1740047775</c:v>
                      </c:pt>
                      <c:pt idx="359">
                        <c:v>1740047775</c:v>
                      </c:pt>
                      <c:pt idx="360">
                        <c:v>1740047775</c:v>
                      </c:pt>
                      <c:pt idx="361">
                        <c:v>1740047775</c:v>
                      </c:pt>
                      <c:pt idx="362">
                        <c:v>1740047776</c:v>
                      </c:pt>
                      <c:pt idx="363">
                        <c:v>1740047776</c:v>
                      </c:pt>
                      <c:pt idx="364">
                        <c:v>1740047776</c:v>
                      </c:pt>
                      <c:pt idx="365">
                        <c:v>1740047776</c:v>
                      </c:pt>
                      <c:pt idx="366">
                        <c:v>1740047776</c:v>
                      </c:pt>
                      <c:pt idx="367">
                        <c:v>1740047776</c:v>
                      </c:pt>
                      <c:pt idx="368">
                        <c:v>1740047776</c:v>
                      </c:pt>
                      <c:pt idx="369">
                        <c:v>1740047776</c:v>
                      </c:pt>
                      <c:pt idx="370">
                        <c:v>1740047776</c:v>
                      </c:pt>
                      <c:pt idx="371">
                        <c:v>1740047776</c:v>
                      </c:pt>
                      <c:pt idx="372">
                        <c:v>1740047776</c:v>
                      </c:pt>
                      <c:pt idx="373">
                        <c:v>1740047776</c:v>
                      </c:pt>
                      <c:pt idx="374">
                        <c:v>1740047776</c:v>
                      </c:pt>
                      <c:pt idx="375">
                        <c:v>1740047776</c:v>
                      </c:pt>
                      <c:pt idx="376">
                        <c:v>1740047776</c:v>
                      </c:pt>
                      <c:pt idx="377">
                        <c:v>1740047776</c:v>
                      </c:pt>
                      <c:pt idx="378">
                        <c:v>1740047776</c:v>
                      </c:pt>
                      <c:pt idx="379">
                        <c:v>1740047776</c:v>
                      </c:pt>
                      <c:pt idx="380">
                        <c:v>1740047776</c:v>
                      </c:pt>
                      <c:pt idx="381">
                        <c:v>1740047776</c:v>
                      </c:pt>
                      <c:pt idx="382">
                        <c:v>1740047776</c:v>
                      </c:pt>
                      <c:pt idx="383">
                        <c:v>1740047776</c:v>
                      </c:pt>
                      <c:pt idx="384">
                        <c:v>1740047777</c:v>
                      </c:pt>
                      <c:pt idx="385">
                        <c:v>1740047777</c:v>
                      </c:pt>
                      <c:pt idx="386">
                        <c:v>1740047777</c:v>
                      </c:pt>
                      <c:pt idx="387">
                        <c:v>1740047777</c:v>
                      </c:pt>
                      <c:pt idx="388">
                        <c:v>1740047777</c:v>
                      </c:pt>
                      <c:pt idx="389">
                        <c:v>1740047777</c:v>
                      </c:pt>
                      <c:pt idx="390">
                        <c:v>1740047777</c:v>
                      </c:pt>
                      <c:pt idx="391">
                        <c:v>1740047777</c:v>
                      </c:pt>
                      <c:pt idx="392">
                        <c:v>1740047777</c:v>
                      </c:pt>
                      <c:pt idx="393">
                        <c:v>1740047777</c:v>
                      </c:pt>
                      <c:pt idx="394">
                        <c:v>1740047777</c:v>
                      </c:pt>
                      <c:pt idx="395">
                        <c:v>1740047777</c:v>
                      </c:pt>
                      <c:pt idx="396">
                        <c:v>1740047777</c:v>
                      </c:pt>
                      <c:pt idx="397">
                        <c:v>1740047777</c:v>
                      </c:pt>
                      <c:pt idx="398">
                        <c:v>1740047777</c:v>
                      </c:pt>
                      <c:pt idx="399">
                        <c:v>1740047777</c:v>
                      </c:pt>
                      <c:pt idx="400">
                        <c:v>1740047777</c:v>
                      </c:pt>
                      <c:pt idx="401">
                        <c:v>1740047777</c:v>
                      </c:pt>
                      <c:pt idx="402">
                        <c:v>1740047777</c:v>
                      </c:pt>
                      <c:pt idx="403">
                        <c:v>1740047778</c:v>
                      </c:pt>
                      <c:pt idx="404">
                        <c:v>1740047778</c:v>
                      </c:pt>
                      <c:pt idx="405">
                        <c:v>1740047778</c:v>
                      </c:pt>
                      <c:pt idx="406">
                        <c:v>1740047778</c:v>
                      </c:pt>
                      <c:pt idx="407">
                        <c:v>1740047778</c:v>
                      </c:pt>
                      <c:pt idx="408">
                        <c:v>1740047778</c:v>
                      </c:pt>
                      <c:pt idx="409">
                        <c:v>1740047778</c:v>
                      </c:pt>
                      <c:pt idx="410">
                        <c:v>1740047778</c:v>
                      </c:pt>
                      <c:pt idx="411">
                        <c:v>1740047778</c:v>
                      </c:pt>
                      <c:pt idx="412">
                        <c:v>1740047778</c:v>
                      </c:pt>
                      <c:pt idx="413">
                        <c:v>1740047778</c:v>
                      </c:pt>
                      <c:pt idx="414">
                        <c:v>1740047778</c:v>
                      </c:pt>
                      <c:pt idx="415">
                        <c:v>1740047778</c:v>
                      </c:pt>
                      <c:pt idx="416">
                        <c:v>1740047778</c:v>
                      </c:pt>
                      <c:pt idx="417">
                        <c:v>1740047778</c:v>
                      </c:pt>
                      <c:pt idx="418">
                        <c:v>1740047778</c:v>
                      </c:pt>
                      <c:pt idx="419">
                        <c:v>1740047778</c:v>
                      </c:pt>
                      <c:pt idx="420">
                        <c:v>1740047779</c:v>
                      </c:pt>
                      <c:pt idx="421">
                        <c:v>1740047779</c:v>
                      </c:pt>
                      <c:pt idx="422">
                        <c:v>1740047779</c:v>
                      </c:pt>
                      <c:pt idx="423">
                        <c:v>1740047779</c:v>
                      </c:pt>
                      <c:pt idx="424">
                        <c:v>1740047779</c:v>
                      </c:pt>
                      <c:pt idx="425">
                        <c:v>1740047779</c:v>
                      </c:pt>
                      <c:pt idx="426">
                        <c:v>1740047779</c:v>
                      </c:pt>
                      <c:pt idx="427">
                        <c:v>1740047779</c:v>
                      </c:pt>
                      <c:pt idx="428">
                        <c:v>1740047779</c:v>
                      </c:pt>
                      <c:pt idx="429">
                        <c:v>1740047779</c:v>
                      </c:pt>
                      <c:pt idx="430">
                        <c:v>1740047779</c:v>
                      </c:pt>
                      <c:pt idx="431">
                        <c:v>1740047779</c:v>
                      </c:pt>
                      <c:pt idx="432">
                        <c:v>1740047779</c:v>
                      </c:pt>
                      <c:pt idx="433">
                        <c:v>1740047779</c:v>
                      </c:pt>
                      <c:pt idx="434">
                        <c:v>1740047779</c:v>
                      </c:pt>
                      <c:pt idx="435">
                        <c:v>1740047779</c:v>
                      </c:pt>
                      <c:pt idx="436">
                        <c:v>1740047779</c:v>
                      </c:pt>
                      <c:pt idx="437">
                        <c:v>1740047779</c:v>
                      </c:pt>
                      <c:pt idx="438">
                        <c:v>1740047779</c:v>
                      </c:pt>
                      <c:pt idx="439">
                        <c:v>1740047779</c:v>
                      </c:pt>
                      <c:pt idx="440">
                        <c:v>1740047780</c:v>
                      </c:pt>
                      <c:pt idx="441">
                        <c:v>1740047780</c:v>
                      </c:pt>
                      <c:pt idx="442">
                        <c:v>1740047780</c:v>
                      </c:pt>
                      <c:pt idx="443">
                        <c:v>1740047780</c:v>
                      </c:pt>
                      <c:pt idx="444">
                        <c:v>1740047780</c:v>
                      </c:pt>
                      <c:pt idx="445">
                        <c:v>1740047780</c:v>
                      </c:pt>
                      <c:pt idx="446">
                        <c:v>1740047780</c:v>
                      </c:pt>
                      <c:pt idx="447">
                        <c:v>1740047780</c:v>
                      </c:pt>
                      <c:pt idx="448">
                        <c:v>1740047780</c:v>
                      </c:pt>
                      <c:pt idx="449">
                        <c:v>1740047780</c:v>
                      </c:pt>
                      <c:pt idx="450">
                        <c:v>1740047780</c:v>
                      </c:pt>
                      <c:pt idx="451">
                        <c:v>1740047780</c:v>
                      </c:pt>
                      <c:pt idx="452">
                        <c:v>1740047780</c:v>
                      </c:pt>
                      <c:pt idx="453">
                        <c:v>1740047780</c:v>
                      </c:pt>
                      <c:pt idx="454">
                        <c:v>1740047780</c:v>
                      </c:pt>
                      <c:pt idx="455">
                        <c:v>1740047780</c:v>
                      </c:pt>
                      <c:pt idx="456">
                        <c:v>1740047780</c:v>
                      </c:pt>
                      <c:pt idx="457">
                        <c:v>1740047780</c:v>
                      </c:pt>
                      <c:pt idx="458">
                        <c:v>1740047780</c:v>
                      </c:pt>
                      <c:pt idx="459">
                        <c:v>1740047781</c:v>
                      </c:pt>
                      <c:pt idx="460">
                        <c:v>1740047781</c:v>
                      </c:pt>
                      <c:pt idx="461">
                        <c:v>1740047781</c:v>
                      </c:pt>
                      <c:pt idx="462">
                        <c:v>1740047781</c:v>
                      </c:pt>
                      <c:pt idx="463">
                        <c:v>1740047781</c:v>
                      </c:pt>
                      <c:pt idx="464">
                        <c:v>1740047781</c:v>
                      </c:pt>
                      <c:pt idx="465">
                        <c:v>1740047781</c:v>
                      </c:pt>
                      <c:pt idx="466">
                        <c:v>1740047781</c:v>
                      </c:pt>
                      <c:pt idx="467">
                        <c:v>1740047781</c:v>
                      </c:pt>
                      <c:pt idx="468">
                        <c:v>1740047781</c:v>
                      </c:pt>
                      <c:pt idx="469">
                        <c:v>1740047781</c:v>
                      </c:pt>
                      <c:pt idx="470">
                        <c:v>1740047781</c:v>
                      </c:pt>
                      <c:pt idx="471">
                        <c:v>1740047781</c:v>
                      </c:pt>
                      <c:pt idx="472">
                        <c:v>1740047781</c:v>
                      </c:pt>
                      <c:pt idx="473">
                        <c:v>1740047781</c:v>
                      </c:pt>
                      <c:pt idx="474">
                        <c:v>1740047781</c:v>
                      </c:pt>
                      <c:pt idx="475">
                        <c:v>1740047781</c:v>
                      </c:pt>
                      <c:pt idx="476">
                        <c:v>1740047781</c:v>
                      </c:pt>
                      <c:pt idx="477">
                        <c:v>1740047781</c:v>
                      </c:pt>
                      <c:pt idx="478">
                        <c:v>1740047781</c:v>
                      </c:pt>
                      <c:pt idx="479">
                        <c:v>1740047782</c:v>
                      </c:pt>
                      <c:pt idx="480">
                        <c:v>1740047782</c:v>
                      </c:pt>
                      <c:pt idx="481">
                        <c:v>1740047782</c:v>
                      </c:pt>
                      <c:pt idx="482">
                        <c:v>1740047782</c:v>
                      </c:pt>
                      <c:pt idx="483">
                        <c:v>1740047782</c:v>
                      </c:pt>
                      <c:pt idx="484">
                        <c:v>1740047782</c:v>
                      </c:pt>
                      <c:pt idx="485">
                        <c:v>1740047782</c:v>
                      </c:pt>
                      <c:pt idx="486">
                        <c:v>1740047782</c:v>
                      </c:pt>
                      <c:pt idx="487">
                        <c:v>1740047782</c:v>
                      </c:pt>
                      <c:pt idx="488">
                        <c:v>1740047782</c:v>
                      </c:pt>
                      <c:pt idx="489">
                        <c:v>1740047782</c:v>
                      </c:pt>
                      <c:pt idx="490">
                        <c:v>1740047782</c:v>
                      </c:pt>
                      <c:pt idx="491">
                        <c:v>1740047782</c:v>
                      </c:pt>
                      <c:pt idx="492">
                        <c:v>1740047782</c:v>
                      </c:pt>
                      <c:pt idx="493">
                        <c:v>1740047782</c:v>
                      </c:pt>
                      <c:pt idx="494">
                        <c:v>1740047782</c:v>
                      </c:pt>
                      <c:pt idx="495">
                        <c:v>1740047782</c:v>
                      </c:pt>
                      <c:pt idx="496">
                        <c:v>1740047782</c:v>
                      </c:pt>
                      <c:pt idx="497">
                        <c:v>1740047782</c:v>
                      </c:pt>
                      <c:pt idx="498">
                        <c:v>1740047782</c:v>
                      </c:pt>
                      <c:pt idx="499">
                        <c:v>1740047783</c:v>
                      </c:pt>
                      <c:pt idx="500">
                        <c:v>1740047783</c:v>
                      </c:pt>
                      <c:pt idx="501">
                        <c:v>1740047783</c:v>
                      </c:pt>
                      <c:pt idx="502">
                        <c:v>1740047783</c:v>
                      </c:pt>
                      <c:pt idx="503">
                        <c:v>1740047783</c:v>
                      </c:pt>
                      <c:pt idx="504">
                        <c:v>1740047783</c:v>
                      </c:pt>
                      <c:pt idx="505">
                        <c:v>1740047783</c:v>
                      </c:pt>
                      <c:pt idx="506">
                        <c:v>1740047783</c:v>
                      </c:pt>
                      <c:pt idx="507">
                        <c:v>1740047783</c:v>
                      </c:pt>
                      <c:pt idx="508">
                        <c:v>1740047783</c:v>
                      </c:pt>
                      <c:pt idx="509">
                        <c:v>1740047783</c:v>
                      </c:pt>
                      <c:pt idx="510">
                        <c:v>1740047783</c:v>
                      </c:pt>
                      <c:pt idx="511">
                        <c:v>1740047783</c:v>
                      </c:pt>
                      <c:pt idx="512">
                        <c:v>1740047783</c:v>
                      </c:pt>
                      <c:pt idx="513">
                        <c:v>1740047783</c:v>
                      </c:pt>
                      <c:pt idx="514">
                        <c:v>1740047783</c:v>
                      </c:pt>
                      <c:pt idx="515">
                        <c:v>1740047783</c:v>
                      </c:pt>
                      <c:pt idx="516">
                        <c:v>1740047783</c:v>
                      </c:pt>
                      <c:pt idx="517">
                        <c:v>1740047783</c:v>
                      </c:pt>
                      <c:pt idx="518">
                        <c:v>1740047783</c:v>
                      </c:pt>
                      <c:pt idx="519">
                        <c:v>1740047784</c:v>
                      </c:pt>
                      <c:pt idx="520">
                        <c:v>1740047784</c:v>
                      </c:pt>
                      <c:pt idx="521">
                        <c:v>1740047784</c:v>
                      </c:pt>
                      <c:pt idx="522">
                        <c:v>1740047784</c:v>
                      </c:pt>
                      <c:pt idx="523">
                        <c:v>1740047784</c:v>
                      </c:pt>
                      <c:pt idx="524">
                        <c:v>1740047784</c:v>
                      </c:pt>
                      <c:pt idx="525">
                        <c:v>1740047784</c:v>
                      </c:pt>
                      <c:pt idx="526">
                        <c:v>1740047784</c:v>
                      </c:pt>
                      <c:pt idx="527">
                        <c:v>1740047784</c:v>
                      </c:pt>
                      <c:pt idx="528">
                        <c:v>1740047784</c:v>
                      </c:pt>
                      <c:pt idx="529">
                        <c:v>1740047784</c:v>
                      </c:pt>
                      <c:pt idx="530">
                        <c:v>1740047784</c:v>
                      </c:pt>
                      <c:pt idx="531">
                        <c:v>1740047784</c:v>
                      </c:pt>
                      <c:pt idx="532">
                        <c:v>1740047784</c:v>
                      </c:pt>
                      <c:pt idx="533">
                        <c:v>1740047784</c:v>
                      </c:pt>
                      <c:pt idx="534">
                        <c:v>1740047784</c:v>
                      </c:pt>
                      <c:pt idx="535">
                        <c:v>1740047784</c:v>
                      </c:pt>
                      <c:pt idx="536">
                        <c:v>1740047784</c:v>
                      </c:pt>
                      <c:pt idx="537">
                        <c:v>1740047785</c:v>
                      </c:pt>
                      <c:pt idx="538">
                        <c:v>1740047785</c:v>
                      </c:pt>
                      <c:pt idx="539">
                        <c:v>1740047785</c:v>
                      </c:pt>
                      <c:pt idx="540">
                        <c:v>1740047785</c:v>
                      </c:pt>
                      <c:pt idx="541">
                        <c:v>1740047785</c:v>
                      </c:pt>
                      <c:pt idx="542">
                        <c:v>1740047785</c:v>
                      </c:pt>
                      <c:pt idx="543">
                        <c:v>1740047785</c:v>
                      </c:pt>
                      <c:pt idx="544">
                        <c:v>1740047785</c:v>
                      </c:pt>
                      <c:pt idx="545">
                        <c:v>1740047785</c:v>
                      </c:pt>
                      <c:pt idx="546">
                        <c:v>1740047785</c:v>
                      </c:pt>
                      <c:pt idx="547">
                        <c:v>1740047785</c:v>
                      </c:pt>
                      <c:pt idx="548">
                        <c:v>1740047785</c:v>
                      </c:pt>
                      <c:pt idx="549">
                        <c:v>1740047785</c:v>
                      </c:pt>
                      <c:pt idx="550">
                        <c:v>1740047785</c:v>
                      </c:pt>
                      <c:pt idx="551">
                        <c:v>1740047785</c:v>
                      </c:pt>
                      <c:pt idx="552">
                        <c:v>1740047785</c:v>
                      </c:pt>
                      <c:pt idx="553">
                        <c:v>1740047785</c:v>
                      </c:pt>
                      <c:pt idx="554">
                        <c:v>1740047785</c:v>
                      </c:pt>
                      <c:pt idx="555">
                        <c:v>1740047786</c:v>
                      </c:pt>
                      <c:pt idx="556">
                        <c:v>1740047786</c:v>
                      </c:pt>
                      <c:pt idx="557">
                        <c:v>1740047786</c:v>
                      </c:pt>
                      <c:pt idx="558">
                        <c:v>1740047786</c:v>
                      </c:pt>
                      <c:pt idx="559">
                        <c:v>1740047786</c:v>
                      </c:pt>
                      <c:pt idx="560">
                        <c:v>1740047786</c:v>
                      </c:pt>
                      <c:pt idx="561">
                        <c:v>1740047786</c:v>
                      </c:pt>
                      <c:pt idx="562">
                        <c:v>1740047786</c:v>
                      </c:pt>
                      <c:pt idx="563">
                        <c:v>1740047786</c:v>
                      </c:pt>
                      <c:pt idx="564">
                        <c:v>1740047786</c:v>
                      </c:pt>
                      <c:pt idx="565">
                        <c:v>1740047786</c:v>
                      </c:pt>
                      <c:pt idx="566">
                        <c:v>1740047786</c:v>
                      </c:pt>
                      <c:pt idx="567">
                        <c:v>1740047786</c:v>
                      </c:pt>
                      <c:pt idx="568">
                        <c:v>1740047786</c:v>
                      </c:pt>
                      <c:pt idx="569">
                        <c:v>1740047786</c:v>
                      </c:pt>
                      <c:pt idx="570">
                        <c:v>1740047786</c:v>
                      </c:pt>
                      <c:pt idx="571">
                        <c:v>1740047786</c:v>
                      </c:pt>
                      <c:pt idx="572">
                        <c:v>1740047786</c:v>
                      </c:pt>
                      <c:pt idx="573">
                        <c:v>1740047787</c:v>
                      </c:pt>
                      <c:pt idx="574">
                        <c:v>1740047787</c:v>
                      </c:pt>
                      <c:pt idx="575">
                        <c:v>1740047787</c:v>
                      </c:pt>
                      <c:pt idx="576">
                        <c:v>1740047787</c:v>
                      </c:pt>
                      <c:pt idx="577">
                        <c:v>1740047787</c:v>
                      </c:pt>
                      <c:pt idx="578">
                        <c:v>1740047787</c:v>
                      </c:pt>
                      <c:pt idx="579">
                        <c:v>1740047787</c:v>
                      </c:pt>
                      <c:pt idx="580">
                        <c:v>1740047787</c:v>
                      </c:pt>
                      <c:pt idx="581">
                        <c:v>1740047787</c:v>
                      </c:pt>
                      <c:pt idx="582">
                        <c:v>1740047787</c:v>
                      </c:pt>
                      <c:pt idx="583">
                        <c:v>1740047787</c:v>
                      </c:pt>
                      <c:pt idx="584">
                        <c:v>1740047787</c:v>
                      </c:pt>
                      <c:pt idx="585">
                        <c:v>1740047787</c:v>
                      </c:pt>
                      <c:pt idx="586">
                        <c:v>1740047787</c:v>
                      </c:pt>
                      <c:pt idx="587">
                        <c:v>1740047787</c:v>
                      </c:pt>
                      <c:pt idx="588">
                        <c:v>1740047787</c:v>
                      </c:pt>
                      <c:pt idx="589">
                        <c:v>1740047787</c:v>
                      </c:pt>
                      <c:pt idx="590">
                        <c:v>1740047787</c:v>
                      </c:pt>
                      <c:pt idx="591">
                        <c:v>1740047787</c:v>
                      </c:pt>
                      <c:pt idx="592">
                        <c:v>1740047787</c:v>
                      </c:pt>
                      <c:pt idx="593">
                        <c:v>1740047787</c:v>
                      </c:pt>
                      <c:pt idx="594">
                        <c:v>1740047788</c:v>
                      </c:pt>
                      <c:pt idx="595">
                        <c:v>1740047788</c:v>
                      </c:pt>
                      <c:pt idx="596">
                        <c:v>1740047788</c:v>
                      </c:pt>
                      <c:pt idx="597">
                        <c:v>1740047788</c:v>
                      </c:pt>
                      <c:pt idx="598">
                        <c:v>1740047788</c:v>
                      </c:pt>
                      <c:pt idx="599">
                        <c:v>1740047788</c:v>
                      </c:pt>
                      <c:pt idx="600">
                        <c:v>1740047788</c:v>
                      </c:pt>
                      <c:pt idx="601">
                        <c:v>1740047788</c:v>
                      </c:pt>
                      <c:pt idx="602">
                        <c:v>1740047788</c:v>
                      </c:pt>
                      <c:pt idx="603">
                        <c:v>1740047788</c:v>
                      </c:pt>
                      <c:pt idx="604">
                        <c:v>1740047788</c:v>
                      </c:pt>
                      <c:pt idx="605">
                        <c:v>1740047788</c:v>
                      </c:pt>
                      <c:pt idx="606">
                        <c:v>1740047788</c:v>
                      </c:pt>
                      <c:pt idx="607">
                        <c:v>1740047788</c:v>
                      </c:pt>
                      <c:pt idx="608">
                        <c:v>1740047788</c:v>
                      </c:pt>
                      <c:pt idx="609">
                        <c:v>1740047788</c:v>
                      </c:pt>
                      <c:pt idx="610">
                        <c:v>1740047788</c:v>
                      </c:pt>
                      <c:pt idx="611">
                        <c:v>1740047788</c:v>
                      </c:pt>
                      <c:pt idx="612">
                        <c:v>1740047788</c:v>
                      </c:pt>
                      <c:pt idx="613">
                        <c:v>1740047789</c:v>
                      </c:pt>
                      <c:pt idx="614">
                        <c:v>1740047789</c:v>
                      </c:pt>
                      <c:pt idx="615">
                        <c:v>1740047789</c:v>
                      </c:pt>
                      <c:pt idx="616">
                        <c:v>1740047789</c:v>
                      </c:pt>
                      <c:pt idx="617">
                        <c:v>1740047789</c:v>
                      </c:pt>
                      <c:pt idx="618">
                        <c:v>1740047789</c:v>
                      </c:pt>
                      <c:pt idx="619">
                        <c:v>1740047789</c:v>
                      </c:pt>
                      <c:pt idx="620">
                        <c:v>1740047789</c:v>
                      </c:pt>
                      <c:pt idx="621">
                        <c:v>1740047789</c:v>
                      </c:pt>
                      <c:pt idx="622">
                        <c:v>1740047789</c:v>
                      </c:pt>
                      <c:pt idx="623">
                        <c:v>1740047789</c:v>
                      </c:pt>
                      <c:pt idx="624">
                        <c:v>1740047789</c:v>
                      </c:pt>
                      <c:pt idx="625">
                        <c:v>1740047789</c:v>
                      </c:pt>
                      <c:pt idx="626">
                        <c:v>1740047789</c:v>
                      </c:pt>
                      <c:pt idx="627">
                        <c:v>1740047789</c:v>
                      </c:pt>
                      <c:pt idx="628">
                        <c:v>1740047789</c:v>
                      </c:pt>
                      <c:pt idx="629">
                        <c:v>1740047789</c:v>
                      </c:pt>
                      <c:pt idx="630">
                        <c:v>1740047789</c:v>
                      </c:pt>
                      <c:pt idx="631">
                        <c:v>1740047789</c:v>
                      </c:pt>
                      <c:pt idx="632">
                        <c:v>1740047789</c:v>
                      </c:pt>
                      <c:pt idx="633">
                        <c:v>1740047790</c:v>
                      </c:pt>
                      <c:pt idx="634">
                        <c:v>1740047790</c:v>
                      </c:pt>
                      <c:pt idx="635">
                        <c:v>1740047790</c:v>
                      </c:pt>
                      <c:pt idx="636">
                        <c:v>1740047790</c:v>
                      </c:pt>
                      <c:pt idx="637">
                        <c:v>1740047790</c:v>
                      </c:pt>
                      <c:pt idx="638">
                        <c:v>1740047790</c:v>
                      </c:pt>
                      <c:pt idx="639">
                        <c:v>1740047790</c:v>
                      </c:pt>
                      <c:pt idx="640">
                        <c:v>1740047790</c:v>
                      </c:pt>
                      <c:pt idx="641">
                        <c:v>1740047790</c:v>
                      </c:pt>
                      <c:pt idx="642">
                        <c:v>1740047790</c:v>
                      </c:pt>
                      <c:pt idx="643">
                        <c:v>1740047790</c:v>
                      </c:pt>
                      <c:pt idx="644">
                        <c:v>1740047790</c:v>
                      </c:pt>
                      <c:pt idx="645">
                        <c:v>1740047790</c:v>
                      </c:pt>
                      <c:pt idx="646">
                        <c:v>1740047790</c:v>
                      </c:pt>
                      <c:pt idx="647">
                        <c:v>1740047790</c:v>
                      </c:pt>
                      <c:pt idx="648">
                        <c:v>1740047790</c:v>
                      </c:pt>
                      <c:pt idx="649">
                        <c:v>1740047790</c:v>
                      </c:pt>
                      <c:pt idx="650">
                        <c:v>1740047790</c:v>
                      </c:pt>
                      <c:pt idx="651">
                        <c:v>1740047790</c:v>
                      </c:pt>
                      <c:pt idx="652">
                        <c:v>1740047790</c:v>
                      </c:pt>
                      <c:pt idx="653">
                        <c:v>1740047790</c:v>
                      </c:pt>
                      <c:pt idx="654">
                        <c:v>1740047790</c:v>
                      </c:pt>
                      <c:pt idx="655">
                        <c:v>1740047791</c:v>
                      </c:pt>
                      <c:pt idx="656">
                        <c:v>1740047791</c:v>
                      </c:pt>
                      <c:pt idx="657">
                        <c:v>1740047791</c:v>
                      </c:pt>
                      <c:pt idx="658">
                        <c:v>1740047791</c:v>
                      </c:pt>
                      <c:pt idx="659">
                        <c:v>1740047791</c:v>
                      </c:pt>
                      <c:pt idx="660">
                        <c:v>1740047791</c:v>
                      </c:pt>
                      <c:pt idx="661">
                        <c:v>1740047791</c:v>
                      </c:pt>
                      <c:pt idx="662">
                        <c:v>1740047791</c:v>
                      </c:pt>
                      <c:pt idx="663">
                        <c:v>1740047791</c:v>
                      </c:pt>
                      <c:pt idx="664">
                        <c:v>1740047791</c:v>
                      </c:pt>
                      <c:pt idx="665">
                        <c:v>1740047791</c:v>
                      </c:pt>
                      <c:pt idx="666">
                        <c:v>1740047791</c:v>
                      </c:pt>
                      <c:pt idx="667">
                        <c:v>1740047791</c:v>
                      </c:pt>
                      <c:pt idx="668">
                        <c:v>1740047791</c:v>
                      </c:pt>
                      <c:pt idx="669">
                        <c:v>1740047791</c:v>
                      </c:pt>
                      <c:pt idx="670">
                        <c:v>1740047791</c:v>
                      </c:pt>
                      <c:pt idx="671">
                        <c:v>1740047791</c:v>
                      </c:pt>
                      <c:pt idx="672">
                        <c:v>1740047791</c:v>
                      </c:pt>
                      <c:pt idx="673">
                        <c:v>1740047791</c:v>
                      </c:pt>
                      <c:pt idx="674">
                        <c:v>1740047792</c:v>
                      </c:pt>
                      <c:pt idx="675">
                        <c:v>1740047792</c:v>
                      </c:pt>
                      <c:pt idx="676">
                        <c:v>1740047792</c:v>
                      </c:pt>
                      <c:pt idx="677">
                        <c:v>1740047792</c:v>
                      </c:pt>
                      <c:pt idx="678">
                        <c:v>1740047792</c:v>
                      </c:pt>
                      <c:pt idx="679">
                        <c:v>1740047792</c:v>
                      </c:pt>
                      <c:pt idx="680">
                        <c:v>1740047792</c:v>
                      </c:pt>
                      <c:pt idx="681">
                        <c:v>1740047792</c:v>
                      </c:pt>
                      <c:pt idx="682">
                        <c:v>1740047792</c:v>
                      </c:pt>
                      <c:pt idx="683">
                        <c:v>1740047792</c:v>
                      </c:pt>
                      <c:pt idx="684">
                        <c:v>1740047792</c:v>
                      </c:pt>
                      <c:pt idx="685">
                        <c:v>1740047792</c:v>
                      </c:pt>
                      <c:pt idx="686">
                        <c:v>1740047792</c:v>
                      </c:pt>
                      <c:pt idx="687">
                        <c:v>1740047792</c:v>
                      </c:pt>
                      <c:pt idx="688">
                        <c:v>1740047792</c:v>
                      </c:pt>
                      <c:pt idx="689">
                        <c:v>1740047792</c:v>
                      </c:pt>
                      <c:pt idx="690">
                        <c:v>1740047792</c:v>
                      </c:pt>
                      <c:pt idx="691">
                        <c:v>1740047792</c:v>
                      </c:pt>
                      <c:pt idx="692">
                        <c:v>1740047792</c:v>
                      </c:pt>
                      <c:pt idx="693">
                        <c:v>1740047792</c:v>
                      </c:pt>
                      <c:pt idx="694">
                        <c:v>1740047792</c:v>
                      </c:pt>
                      <c:pt idx="695">
                        <c:v>1740047792</c:v>
                      </c:pt>
                      <c:pt idx="696">
                        <c:v>1740047793</c:v>
                      </c:pt>
                      <c:pt idx="697">
                        <c:v>1740047793</c:v>
                      </c:pt>
                      <c:pt idx="698">
                        <c:v>1740047793</c:v>
                      </c:pt>
                      <c:pt idx="699">
                        <c:v>1740047793</c:v>
                      </c:pt>
                      <c:pt idx="700">
                        <c:v>1740047793</c:v>
                      </c:pt>
                      <c:pt idx="701">
                        <c:v>1740047793</c:v>
                      </c:pt>
                      <c:pt idx="702">
                        <c:v>1740047793</c:v>
                      </c:pt>
                      <c:pt idx="703">
                        <c:v>1740047793</c:v>
                      </c:pt>
                      <c:pt idx="704">
                        <c:v>1740047793</c:v>
                      </c:pt>
                      <c:pt idx="705">
                        <c:v>1740047793</c:v>
                      </c:pt>
                      <c:pt idx="706">
                        <c:v>1740047793</c:v>
                      </c:pt>
                      <c:pt idx="707">
                        <c:v>1740047793</c:v>
                      </c:pt>
                      <c:pt idx="708">
                        <c:v>1740047793</c:v>
                      </c:pt>
                      <c:pt idx="709">
                        <c:v>1740047793</c:v>
                      </c:pt>
                      <c:pt idx="710">
                        <c:v>1740047793</c:v>
                      </c:pt>
                      <c:pt idx="711">
                        <c:v>1740047793</c:v>
                      </c:pt>
                      <c:pt idx="712">
                        <c:v>1740047793</c:v>
                      </c:pt>
                      <c:pt idx="713">
                        <c:v>1740047793</c:v>
                      </c:pt>
                      <c:pt idx="714">
                        <c:v>1740047793</c:v>
                      </c:pt>
                      <c:pt idx="715">
                        <c:v>1740047794</c:v>
                      </c:pt>
                      <c:pt idx="716">
                        <c:v>1740047794</c:v>
                      </c:pt>
                      <c:pt idx="717">
                        <c:v>1740047794</c:v>
                      </c:pt>
                      <c:pt idx="718">
                        <c:v>1740047794</c:v>
                      </c:pt>
                      <c:pt idx="719">
                        <c:v>1740047794</c:v>
                      </c:pt>
                      <c:pt idx="720">
                        <c:v>1740047794</c:v>
                      </c:pt>
                      <c:pt idx="721">
                        <c:v>1740047794</c:v>
                      </c:pt>
                      <c:pt idx="722">
                        <c:v>1740047794</c:v>
                      </c:pt>
                      <c:pt idx="723">
                        <c:v>1740047794</c:v>
                      </c:pt>
                      <c:pt idx="724">
                        <c:v>1740047794</c:v>
                      </c:pt>
                      <c:pt idx="725">
                        <c:v>1740047794</c:v>
                      </c:pt>
                      <c:pt idx="726">
                        <c:v>1740047794</c:v>
                      </c:pt>
                      <c:pt idx="727">
                        <c:v>1740047794</c:v>
                      </c:pt>
                      <c:pt idx="728">
                        <c:v>1740047794</c:v>
                      </c:pt>
                      <c:pt idx="729">
                        <c:v>1740047794</c:v>
                      </c:pt>
                      <c:pt idx="730">
                        <c:v>1740047795</c:v>
                      </c:pt>
                      <c:pt idx="731">
                        <c:v>1740047795</c:v>
                      </c:pt>
                      <c:pt idx="732">
                        <c:v>1740047795</c:v>
                      </c:pt>
                      <c:pt idx="733">
                        <c:v>1740047795</c:v>
                      </c:pt>
                      <c:pt idx="734">
                        <c:v>1740047795</c:v>
                      </c:pt>
                      <c:pt idx="735">
                        <c:v>1740047795</c:v>
                      </c:pt>
                      <c:pt idx="736">
                        <c:v>1740047795</c:v>
                      </c:pt>
                      <c:pt idx="737">
                        <c:v>1740047795</c:v>
                      </c:pt>
                      <c:pt idx="738">
                        <c:v>1740047795</c:v>
                      </c:pt>
                      <c:pt idx="739">
                        <c:v>1740047795</c:v>
                      </c:pt>
                      <c:pt idx="740">
                        <c:v>1740047795</c:v>
                      </c:pt>
                      <c:pt idx="741">
                        <c:v>1740047795</c:v>
                      </c:pt>
                      <c:pt idx="742">
                        <c:v>1740047795</c:v>
                      </c:pt>
                      <c:pt idx="743">
                        <c:v>1740047795</c:v>
                      </c:pt>
                      <c:pt idx="744">
                        <c:v>1740047795</c:v>
                      </c:pt>
                      <c:pt idx="745">
                        <c:v>1740047795</c:v>
                      </c:pt>
                      <c:pt idx="746">
                        <c:v>1740047795</c:v>
                      </c:pt>
                      <c:pt idx="747">
                        <c:v>1740047795</c:v>
                      </c:pt>
                      <c:pt idx="748">
                        <c:v>1740047796</c:v>
                      </c:pt>
                      <c:pt idx="749">
                        <c:v>1740047796</c:v>
                      </c:pt>
                      <c:pt idx="750">
                        <c:v>1740047796</c:v>
                      </c:pt>
                      <c:pt idx="751">
                        <c:v>1740047796</c:v>
                      </c:pt>
                      <c:pt idx="752">
                        <c:v>1740047796</c:v>
                      </c:pt>
                      <c:pt idx="753">
                        <c:v>1740047796</c:v>
                      </c:pt>
                      <c:pt idx="754">
                        <c:v>1740047796</c:v>
                      </c:pt>
                      <c:pt idx="755">
                        <c:v>1740047796</c:v>
                      </c:pt>
                      <c:pt idx="756">
                        <c:v>1740047796</c:v>
                      </c:pt>
                      <c:pt idx="757">
                        <c:v>1740047796</c:v>
                      </c:pt>
                      <c:pt idx="758">
                        <c:v>1740047796</c:v>
                      </c:pt>
                      <c:pt idx="759">
                        <c:v>1740047796</c:v>
                      </c:pt>
                      <c:pt idx="760">
                        <c:v>1740047796</c:v>
                      </c:pt>
                      <c:pt idx="761">
                        <c:v>1740047796</c:v>
                      </c:pt>
                      <c:pt idx="762">
                        <c:v>1740047796</c:v>
                      </c:pt>
                      <c:pt idx="763">
                        <c:v>1740047796</c:v>
                      </c:pt>
                      <c:pt idx="764">
                        <c:v>1740047796</c:v>
                      </c:pt>
                      <c:pt idx="765">
                        <c:v>1740047796</c:v>
                      </c:pt>
                      <c:pt idx="766">
                        <c:v>1740047796</c:v>
                      </c:pt>
                      <c:pt idx="767">
                        <c:v>1740047797</c:v>
                      </c:pt>
                      <c:pt idx="768">
                        <c:v>1740047797</c:v>
                      </c:pt>
                      <c:pt idx="769">
                        <c:v>1740047797</c:v>
                      </c:pt>
                      <c:pt idx="770">
                        <c:v>1740047797</c:v>
                      </c:pt>
                      <c:pt idx="771">
                        <c:v>1740047797</c:v>
                      </c:pt>
                      <c:pt idx="772">
                        <c:v>1740047797</c:v>
                      </c:pt>
                      <c:pt idx="773">
                        <c:v>1740047797</c:v>
                      </c:pt>
                      <c:pt idx="774">
                        <c:v>1740047797</c:v>
                      </c:pt>
                      <c:pt idx="775">
                        <c:v>1740047797</c:v>
                      </c:pt>
                      <c:pt idx="776">
                        <c:v>1740047797</c:v>
                      </c:pt>
                      <c:pt idx="777">
                        <c:v>1740047797</c:v>
                      </c:pt>
                      <c:pt idx="778">
                        <c:v>1740047797</c:v>
                      </c:pt>
                      <c:pt idx="779">
                        <c:v>1740047797</c:v>
                      </c:pt>
                      <c:pt idx="780">
                        <c:v>1740047798</c:v>
                      </c:pt>
                      <c:pt idx="781">
                        <c:v>1740047798</c:v>
                      </c:pt>
                      <c:pt idx="782">
                        <c:v>1740047798</c:v>
                      </c:pt>
                      <c:pt idx="783">
                        <c:v>1740047798</c:v>
                      </c:pt>
                      <c:pt idx="784">
                        <c:v>1740047798</c:v>
                      </c:pt>
                      <c:pt idx="785">
                        <c:v>1740047798</c:v>
                      </c:pt>
                      <c:pt idx="786">
                        <c:v>1740047798</c:v>
                      </c:pt>
                      <c:pt idx="787">
                        <c:v>1740047798</c:v>
                      </c:pt>
                      <c:pt idx="788">
                        <c:v>1740047798</c:v>
                      </c:pt>
                      <c:pt idx="789">
                        <c:v>1740047798</c:v>
                      </c:pt>
                      <c:pt idx="790">
                        <c:v>1740047798</c:v>
                      </c:pt>
                      <c:pt idx="791">
                        <c:v>1740047799</c:v>
                      </c:pt>
                      <c:pt idx="792">
                        <c:v>1740047799</c:v>
                      </c:pt>
                      <c:pt idx="793">
                        <c:v>1740047799</c:v>
                      </c:pt>
                      <c:pt idx="794">
                        <c:v>1740047799</c:v>
                      </c:pt>
                      <c:pt idx="795">
                        <c:v>1740047799</c:v>
                      </c:pt>
                      <c:pt idx="796">
                        <c:v>1740047799</c:v>
                      </c:pt>
                      <c:pt idx="797">
                        <c:v>1740047799</c:v>
                      </c:pt>
                      <c:pt idx="798">
                        <c:v>1740047799</c:v>
                      </c:pt>
                      <c:pt idx="799">
                        <c:v>1740047799</c:v>
                      </c:pt>
                      <c:pt idx="800">
                        <c:v>1740047799</c:v>
                      </c:pt>
                      <c:pt idx="801">
                        <c:v>1740047799</c:v>
                      </c:pt>
                      <c:pt idx="802">
                        <c:v>1740047799</c:v>
                      </c:pt>
                      <c:pt idx="803">
                        <c:v>1740047799</c:v>
                      </c:pt>
                      <c:pt idx="804">
                        <c:v>1740047799</c:v>
                      </c:pt>
                      <c:pt idx="805">
                        <c:v>1740047799</c:v>
                      </c:pt>
                      <c:pt idx="806">
                        <c:v>1740047799</c:v>
                      </c:pt>
                      <c:pt idx="807">
                        <c:v>1740047799</c:v>
                      </c:pt>
                      <c:pt idx="808">
                        <c:v>1740047800</c:v>
                      </c:pt>
                      <c:pt idx="809">
                        <c:v>1740047800</c:v>
                      </c:pt>
                      <c:pt idx="810">
                        <c:v>1740047800</c:v>
                      </c:pt>
                      <c:pt idx="811">
                        <c:v>1740047800</c:v>
                      </c:pt>
                      <c:pt idx="812">
                        <c:v>1740047800</c:v>
                      </c:pt>
                      <c:pt idx="813">
                        <c:v>1740047800</c:v>
                      </c:pt>
                      <c:pt idx="814">
                        <c:v>1740047800</c:v>
                      </c:pt>
                      <c:pt idx="815">
                        <c:v>1740047800</c:v>
                      </c:pt>
                      <c:pt idx="816">
                        <c:v>1740047800</c:v>
                      </c:pt>
                      <c:pt idx="817">
                        <c:v>1740047800</c:v>
                      </c:pt>
                      <c:pt idx="818">
                        <c:v>1740047800</c:v>
                      </c:pt>
                      <c:pt idx="819">
                        <c:v>1740047800</c:v>
                      </c:pt>
                      <c:pt idx="820">
                        <c:v>1740047800</c:v>
                      </c:pt>
                      <c:pt idx="821">
                        <c:v>1740047800</c:v>
                      </c:pt>
                      <c:pt idx="822">
                        <c:v>1740047801</c:v>
                      </c:pt>
                      <c:pt idx="823">
                        <c:v>1740047801</c:v>
                      </c:pt>
                      <c:pt idx="824">
                        <c:v>1740047801</c:v>
                      </c:pt>
                      <c:pt idx="825">
                        <c:v>1740047801</c:v>
                      </c:pt>
                      <c:pt idx="826">
                        <c:v>1740047801</c:v>
                      </c:pt>
                      <c:pt idx="827">
                        <c:v>1740047801</c:v>
                      </c:pt>
                      <c:pt idx="828">
                        <c:v>1740047801</c:v>
                      </c:pt>
                      <c:pt idx="829">
                        <c:v>1740047801</c:v>
                      </c:pt>
                      <c:pt idx="830">
                        <c:v>1740047801</c:v>
                      </c:pt>
                      <c:pt idx="831">
                        <c:v>1740047801</c:v>
                      </c:pt>
                      <c:pt idx="832">
                        <c:v>1740047801</c:v>
                      </c:pt>
                      <c:pt idx="833">
                        <c:v>1740047801</c:v>
                      </c:pt>
                      <c:pt idx="834">
                        <c:v>1740047801</c:v>
                      </c:pt>
                      <c:pt idx="835">
                        <c:v>1740047801</c:v>
                      </c:pt>
                      <c:pt idx="836">
                        <c:v>1740047801</c:v>
                      </c:pt>
                      <c:pt idx="837">
                        <c:v>1740047801</c:v>
                      </c:pt>
                      <c:pt idx="838">
                        <c:v>1740047802</c:v>
                      </c:pt>
                      <c:pt idx="839">
                        <c:v>1740047802</c:v>
                      </c:pt>
                      <c:pt idx="840">
                        <c:v>1740047802</c:v>
                      </c:pt>
                      <c:pt idx="841">
                        <c:v>1740047802</c:v>
                      </c:pt>
                      <c:pt idx="842">
                        <c:v>1740047802</c:v>
                      </c:pt>
                      <c:pt idx="843">
                        <c:v>1740047802</c:v>
                      </c:pt>
                      <c:pt idx="844">
                        <c:v>1740047802</c:v>
                      </c:pt>
                      <c:pt idx="845">
                        <c:v>1740047802</c:v>
                      </c:pt>
                      <c:pt idx="846">
                        <c:v>1740047802</c:v>
                      </c:pt>
                      <c:pt idx="847">
                        <c:v>1740047802</c:v>
                      </c:pt>
                      <c:pt idx="848">
                        <c:v>1740047802</c:v>
                      </c:pt>
                      <c:pt idx="849">
                        <c:v>1740047802</c:v>
                      </c:pt>
                      <c:pt idx="850">
                        <c:v>1740047802</c:v>
                      </c:pt>
                      <c:pt idx="851">
                        <c:v>1740047802</c:v>
                      </c:pt>
                      <c:pt idx="852">
                        <c:v>1740047802</c:v>
                      </c:pt>
                      <c:pt idx="853">
                        <c:v>1740047802</c:v>
                      </c:pt>
                      <c:pt idx="854">
                        <c:v>1740047802</c:v>
                      </c:pt>
                      <c:pt idx="855">
                        <c:v>1740047803</c:v>
                      </c:pt>
                      <c:pt idx="856">
                        <c:v>1740047803</c:v>
                      </c:pt>
                      <c:pt idx="857">
                        <c:v>1740047803</c:v>
                      </c:pt>
                      <c:pt idx="858">
                        <c:v>1740047803</c:v>
                      </c:pt>
                      <c:pt idx="859">
                        <c:v>1740047803</c:v>
                      </c:pt>
                      <c:pt idx="860">
                        <c:v>1740047803</c:v>
                      </c:pt>
                      <c:pt idx="861">
                        <c:v>1740047803</c:v>
                      </c:pt>
                      <c:pt idx="862">
                        <c:v>1740047803</c:v>
                      </c:pt>
                      <c:pt idx="863">
                        <c:v>1740047803</c:v>
                      </c:pt>
                      <c:pt idx="864">
                        <c:v>1740047803</c:v>
                      </c:pt>
                      <c:pt idx="865">
                        <c:v>1740047803</c:v>
                      </c:pt>
                      <c:pt idx="866">
                        <c:v>1740047803</c:v>
                      </c:pt>
                      <c:pt idx="867">
                        <c:v>1740047803</c:v>
                      </c:pt>
                      <c:pt idx="868">
                        <c:v>1740047803</c:v>
                      </c:pt>
                      <c:pt idx="869">
                        <c:v>1740047804</c:v>
                      </c:pt>
                      <c:pt idx="870">
                        <c:v>1740047804</c:v>
                      </c:pt>
                      <c:pt idx="871">
                        <c:v>1740047804</c:v>
                      </c:pt>
                      <c:pt idx="872">
                        <c:v>1740047804</c:v>
                      </c:pt>
                      <c:pt idx="873">
                        <c:v>1740047804</c:v>
                      </c:pt>
                      <c:pt idx="874">
                        <c:v>1740047804</c:v>
                      </c:pt>
                      <c:pt idx="875">
                        <c:v>1740047804</c:v>
                      </c:pt>
                      <c:pt idx="876">
                        <c:v>1740047804</c:v>
                      </c:pt>
                      <c:pt idx="877">
                        <c:v>1740047804</c:v>
                      </c:pt>
                      <c:pt idx="878">
                        <c:v>1740047804</c:v>
                      </c:pt>
                      <c:pt idx="879">
                        <c:v>1740047804</c:v>
                      </c:pt>
                      <c:pt idx="880">
                        <c:v>1740047804</c:v>
                      </c:pt>
                      <c:pt idx="881">
                        <c:v>1740047804</c:v>
                      </c:pt>
                      <c:pt idx="882">
                        <c:v>1740047805</c:v>
                      </c:pt>
                      <c:pt idx="883">
                        <c:v>1740047805</c:v>
                      </c:pt>
                      <c:pt idx="884">
                        <c:v>1740047805</c:v>
                      </c:pt>
                      <c:pt idx="885">
                        <c:v>1740047805</c:v>
                      </c:pt>
                      <c:pt idx="886">
                        <c:v>1740047805</c:v>
                      </c:pt>
                      <c:pt idx="887">
                        <c:v>1740047805</c:v>
                      </c:pt>
                      <c:pt idx="888">
                        <c:v>1740047805</c:v>
                      </c:pt>
                      <c:pt idx="889">
                        <c:v>1740047805</c:v>
                      </c:pt>
                      <c:pt idx="890">
                        <c:v>1740047805</c:v>
                      </c:pt>
                      <c:pt idx="891">
                        <c:v>1740047805</c:v>
                      </c:pt>
                      <c:pt idx="892">
                        <c:v>1740047805</c:v>
                      </c:pt>
                      <c:pt idx="893">
                        <c:v>1740047805</c:v>
                      </c:pt>
                      <c:pt idx="894">
                        <c:v>1740047805</c:v>
                      </c:pt>
                      <c:pt idx="895">
                        <c:v>1740047805</c:v>
                      </c:pt>
                      <c:pt idx="896">
                        <c:v>1740047805</c:v>
                      </c:pt>
                      <c:pt idx="897">
                        <c:v>1740047805</c:v>
                      </c:pt>
                      <c:pt idx="898">
                        <c:v>1740047806</c:v>
                      </c:pt>
                      <c:pt idx="899">
                        <c:v>1740047806</c:v>
                      </c:pt>
                      <c:pt idx="900">
                        <c:v>1740047806</c:v>
                      </c:pt>
                      <c:pt idx="901">
                        <c:v>1740047806</c:v>
                      </c:pt>
                      <c:pt idx="902">
                        <c:v>1740047806</c:v>
                      </c:pt>
                      <c:pt idx="903">
                        <c:v>1740047806</c:v>
                      </c:pt>
                      <c:pt idx="904">
                        <c:v>1740047806</c:v>
                      </c:pt>
                      <c:pt idx="905">
                        <c:v>1740047806</c:v>
                      </c:pt>
                      <c:pt idx="906">
                        <c:v>1740047806</c:v>
                      </c:pt>
                      <c:pt idx="907">
                        <c:v>1740047806</c:v>
                      </c:pt>
                      <c:pt idx="908">
                        <c:v>1740047806</c:v>
                      </c:pt>
                      <c:pt idx="909">
                        <c:v>1740047806</c:v>
                      </c:pt>
                      <c:pt idx="910">
                        <c:v>1740047806</c:v>
                      </c:pt>
                      <c:pt idx="911">
                        <c:v>1740047807</c:v>
                      </c:pt>
                      <c:pt idx="912">
                        <c:v>1740047807</c:v>
                      </c:pt>
                      <c:pt idx="913">
                        <c:v>1740047807</c:v>
                      </c:pt>
                      <c:pt idx="914">
                        <c:v>1740047807</c:v>
                      </c:pt>
                      <c:pt idx="915">
                        <c:v>1740047807</c:v>
                      </c:pt>
                      <c:pt idx="916">
                        <c:v>1740047807</c:v>
                      </c:pt>
                      <c:pt idx="917">
                        <c:v>1740047807</c:v>
                      </c:pt>
                      <c:pt idx="918">
                        <c:v>1740047807</c:v>
                      </c:pt>
                      <c:pt idx="919">
                        <c:v>1740047807</c:v>
                      </c:pt>
                      <c:pt idx="920">
                        <c:v>1740047807</c:v>
                      </c:pt>
                      <c:pt idx="921">
                        <c:v>1740047807</c:v>
                      </c:pt>
                      <c:pt idx="922">
                        <c:v>1740047807</c:v>
                      </c:pt>
                      <c:pt idx="923">
                        <c:v>1740047807</c:v>
                      </c:pt>
                      <c:pt idx="924">
                        <c:v>1740047807</c:v>
                      </c:pt>
                      <c:pt idx="925">
                        <c:v>1740047807</c:v>
                      </c:pt>
                      <c:pt idx="926">
                        <c:v>1740047807</c:v>
                      </c:pt>
                      <c:pt idx="927">
                        <c:v>1740047807</c:v>
                      </c:pt>
                      <c:pt idx="928">
                        <c:v>1740047808</c:v>
                      </c:pt>
                      <c:pt idx="929">
                        <c:v>1740047808</c:v>
                      </c:pt>
                      <c:pt idx="930">
                        <c:v>1740047808</c:v>
                      </c:pt>
                      <c:pt idx="931">
                        <c:v>1740047808</c:v>
                      </c:pt>
                      <c:pt idx="932">
                        <c:v>1740047808</c:v>
                      </c:pt>
                      <c:pt idx="933">
                        <c:v>1740047808</c:v>
                      </c:pt>
                      <c:pt idx="934">
                        <c:v>1740047808</c:v>
                      </c:pt>
                      <c:pt idx="935">
                        <c:v>1740047808</c:v>
                      </c:pt>
                      <c:pt idx="936">
                        <c:v>1740047808</c:v>
                      </c:pt>
                      <c:pt idx="937">
                        <c:v>1740047808</c:v>
                      </c:pt>
                      <c:pt idx="938">
                        <c:v>1740047808</c:v>
                      </c:pt>
                      <c:pt idx="939">
                        <c:v>1740047808</c:v>
                      </c:pt>
                      <c:pt idx="940">
                        <c:v>1740047808</c:v>
                      </c:pt>
                      <c:pt idx="941">
                        <c:v>1740047808</c:v>
                      </c:pt>
                      <c:pt idx="942">
                        <c:v>1740047808</c:v>
                      </c:pt>
                      <c:pt idx="943">
                        <c:v>1740047808</c:v>
                      </c:pt>
                      <c:pt idx="944">
                        <c:v>1740047808</c:v>
                      </c:pt>
                      <c:pt idx="945">
                        <c:v>1740047808</c:v>
                      </c:pt>
                      <c:pt idx="946">
                        <c:v>1740047808</c:v>
                      </c:pt>
                      <c:pt idx="947">
                        <c:v>1740047809</c:v>
                      </c:pt>
                      <c:pt idx="948">
                        <c:v>1740047809</c:v>
                      </c:pt>
                      <c:pt idx="949">
                        <c:v>1740047809</c:v>
                      </c:pt>
                      <c:pt idx="950">
                        <c:v>1740047809</c:v>
                      </c:pt>
                      <c:pt idx="951">
                        <c:v>1740047809</c:v>
                      </c:pt>
                      <c:pt idx="952">
                        <c:v>1740047809</c:v>
                      </c:pt>
                      <c:pt idx="953">
                        <c:v>1740047809</c:v>
                      </c:pt>
                      <c:pt idx="954">
                        <c:v>1740047809</c:v>
                      </c:pt>
                      <c:pt idx="955">
                        <c:v>1740047809</c:v>
                      </c:pt>
                      <c:pt idx="956">
                        <c:v>1740047809</c:v>
                      </c:pt>
                      <c:pt idx="957">
                        <c:v>1740047809</c:v>
                      </c:pt>
                      <c:pt idx="958">
                        <c:v>1740047809</c:v>
                      </c:pt>
                      <c:pt idx="959">
                        <c:v>1740047809</c:v>
                      </c:pt>
                      <c:pt idx="960">
                        <c:v>1740047809</c:v>
                      </c:pt>
                      <c:pt idx="961">
                        <c:v>1740047809</c:v>
                      </c:pt>
                      <c:pt idx="962">
                        <c:v>1740047809</c:v>
                      </c:pt>
                      <c:pt idx="963">
                        <c:v>1740047809</c:v>
                      </c:pt>
                      <c:pt idx="964">
                        <c:v>1740047809</c:v>
                      </c:pt>
                      <c:pt idx="965">
                        <c:v>1740047809</c:v>
                      </c:pt>
                      <c:pt idx="966">
                        <c:v>1740047809</c:v>
                      </c:pt>
                      <c:pt idx="967">
                        <c:v>1740047810</c:v>
                      </c:pt>
                      <c:pt idx="968">
                        <c:v>1740047810</c:v>
                      </c:pt>
                      <c:pt idx="969">
                        <c:v>1740047810</c:v>
                      </c:pt>
                      <c:pt idx="970">
                        <c:v>1740047810</c:v>
                      </c:pt>
                      <c:pt idx="971">
                        <c:v>1740047810</c:v>
                      </c:pt>
                      <c:pt idx="972">
                        <c:v>1740047810</c:v>
                      </c:pt>
                      <c:pt idx="973">
                        <c:v>1740047810</c:v>
                      </c:pt>
                      <c:pt idx="974">
                        <c:v>1740047810</c:v>
                      </c:pt>
                      <c:pt idx="975">
                        <c:v>1740047810</c:v>
                      </c:pt>
                      <c:pt idx="976">
                        <c:v>1740047810</c:v>
                      </c:pt>
                      <c:pt idx="977">
                        <c:v>1740047810</c:v>
                      </c:pt>
                      <c:pt idx="978">
                        <c:v>1740047810</c:v>
                      </c:pt>
                      <c:pt idx="979">
                        <c:v>1740047810</c:v>
                      </c:pt>
                      <c:pt idx="980">
                        <c:v>1740047810</c:v>
                      </c:pt>
                      <c:pt idx="981">
                        <c:v>1740047810</c:v>
                      </c:pt>
                      <c:pt idx="982">
                        <c:v>1740047810</c:v>
                      </c:pt>
                      <c:pt idx="983">
                        <c:v>1740047810</c:v>
                      </c:pt>
                      <c:pt idx="984">
                        <c:v>1740047810</c:v>
                      </c:pt>
                      <c:pt idx="985">
                        <c:v>1740047810</c:v>
                      </c:pt>
                      <c:pt idx="986">
                        <c:v>1740047811</c:v>
                      </c:pt>
                      <c:pt idx="987">
                        <c:v>1740047811</c:v>
                      </c:pt>
                      <c:pt idx="988">
                        <c:v>1740047811</c:v>
                      </c:pt>
                      <c:pt idx="989">
                        <c:v>1740047811</c:v>
                      </c:pt>
                      <c:pt idx="990">
                        <c:v>1740047811</c:v>
                      </c:pt>
                      <c:pt idx="991">
                        <c:v>1740047811</c:v>
                      </c:pt>
                      <c:pt idx="992">
                        <c:v>1740047811</c:v>
                      </c:pt>
                      <c:pt idx="993">
                        <c:v>1740047811</c:v>
                      </c:pt>
                      <c:pt idx="994">
                        <c:v>1740047811</c:v>
                      </c:pt>
                      <c:pt idx="995">
                        <c:v>1740047811</c:v>
                      </c:pt>
                      <c:pt idx="996">
                        <c:v>1740047811</c:v>
                      </c:pt>
                      <c:pt idx="997">
                        <c:v>1740047811</c:v>
                      </c:pt>
                      <c:pt idx="998">
                        <c:v>1740047811</c:v>
                      </c:pt>
                      <c:pt idx="999">
                        <c:v>1740047811</c:v>
                      </c:pt>
                      <c:pt idx="1000">
                        <c:v>1740047811</c:v>
                      </c:pt>
                      <c:pt idx="1001">
                        <c:v>1740047811</c:v>
                      </c:pt>
                      <c:pt idx="1002">
                        <c:v>1740047811</c:v>
                      </c:pt>
                      <c:pt idx="1003">
                        <c:v>1740047811</c:v>
                      </c:pt>
                      <c:pt idx="1004">
                        <c:v>1740047812</c:v>
                      </c:pt>
                      <c:pt idx="1005">
                        <c:v>1740047812</c:v>
                      </c:pt>
                      <c:pt idx="1006">
                        <c:v>1740047812</c:v>
                      </c:pt>
                      <c:pt idx="1007">
                        <c:v>1740047812</c:v>
                      </c:pt>
                      <c:pt idx="1008">
                        <c:v>1740047812</c:v>
                      </c:pt>
                      <c:pt idx="1009">
                        <c:v>1740047812</c:v>
                      </c:pt>
                      <c:pt idx="1010">
                        <c:v>1740047812</c:v>
                      </c:pt>
                      <c:pt idx="1011">
                        <c:v>1740047812</c:v>
                      </c:pt>
                      <c:pt idx="1012">
                        <c:v>1740047812</c:v>
                      </c:pt>
                      <c:pt idx="1013">
                        <c:v>1740047812</c:v>
                      </c:pt>
                      <c:pt idx="1014">
                        <c:v>1740047812</c:v>
                      </c:pt>
                      <c:pt idx="1015">
                        <c:v>1740047812</c:v>
                      </c:pt>
                      <c:pt idx="1016">
                        <c:v>1740047812</c:v>
                      </c:pt>
                      <c:pt idx="1017">
                        <c:v>1740047812</c:v>
                      </c:pt>
                      <c:pt idx="1018">
                        <c:v>1740047812</c:v>
                      </c:pt>
                      <c:pt idx="1019">
                        <c:v>1740047812</c:v>
                      </c:pt>
                      <c:pt idx="1020">
                        <c:v>1740047812</c:v>
                      </c:pt>
                      <c:pt idx="1021">
                        <c:v>1740047813</c:v>
                      </c:pt>
                      <c:pt idx="1022">
                        <c:v>1740047813</c:v>
                      </c:pt>
                      <c:pt idx="1023">
                        <c:v>1740047813</c:v>
                      </c:pt>
                      <c:pt idx="1024">
                        <c:v>1740047813</c:v>
                      </c:pt>
                      <c:pt idx="1025">
                        <c:v>1740047813</c:v>
                      </c:pt>
                      <c:pt idx="1026">
                        <c:v>1740047813</c:v>
                      </c:pt>
                      <c:pt idx="1027">
                        <c:v>1740047813</c:v>
                      </c:pt>
                      <c:pt idx="1028">
                        <c:v>1740047813</c:v>
                      </c:pt>
                      <c:pt idx="1029">
                        <c:v>1740047813</c:v>
                      </c:pt>
                      <c:pt idx="1030">
                        <c:v>1740047813</c:v>
                      </c:pt>
                      <c:pt idx="1031">
                        <c:v>1740047813</c:v>
                      </c:pt>
                      <c:pt idx="1032">
                        <c:v>1740047813</c:v>
                      </c:pt>
                      <c:pt idx="1033">
                        <c:v>1740047813</c:v>
                      </c:pt>
                      <c:pt idx="1034">
                        <c:v>1740047813</c:v>
                      </c:pt>
                      <c:pt idx="1035">
                        <c:v>1740047813</c:v>
                      </c:pt>
                      <c:pt idx="1036">
                        <c:v>1740047813</c:v>
                      </c:pt>
                      <c:pt idx="1037">
                        <c:v>1740047814</c:v>
                      </c:pt>
                      <c:pt idx="1038">
                        <c:v>1740047814</c:v>
                      </c:pt>
                      <c:pt idx="1039">
                        <c:v>1740047814</c:v>
                      </c:pt>
                      <c:pt idx="1040">
                        <c:v>1740047814</c:v>
                      </c:pt>
                      <c:pt idx="1041">
                        <c:v>1740047814</c:v>
                      </c:pt>
                      <c:pt idx="1042">
                        <c:v>1740047814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7AE-426F-AD8A-7C78C585069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Roll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Sheet1!$A$1:$A$1044</c15:sqref>
                        </c15:formulaRef>
                      </c:ext>
                    </c:extLst>
                    <c:strCache>
                      <c:ptCount val="1044"/>
                      <c:pt idx="0">
                        <c:v>Timestamp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  <c:pt idx="37">
                        <c:v>3</c:v>
                      </c:pt>
                      <c:pt idx="38">
                        <c:v>3</c:v>
                      </c:pt>
                      <c:pt idx="39">
                        <c:v>3</c:v>
                      </c:pt>
                      <c:pt idx="40">
                        <c:v>3</c:v>
                      </c:pt>
                      <c:pt idx="41">
                        <c:v>4</c:v>
                      </c:pt>
                      <c:pt idx="42">
                        <c:v>4</c:v>
                      </c:pt>
                      <c:pt idx="43">
                        <c:v>4</c:v>
                      </c:pt>
                      <c:pt idx="44">
                        <c:v>4</c:v>
                      </c:pt>
                      <c:pt idx="45">
                        <c:v>4</c:v>
                      </c:pt>
                      <c:pt idx="46">
                        <c:v>4</c:v>
                      </c:pt>
                      <c:pt idx="47">
                        <c:v>4</c:v>
                      </c:pt>
                      <c:pt idx="48">
                        <c:v>4</c:v>
                      </c:pt>
                      <c:pt idx="49">
                        <c:v>4</c:v>
                      </c:pt>
                      <c:pt idx="50">
                        <c:v>4</c:v>
                      </c:pt>
                      <c:pt idx="51">
                        <c:v>4</c:v>
                      </c:pt>
                      <c:pt idx="52">
                        <c:v>4</c:v>
                      </c:pt>
                      <c:pt idx="53">
                        <c:v>5</c:v>
                      </c:pt>
                      <c:pt idx="54">
                        <c:v>5</c:v>
                      </c:pt>
                      <c:pt idx="55">
                        <c:v>5</c:v>
                      </c:pt>
                      <c:pt idx="56">
                        <c:v>5</c:v>
                      </c:pt>
                      <c:pt idx="57">
                        <c:v>5</c:v>
                      </c:pt>
                      <c:pt idx="58">
                        <c:v>5</c:v>
                      </c:pt>
                      <c:pt idx="59">
                        <c:v>5</c:v>
                      </c:pt>
                      <c:pt idx="60">
                        <c:v>5</c:v>
                      </c:pt>
                      <c:pt idx="61">
                        <c:v>5</c:v>
                      </c:pt>
                      <c:pt idx="62">
                        <c:v>5</c:v>
                      </c:pt>
                      <c:pt idx="63">
                        <c:v>5</c:v>
                      </c:pt>
                      <c:pt idx="64">
                        <c:v>5</c:v>
                      </c:pt>
                      <c:pt idx="65">
                        <c:v>5</c:v>
                      </c:pt>
                      <c:pt idx="66">
                        <c:v>5</c:v>
                      </c:pt>
                      <c:pt idx="67">
                        <c:v>6</c:v>
                      </c:pt>
                      <c:pt idx="68">
                        <c:v>6</c:v>
                      </c:pt>
                      <c:pt idx="69">
                        <c:v>6</c:v>
                      </c:pt>
                      <c:pt idx="70">
                        <c:v>6</c:v>
                      </c:pt>
                      <c:pt idx="71">
                        <c:v>6</c:v>
                      </c:pt>
                      <c:pt idx="72">
                        <c:v>6</c:v>
                      </c:pt>
                      <c:pt idx="73">
                        <c:v>6</c:v>
                      </c:pt>
                      <c:pt idx="74">
                        <c:v>6</c:v>
                      </c:pt>
                      <c:pt idx="75">
                        <c:v>6</c:v>
                      </c:pt>
                      <c:pt idx="76">
                        <c:v>6</c:v>
                      </c:pt>
                      <c:pt idx="77">
                        <c:v>6</c:v>
                      </c:pt>
                      <c:pt idx="78">
                        <c:v>6</c:v>
                      </c:pt>
                      <c:pt idx="79">
                        <c:v>6</c:v>
                      </c:pt>
                      <c:pt idx="80">
                        <c:v>6</c:v>
                      </c:pt>
                      <c:pt idx="81">
                        <c:v>7</c:v>
                      </c:pt>
                      <c:pt idx="82">
                        <c:v>7</c:v>
                      </c:pt>
                      <c:pt idx="83">
                        <c:v>7</c:v>
                      </c:pt>
                      <c:pt idx="84">
                        <c:v>7</c:v>
                      </c:pt>
                      <c:pt idx="85">
                        <c:v>7</c:v>
                      </c:pt>
                      <c:pt idx="86">
                        <c:v>7</c:v>
                      </c:pt>
                      <c:pt idx="87">
                        <c:v>7</c:v>
                      </c:pt>
                      <c:pt idx="88">
                        <c:v>7</c:v>
                      </c:pt>
                      <c:pt idx="89">
                        <c:v>7</c:v>
                      </c:pt>
                      <c:pt idx="90">
                        <c:v>7</c:v>
                      </c:pt>
                      <c:pt idx="91">
                        <c:v>7</c:v>
                      </c:pt>
                      <c:pt idx="92">
                        <c:v>7</c:v>
                      </c:pt>
                      <c:pt idx="93">
                        <c:v>8</c:v>
                      </c:pt>
                      <c:pt idx="94">
                        <c:v>8</c:v>
                      </c:pt>
                      <c:pt idx="95">
                        <c:v>8</c:v>
                      </c:pt>
                      <c:pt idx="96">
                        <c:v>8</c:v>
                      </c:pt>
                      <c:pt idx="97">
                        <c:v>8</c:v>
                      </c:pt>
                      <c:pt idx="98">
                        <c:v>8</c:v>
                      </c:pt>
                      <c:pt idx="99">
                        <c:v>8</c:v>
                      </c:pt>
                      <c:pt idx="100">
                        <c:v>8</c:v>
                      </c:pt>
                      <c:pt idx="101">
                        <c:v>8</c:v>
                      </c:pt>
                      <c:pt idx="102">
                        <c:v>8</c:v>
                      </c:pt>
                      <c:pt idx="103">
                        <c:v>8</c:v>
                      </c:pt>
                      <c:pt idx="104">
                        <c:v>8</c:v>
                      </c:pt>
                      <c:pt idx="105">
                        <c:v>8</c:v>
                      </c:pt>
                      <c:pt idx="106">
                        <c:v>8</c:v>
                      </c:pt>
                      <c:pt idx="107">
                        <c:v>8</c:v>
                      </c:pt>
                      <c:pt idx="108">
                        <c:v>8</c:v>
                      </c:pt>
                      <c:pt idx="109">
                        <c:v>9</c:v>
                      </c:pt>
                      <c:pt idx="110">
                        <c:v>9</c:v>
                      </c:pt>
                      <c:pt idx="111">
                        <c:v>9</c:v>
                      </c:pt>
                      <c:pt idx="112">
                        <c:v>9</c:v>
                      </c:pt>
                      <c:pt idx="113">
                        <c:v>9</c:v>
                      </c:pt>
                      <c:pt idx="114">
                        <c:v>9</c:v>
                      </c:pt>
                      <c:pt idx="115">
                        <c:v>9</c:v>
                      </c:pt>
                      <c:pt idx="116">
                        <c:v>9</c:v>
                      </c:pt>
                      <c:pt idx="117">
                        <c:v>9</c:v>
                      </c:pt>
                      <c:pt idx="118">
                        <c:v>9</c:v>
                      </c:pt>
                      <c:pt idx="119">
                        <c:v>9</c:v>
                      </c:pt>
                      <c:pt idx="120">
                        <c:v>9</c:v>
                      </c:pt>
                      <c:pt idx="121">
                        <c:v>9</c:v>
                      </c:pt>
                      <c:pt idx="122">
                        <c:v>10</c:v>
                      </c:pt>
                      <c:pt idx="123">
                        <c:v>10</c:v>
                      </c:pt>
                      <c:pt idx="124">
                        <c:v>10</c:v>
                      </c:pt>
                      <c:pt idx="125">
                        <c:v>10</c:v>
                      </c:pt>
                      <c:pt idx="126">
                        <c:v>10</c:v>
                      </c:pt>
                      <c:pt idx="127">
                        <c:v>10</c:v>
                      </c:pt>
                      <c:pt idx="128">
                        <c:v>10</c:v>
                      </c:pt>
                      <c:pt idx="129">
                        <c:v>10</c:v>
                      </c:pt>
                      <c:pt idx="130">
                        <c:v>10</c:v>
                      </c:pt>
                      <c:pt idx="131">
                        <c:v>10</c:v>
                      </c:pt>
                      <c:pt idx="132">
                        <c:v>10</c:v>
                      </c:pt>
                      <c:pt idx="133">
                        <c:v>10</c:v>
                      </c:pt>
                      <c:pt idx="134">
                        <c:v>10</c:v>
                      </c:pt>
                      <c:pt idx="135">
                        <c:v>10</c:v>
                      </c:pt>
                      <c:pt idx="136">
                        <c:v>10</c:v>
                      </c:pt>
                      <c:pt idx="137">
                        <c:v>11</c:v>
                      </c:pt>
                      <c:pt idx="138">
                        <c:v>11</c:v>
                      </c:pt>
                      <c:pt idx="139">
                        <c:v>11</c:v>
                      </c:pt>
                      <c:pt idx="140">
                        <c:v>11</c:v>
                      </c:pt>
                      <c:pt idx="141">
                        <c:v>11</c:v>
                      </c:pt>
                      <c:pt idx="142">
                        <c:v>11</c:v>
                      </c:pt>
                      <c:pt idx="143">
                        <c:v>11</c:v>
                      </c:pt>
                      <c:pt idx="144">
                        <c:v>11</c:v>
                      </c:pt>
                      <c:pt idx="145">
                        <c:v>11</c:v>
                      </c:pt>
                      <c:pt idx="146">
                        <c:v>11</c:v>
                      </c:pt>
                      <c:pt idx="147">
                        <c:v>11</c:v>
                      </c:pt>
                      <c:pt idx="148">
                        <c:v>11</c:v>
                      </c:pt>
                      <c:pt idx="149">
                        <c:v>11</c:v>
                      </c:pt>
                      <c:pt idx="150">
                        <c:v>11</c:v>
                      </c:pt>
                      <c:pt idx="151">
                        <c:v>11</c:v>
                      </c:pt>
                      <c:pt idx="152">
                        <c:v>12</c:v>
                      </c:pt>
                      <c:pt idx="153">
                        <c:v>12</c:v>
                      </c:pt>
                      <c:pt idx="154">
                        <c:v>12</c:v>
                      </c:pt>
                      <c:pt idx="155">
                        <c:v>12</c:v>
                      </c:pt>
                      <c:pt idx="156">
                        <c:v>12</c:v>
                      </c:pt>
                      <c:pt idx="157">
                        <c:v>12</c:v>
                      </c:pt>
                      <c:pt idx="158">
                        <c:v>12</c:v>
                      </c:pt>
                      <c:pt idx="159">
                        <c:v>12</c:v>
                      </c:pt>
                      <c:pt idx="160">
                        <c:v>12</c:v>
                      </c:pt>
                      <c:pt idx="161">
                        <c:v>12</c:v>
                      </c:pt>
                      <c:pt idx="162">
                        <c:v>12</c:v>
                      </c:pt>
                      <c:pt idx="163">
                        <c:v>12</c:v>
                      </c:pt>
                      <c:pt idx="164">
                        <c:v>12</c:v>
                      </c:pt>
                      <c:pt idx="165">
                        <c:v>12</c:v>
                      </c:pt>
                      <c:pt idx="166">
                        <c:v>13</c:v>
                      </c:pt>
                      <c:pt idx="167">
                        <c:v>13</c:v>
                      </c:pt>
                      <c:pt idx="168">
                        <c:v>13</c:v>
                      </c:pt>
                      <c:pt idx="169">
                        <c:v>13</c:v>
                      </c:pt>
                      <c:pt idx="170">
                        <c:v>13</c:v>
                      </c:pt>
                      <c:pt idx="171">
                        <c:v>13</c:v>
                      </c:pt>
                      <c:pt idx="172">
                        <c:v>13</c:v>
                      </c:pt>
                      <c:pt idx="173">
                        <c:v>13</c:v>
                      </c:pt>
                      <c:pt idx="174">
                        <c:v>13</c:v>
                      </c:pt>
                      <c:pt idx="175">
                        <c:v>13</c:v>
                      </c:pt>
                      <c:pt idx="176">
                        <c:v>13</c:v>
                      </c:pt>
                      <c:pt idx="177">
                        <c:v>13</c:v>
                      </c:pt>
                      <c:pt idx="178">
                        <c:v>13</c:v>
                      </c:pt>
                      <c:pt idx="179">
                        <c:v>13</c:v>
                      </c:pt>
                      <c:pt idx="180">
                        <c:v>13</c:v>
                      </c:pt>
                      <c:pt idx="181">
                        <c:v>13</c:v>
                      </c:pt>
                      <c:pt idx="182">
                        <c:v>13</c:v>
                      </c:pt>
                      <c:pt idx="183">
                        <c:v>14</c:v>
                      </c:pt>
                      <c:pt idx="184">
                        <c:v>14</c:v>
                      </c:pt>
                      <c:pt idx="185">
                        <c:v>14</c:v>
                      </c:pt>
                      <c:pt idx="186">
                        <c:v>14</c:v>
                      </c:pt>
                      <c:pt idx="187">
                        <c:v>14</c:v>
                      </c:pt>
                      <c:pt idx="188">
                        <c:v>14</c:v>
                      </c:pt>
                      <c:pt idx="189">
                        <c:v>14</c:v>
                      </c:pt>
                      <c:pt idx="190">
                        <c:v>14</c:v>
                      </c:pt>
                      <c:pt idx="191">
                        <c:v>14</c:v>
                      </c:pt>
                      <c:pt idx="192">
                        <c:v>14</c:v>
                      </c:pt>
                      <c:pt idx="193">
                        <c:v>14</c:v>
                      </c:pt>
                      <c:pt idx="194">
                        <c:v>14</c:v>
                      </c:pt>
                      <c:pt idx="195">
                        <c:v>14</c:v>
                      </c:pt>
                      <c:pt idx="196">
                        <c:v>14</c:v>
                      </c:pt>
                      <c:pt idx="197">
                        <c:v>14</c:v>
                      </c:pt>
                      <c:pt idx="198">
                        <c:v>14</c:v>
                      </c:pt>
                      <c:pt idx="199">
                        <c:v>15</c:v>
                      </c:pt>
                      <c:pt idx="200">
                        <c:v>15</c:v>
                      </c:pt>
                      <c:pt idx="201">
                        <c:v>15</c:v>
                      </c:pt>
                      <c:pt idx="202">
                        <c:v>15</c:v>
                      </c:pt>
                      <c:pt idx="203">
                        <c:v>15</c:v>
                      </c:pt>
                      <c:pt idx="204">
                        <c:v>15</c:v>
                      </c:pt>
                      <c:pt idx="205">
                        <c:v>15</c:v>
                      </c:pt>
                      <c:pt idx="206">
                        <c:v>15</c:v>
                      </c:pt>
                      <c:pt idx="207">
                        <c:v>15</c:v>
                      </c:pt>
                      <c:pt idx="208">
                        <c:v>15</c:v>
                      </c:pt>
                      <c:pt idx="209">
                        <c:v>15</c:v>
                      </c:pt>
                      <c:pt idx="210">
                        <c:v>15</c:v>
                      </c:pt>
                      <c:pt idx="211">
                        <c:v>15</c:v>
                      </c:pt>
                      <c:pt idx="212">
                        <c:v>15</c:v>
                      </c:pt>
                      <c:pt idx="213">
                        <c:v>15</c:v>
                      </c:pt>
                      <c:pt idx="214">
                        <c:v>15</c:v>
                      </c:pt>
                      <c:pt idx="215">
                        <c:v>15</c:v>
                      </c:pt>
                      <c:pt idx="216">
                        <c:v>16</c:v>
                      </c:pt>
                      <c:pt idx="217">
                        <c:v>16</c:v>
                      </c:pt>
                      <c:pt idx="218">
                        <c:v>16</c:v>
                      </c:pt>
                      <c:pt idx="219">
                        <c:v>16</c:v>
                      </c:pt>
                      <c:pt idx="220">
                        <c:v>16</c:v>
                      </c:pt>
                      <c:pt idx="221">
                        <c:v>16</c:v>
                      </c:pt>
                      <c:pt idx="222">
                        <c:v>16</c:v>
                      </c:pt>
                      <c:pt idx="223">
                        <c:v>16</c:v>
                      </c:pt>
                      <c:pt idx="224">
                        <c:v>16</c:v>
                      </c:pt>
                      <c:pt idx="225">
                        <c:v>16</c:v>
                      </c:pt>
                      <c:pt idx="226">
                        <c:v>16</c:v>
                      </c:pt>
                      <c:pt idx="227">
                        <c:v>16</c:v>
                      </c:pt>
                      <c:pt idx="228">
                        <c:v>16</c:v>
                      </c:pt>
                      <c:pt idx="229">
                        <c:v>16</c:v>
                      </c:pt>
                      <c:pt idx="230">
                        <c:v>16</c:v>
                      </c:pt>
                      <c:pt idx="231">
                        <c:v>16</c:v>
                      </c:pt>
                      <c:pt idx="232">
                        <c:v>16</c:v>
                      </c:pt>
                      <c:pt idx="233">
                        <c:v>17</c:v>
                      </c:pt>
                      <c:pt idx="234">
                        <c:v>17</c:v>
                      </c:pt>
                      <c:pt idx="235">
                        <c:v>17</c:v>
                      </c:pt>
                      <c:pt idx="236">
                        <c:v>17</c:v>
                      </c:pt>
                      <c:pt idx="237">
                        <c:v>17</c:v>
                      </c:pt>
                      <c:pt idx="238">
                        <c:v>17</c:v>
                      </c:pt>
                      <c:pt idx="239">
                        <c:v>17</c:v>
                      </c:pt>
                      <c:pt idx="240">
                        <c:v>17</c:v>
                      </c:pt>
                      <c:pt idx="241">
                        <c:v>17</c:v>
                      </c:pt>
                      <c:pt idx="242">
                        <c:v>17</c:v>
                      </c:pt>
                      <c:pt idx="243">
                        <c:v>17</c:v>
                      </c:pt>
                      <c:pt idx="244">
                        <c:v>17</c:v>
                      </c:pt>
                      <c:pt idx="245">
                        <c:v>17</c:v>
                      </c:pt>
                      <c:pt idx="246">
                        <c:v>17</c:v>
                      </c:pt>
                      <c:pt idx="247">
                        <c:v>17</c:v>
                      </c:pt>
                      <c:pt idx="248">
                        <c:v>17</c:v>
                      </c:pt>
                      <c:pt idx="249">
                        <c:v>17</c:v>
                      </c:pt>
                      <c:pt idx="250">
                        <c:v>18</c:v>
                      </c:pt>
                      <c:pt idx="251">
                        <c:v>18</c:v>
                      </c:pt>
                      <c:pt idx="252">
                        <c:v>18</c:v>
                      </c:pt>
                      <c:pt idx="253">
                        <c:v>18</c:v>
                      </c:pt>
                      <c:pt idx="254">
                        <c:v>18</c:v>
                      </c:pt>
                      <c:pt idx="255">
                        <c:v>18</c:v>
                      </c:pt>
                      <c:pt idx="256">
                        <c:v>18</c:v>
                      </c:pt>
                      <c:pt idx="257">
                        <c:v>18</c:v>
                      </c:pt>
                      <c:pt idx="258">
                        <c:v>18</c:v>
                      </c:pt>
                      <c:pt idx="259">
                        <c:v>18</c:v>
                      </c:pt>
                      <c:pt idx="260">
                        <c:v>18</c:v>
                      </c:pt>
                      <c:pt idx="261">
                        <c:v>18</c:v>
                      </c:pt>
                      <c:pt idx="262">
                        <c:v>18</c:v>
                      </c:pt>
                      <c:pt idx="263">
                        <c:v>18</c:v>
                      </c:pt>
                      <c:pt idx="264">
                        <c:v>18</c:v>
                      </c:pt>
                      <c:pt idx="265">
                        <c:v>18</c:v>
                      </c:pt>
                      <c:pt idx="266">
                        <c:v>19</c:v>
                      </c:pt>
                      <c:pt idx="267">
                        <c:v>19</c:v>
                      </c:pt>
                      <c:pt idx="268">
                        <c:v>19</c:v>
                      </c:pt>
                      <c:pt idx="269">
                        <c:v>19</c:v>
                      </c:pt>
                      <c:pt idx="270">
                        <c:v>19</c:v>
                      </c:pt>
                      <c:pt idx="271">
                        <c:v>19</c:v>
                      </c:pt>
                      <c:pt idx="272">
                        <c:v>19</c:v>
                      </c:pt>
                      <c:pt idx="273">
                        <c:v>19</c:v>
                      </c:pt>
                      <c:pt idx="274">
                        <c:v>19</c:v>
                      </c:pt>
                      <c:pt idx="275">
                        <c:v>19</c:v>
                      </c:pt>
                      <c:pt idx="276">
                        <c:v>19</c:v>
                      </c:pt>
                      <c:pt idx="277">
                        <c:v>19</c:v>
                      </c:pt>
                      <c:pt idx="278">
                        <c:v>19</c:v>
                      </c:pt>
                      <c:pt idx="279">
                        <c:v>19</c:v>
                      </c:pt>
                      <c:pt idx="280">
                        <c:v>19</c:v>
                      </c:pt>
                      <c:pt idx="281">
                        <c:v>19</c:v>
                      </c:pt>
                      <c:pt idx="282">
                        <c:v>20</c:v>
                      </c:pt>
                      <c:pt idx="283">
                        <c:v>20</c:v>
                      </c:pt>
                      <c:pt idx="284">
                        <c:v>20</c:v>
                      </c:pt>
                      <c:pt idx="285">
                        <c:v>20</c:v>
                      </c:pt>
                      <c:pt idx="286">
                        <c:v>20</c:v>
                      </c:pt>
                      <c:pt idx="287">
                        <c:v>20</c:v>
                      </c:pt>
                      <c:pt idx="288">
                        <c:v>20</c:v>
                      </c:pt>
                      <c:pt idx="289">
                        <c:v>20</c:v>
                      </c:pt>
                      <c:pt idx="290">
                        <c:v>20</c:v>
                      </c:pt>
                      <c:pt idx="291">
                        <c:v>20</c:v>
                      </c:pt>
                      <c:pt idx="292">
                        <c:v>20</c:v>
                      </c:pt>
                      <c:pt idx="293">
                        <c:v>20</c:v>
                      </c:pt>
                      <c:pt idx="294">
                        <c:v>20</c:v>
                      </c:pt>
                      <c:pt idx="295">
                        <c:v>20</c:v>
                      </c:pt>
                      <c:pt idx="296">
                        <c:v>20</c:v>
                      </c:pt>
                      <c:pt idx="297">
                        <c:v>20</c:v>
                      </c:pt>
                      <c:pt idx="298">
                        <c:v>20</c:v>
                      </c:pt>
                      <c:pt idx="299">
                        <c:v>20</c:v>
                      </c:pt>
                      <c:pt idx="300">
                        <c:v>20</c:v>
                      </c:pt>
                      <c:pt idx="301">
                        <c:v>20</c:v>
                      </c:pt>
                      <c:pt idx="302">
                        <c:v>20</c:v>
                      </c:pt>
                      <c:pt idx="303">
                        <c:v>20</c:v>
                      </c:pt>
                      <c:pt idx="304">
                        <c:v>20</c:v>
                      </c:pt>
                      <c:pt idx="305">
                        <c:v>21</c:v>
                      </c:pt>
                      <c:pt idx="306">
                        <c:v>21</c:v>
                      </c:pt>
                      <c:pt idx="307">
                        <c:v>21</c:v>
                      </c:pt>
                      <c:pt idx="308">
                        <c:v>21</c:v>
                      </c:pt>
                      <c:pt idx="309">
                        <c:v>21</c:v>
                      </c:pt>
                      <c:pt idx="310">
                        <c:v>21</c:v>
                      </c:pt>
                      <c:pt idx="311">
                        <c:v>21</c:v>
                      </c:pt>
                      <c:pt idx="312">
                        <c:v>21</c:v>
                      </c:pt>
                      <c:pt idx="313">
                        <c:v>21</c:v>
                      </c:pt>
                      <c:pt idx="314">
                        <c:v>21</c:v>
                      </c:pt>
                      <c:pt idx="315">
                        <c:v>21</c:v>
                      </c:pt>
                      <c:pt idx="316">
                        <c:v>21</c:v>
                      </c:pt>
                      <c:pt idx="317">
                        <c:v>21</c:v>
                      </c:pt>
                      <c:pt idx="318">
                        <c:v>21</c:v>
                      </c:pt>
                      <c:pt idx="319">
                        <c:v>21</c:v>
                      </c:pt>
                      <c:pt idx="320">
                        <c:v>21</c:v>
                      </c:pt>
                      <c:pt idx="321">
                        <c:v>21</c:v>
                      </c:pt>
                      <c:pt idx="322">
                        <c:v>21</c:v>
                      </c:pt>
                      <c:pt idx="323">
                        <c:v>21</c:v>
                      </c:pt>
                      <c:pt idx="324">
                        <c:v>22</c:v>
                      </c:pt>
                      <c:pt idx="325">
                        <c:v>22</c:v>
                      </c:pt>
                      <c:pt idx="326">
                        <c:v>22</c:v>
                      </c:pt>
                      <c:pt idx="327">
                        <c:v>22</c:v>
                      </c:pt>
                      <c:pt idx="328">
                        <c:v>22</c:v>
                      </c:pt>
                      <c:pt idx="329">
                        <c:v>22</c:v>
                      </c:pt>
                      <c:pt idx="330">
                        <c:v>22</c:v>
                      </c:pt>
                      <c:pt idx="331">
                        <c:v>22</c:v>
                      </c:pt>
                      <c:pt idx="332">
                        <c:v>22</c:v>
                      </c:pt>
                      <c:pt idx="333">
                        <c:v>22</c:v>
                      </c:pt>
                      <c:pt idx="334">
                        <c:v>22</c:v>
                      </c:pt>
                      <c:pt idx="335">
                        <c:v>22</c:v>
                      </c:pt>
                      <c:pt idx="336">
                        <c:v>22</c:v>
                      </c:pt>
                      <c:pt idx="337">
                        <c:v>22</c:v>
                      </c:pt>
                      <c:pt idx="338">
                        <c:v>22</c:v>
                      </c:pt>
                      <c:pt idx="339">
                        <c:v>22</c:v>
                      </c:pt>
                      <c:pt idx="340">
                        <c:v>22</c:v>
                      </c:pt>
                      <c:pt idx="341">
                        <c:v>22</c:v>
                      </c:pt>
                      <c:pt idx="342">
                        <c:v>23</c:v>
                      </c:pt>
                      <c:pt idx="343">
                        <c:v>23</c:v>
                      </c:pt>
                      <c:pt idx="344">
                        <c:v>23</c:v>
                      </c:pt>
                      <c:pt idx="345">
                        <c:v>23</c:v>
                      </c:pt>
                      <c:pt idx="346">
                        <c:v>23</c:v>
                      </c:pt>
                      <c:pt idx="347">
                        <c:v>23</c:v>
                      </c:pt>
                      <c:pt idx="348">
                        <c:v>23</c:v>
                      </c:pt>
                      <c:pt idx="349">
                        <c:v>23</c:v>
                      </c:pt>
                      <c:pt idx="350">
                        <c:v>23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23</c:v>
                      </c:pt>
                      <c:pt idx="354">
                        <c:v>23</c:v>
                      </c:pt>
                      <c:pt idx="355">
                        <c:v>23</c:v>
                      </c:pt>
                      <c:pt idx="356">
                        <c:v>23</c:v>
                      </c:pt>
                      <c:pt idx="357">
                        <c:v>23</c:v>
                      </c:pt>
                      <c:pt idx="358">
                        <c:v>23</c:v>
                      </c:pt>
                      <c:pt idx="359">
                        <c:v>23</c:v>
                      </c:pt>
                      <c:pt idx="360">
                        <c:v>23</c:v>
                      </c:pt>
                      <c:pt idx="361">
                        <c:v>23</c:v>
                      </c:pt>
                      <c:pt idx="362">
                        <c:v>23</c:v>
                      </c:pt>
                      <c:pt idx="363">
                        <c:v>24</c:v>
                      </c:pt>
                      <c:pt idx="364">
                        <c:v>24</c:v>
                      </c:pt>
                      <c:pt idx="365">
                        <c:v>24</c:v>
                      </c:pt>
                      <c:pt idx="366">
                        <c:v>24</c:v>
                      </c:pt>
                      <c:pt idx="367">
                        <c:v>24</c:v>
                      </c:pt>
                      <c:pt idx="368">
                        <c:v>24</c:v>
                      </c:pt>
                      <c:pt idx="369">
                        <c:v>24</c:v>
                      </c:pt>
                      <c:pt idx="370">
                        <c:v>24</c:v>
                      </c:pt>
                      <c:pt idx="371">
                        <c:v>24</c:v>
                      </c:pt>
                      <c:pt idx="372">
                        <c:v>24</c:v>
                      </c:pt>
                      <c:pt idx="373">
                        <c:v>24</c:v>
                      </c:pt>
                      <c:pt idx="374">
                        <c:v>24</c:v>
                      </c:pt>
                      <c:pt idx="375">
                        <c:v>24</c:v>
                      </c:pt>
                      <c:pt idx="376">
                        <c:v>24</c:v>
                      </c:pt>
                      <c:pt idx="377">
                        <c:v>24</c:v>
                      </c:pt>
                      <c:pt idx="378">
                        <c:v>24</c:v>
                      </c:pt>
                      <c:pt idx="379">
                        <c:v>24</c:v>
                      </c:pt>
                      <c:pt idx="380">
                        <c:v>24</c:v>
                      </c:pt>
                      <c:pt idx="381">
                        <c:v>24</c:v>
                      </c:pt>
                      <c:pt idx="382">
                        <c:v>24</c:v>
                      </c:pt>
                      <c:pt idx="383">
                        <c:v>24</c:v>
                      </c:pt>
                      <c:pt idx="384">
                        <c:v>24</c:v>
                      </c:pt>
                      <c:pt idx="385">
                        <c:v>25</c:v>
                      </c:pt>
                      <c:pt idx="386">
                        <c:v>25</c:v>
                      </c:pt>
                      <c:pt idx="387">
                        <c:v>25</c:v>
                      </c:pt>
                      <c:pt idx="388">
                        <c:v>25</c:v>
                      </c:pt>
                      <c:pt idx="389">
                        <c:v>25</c:v>
                      </c:pt>
                      <c:pt idx="390">
                        <c:v>25</c:v>
                      </c:pt>
                      <c:pt idx="391">
                        <c:v>25</c:v>
                      </c:pt>
                      <c:pt idx="392">
                        <c:v>25</c:v>
                      </c:pt>
                      <c:pt idx="393">
                        <c:v>25</c:v>
                      </c:pt>
                      <c:pt idx="394">
                        <c:v>25</c:v>
                      </c:pt>
                      <c:pt idx="395">
                        <c:v>25</c:v>
                      </c:pt>
                      <c:pt idx="396">
                        <c:v>25</c:v>
                      </c:pt>
                      <c:pt idx="397">
                        <c:v>25</c:v>
                      </c:pt>
                      <c:pt idx="398">
                        <c:v>25</c:v>
                      </c:pt>
                      <c:pt idx="399">
                        <c:v>25</c:v>
                      </c:pt>
                      <c:pt idx="400">
                        <c:v>25</c:v>
                      </c:pt>
                      <c:pt idx="401">
                        <c:v>25</c:v>
                      </c:pt>
                      <c:pt idx="402">
                        <c:v>25</c:v>
                      </c:pt>
                      <c:pt idx="403">
                        <c:v>25</c:v>
                      </c:pt>
                      <c:pt idx="404">
                        <c:v>26</c:v>
                      </c:pt>
                      <c:pt idx="405">
                        <c:v>26</c:v>
                      </c:pt>
                      <c:pt idx="406">
                        <c:v>26</c:v>
                      </c:pt>
                      <c:pt idx="407">
                        <c:v>26</c:v>
                      </c:pt>
                      <c:pt idx="408">
                        <c:v>26</c:v>
                      </c:pt>
                      <c:pt idx="409">
                        <c:v>26</c:v>
                      </c:pt>
                      <c:pt idx="410">
                        <c:v>26</c:v>
                      </c:pt>
                      <c:pt idx="411">
                        <c:v>26</c:v>
                      </c:pt>
                      <c:pt idx="412">
                        <c:v>26</c:v>
                      </c:pt>
                      <c:pt idx="413">
                        <c:v>26</c:v>
                      </c:pt>
                      <c:pt idx="414">
                        <c:v>26</c:v>
                      </c:pt>
                      <c:pt idx="415">
                        <c:v>26</c:v>
                      </c:pt>
                      <c:pt idx="416">
                        <c:v>26</c:v>
                      </c:pt>
                      <c:pt idx="417">
                        <c:v>26</c:v>
                      </c:pt>
                      <c:pt idx="418">
                        <c:v>26</c:v>
                      </c:pt>
                      <c:pt idx="419">
                        <c:v>26</c:v>
                      </c:pt>
                      <c:pt idx="420">
                        <c:v>26</c:v>
                      </c:pt>
                      <c:pt idx="421">
                        <c:v>27</c:v>
                      </c:pt>
                      <c:pt idx="422">
                        <c:v>27</c:v>
                      </c:pt>
                      <c:pt idx="423">
                        <c:v>27</c:v>
                      </c:pt>
                      <c:pt idx="424">
                        <c:v>27</c:v>
                      </c:pt>
                      <c:pt idx="425">
                        <c:v>27</c:v>
                      </c:pt>
                      <c:pt idx="426">
                        <c:v>27</c:v>
                      </c:pt>
                      <c:pt idx="427">
                        <c:v>27</c:v>
                      </c:pt>
                      <c:pt idx="428">
                        <c:v>27</c:v>
                      </c:pt>
                      <c:pt idx="429">
                        <c:v>27</c:v>
                      </c:pt>
                      <c:pt idx="430">
                        <c:v>27</c:v>
                      </c:pt>
                      <c:pt idx="431">
                        <c:v>27</c:v>
                      </c:pt>
                      <c:pt idx="432">
                        <c:v>27</c:v>
                      </c:pt>
                      <c:pt idx="433">
                        <c:v>27</c:v>
                      </c:pt>
                      <c:pt idx="434">
                        <c:v>27</c:v>
                      </c:pt>
                      <c:pt idx="435">
                        <c:v>27</c:v>
                      </c:pt>
                      <c:pt idx="436">
                        <c:v>27</c:v>
                      </c:pt>
                      <c:pt idx="437">
                        <c:v>27</c:v>
                      </c:pt>
                      <c:pt idx="438">
                        <c:v>27</c:v>
                      </c:pt>
                      <c:pt idx="439">
                        <c:v>27</c:v>
                      </c:pt>
                      <c:pt idx="440">
                        <c:v>27</c:v>
                      </c:pt>
                      <c:pt idx="441">
                        <c:v>28</c:v>
                      </c:pt>
                      <c:pt idx="442">
                        <c:v>28</c:v>
                      </c:pt>
                      <c:pt idx="443">
                        <c:v>28</c:v>
                      </c:pt>
                      <c:pt idx="444">
                        <c:v>28</c:v>
                      </c:pt>
                      <c:pt idx="445">
                        <c:v>28</c:v>
                      </c:pt>
                      <c:pt idx="446">
                        <c:v>28</c:v>
                      </c:pt>
                      <c:pt idx="447">
                        <c:v>28</c:v>
                      </c:pt>
                      <c:pt idx="448">
                        <c:v>28</c:v>
                      </c:pt>
                      <c:pt idx="449">
                        <c:v>28</c:v>
                      </c:pt>
                      <c:pt idx="450">
                        <c:v>28</c:v>
                      </c:pt>
                      <c:pt idx="451">
                        <c:v>28</c:v>
                      </c:pt>
                      <c:pt idx="452">
                        <c:v>28</c:v>
                      </c:pt>
                      <c:pt idx="453">
                        <c:v>28</c:v>
                      </c:pt>
                      <c:pt idx="454">
                        <c:v>28</c:v>
                      </c:pt>
                      <c:pt idx="455">
                        <c:v>28</c:v>
                      </c:pt>
                      <c:pt idx="456">
                        <c:v>28</c:v>
                      </c:pt>
                      <c:pt idx="457">
                        <c:v>28</c:v>
                      </c:pt>
                      <c:pt idx="458">
                        <c:v>28</c:v>
                      </c:pt>
                      <c:pt idx="459">
                        <c:v>28</c:v>
                      </c:pt>
                      <c:pt idx="460">
                        <c:v>29</c:v>
                      </c:pt>
                      <c:pt idx="461">
                        <c:v>29</c:v>
                      </c:pt>
                      <c:pt idx="462">
                        <c:v>29</c:v>
                      </c:pt>
                      <c:pt idx="463">
                        <c:v>29</c:v>
                      </c:pt>
                      <c:pt idx="464">
                        <c:v>29</c:v>
                      </c:pt>
                      <c:pt idx="465">
                        <c:v>29</c:v>
                      </c:pt>
                      <c:pt idx="466">
                        <c:v>29</c:v>
                      </c:pt>
                      <c:pt idx="467">
                        <c:v>29</c:v>
                      </c:pt>
                      <c:pt idx="468">
                        <c:v>29</c:v>
                      </c:pt>
                      <c:pt idx="469">
                        <c:v>29</c:v>
                      </c:pt>
                      <c:pt idx="470">
                        <c:v>29</c:v>
                      </c:pt>
                      <c:pt idx="471">
                        <c:v>29</c:v>
                      </c:pt>
                      <c:pt idx="472">
                        <c:v>29</c:v>
                      </c:pt>
                      <c:pt idx="473">
                        <c:v>29</c:v>
                      </c:pt>
                      <c:pt idx="474">
                        <c:v>29</c:v>
                      </c:pt>
                      <c:pt idx="475">
                        <c:v>29</c:v>
                      </c:pt>
                      <c:pt idx="476">
                        <c:v>29</c:v>
                      </c:pt>
                      <c:pt idx="477">
                        <c:v>29</c:v>
                      </c:pt>
                      <c:pt idx="478">
                        <c:v>29</c:v>
                      </c:pt>
                      <c:pt idx="479">
                        <c:v>29</c:v>
                      </c:pt>
                      <c:pt idx="480">
                        <c:v>30</c:v>
                      </c:pt>
                      <c:pt idx="481">
                        <c:v>30</c:v>
                      </c:pt>
                      <c:pt idx="482">
                        <c:v>30</c:v>
                      </c:pt>
                      <c:pt idx="483">
                        <c:v>30</c:v>
                      </c:pt>
                      <c:pt idx="484">
                        <c:v>30</c:v>
                      </c:pt>
                      <c:pt idx="485">
                        <c:v>30</c:v>
                      </c:pt>
                      <c:pt idx="486">
                        <c:v>30</c:v>
                      </c:pt>
                      <c:pt idx="487">
                        <c:v>30</c:v>
                      </c:pt>
                      <c:pt idx="488">
                        <c:v>30</c:v>
                      </c:pt>
                      <c:pt idx="489">
                        <c:v>30</c:v>
                      </c:pt>
                      <c:pt idx="490">
                        <c:v>30</c:v>
                      </c:pt>
                      <c:pt idx="491">
                        <c:v>30</c:v>
                      </c:pt>
                      <c:pt idx="492">
                        <c:v>30</c:v>
                      </c:pt>
                      <c:pt idx="493">
                        <c:v>30</c:v>
                      </c:pt>
                      <c:pt idx="494">
                        <c:v>30</c:v>
                      </c:pt>
                      <c:pt idx="495">
                        <c:v>30</c:v>
                      </c:pt>
                      <c:pt idx="496">
                        <c:v>30</c:v>
                      </c:pt>
                      <c:pt idx="497">
                        <c:v>30</c:v>
                      </c:pt>
                      <c:pt idx="498">
                        <c:v>30</c:v>
                      </c:pt>
                      <c:pt idx="499">
                        <c:v>30</c:v>
                      </c:pt>
                      <c:pt idx="500">
                        <c:v>31</c:v>
                      </c:pt>
                      <c:pt idx="501">
                        <c:v>31</c:v>
                      </c:pt>
                      <c:pt idx="502">
                        <c:v>31</c:v>
                      </c:pt>
                      <c:pt idx="503">
                        <c:v>31</c:v>
                      </c:pt>
                      <c:pt idx="504">
                        <c:v>31</c:v>
                      </c:pt>
                      <c:pt idx="505">
                        <c:v>31</c:v>
                      </c:pt>
                      <c:pt idx="506">
                        <c:v>31</c:v>
                      </c:pt>
                      <c:pt idx="507">
                        <c:v>31</c:v>
                      </c:pt>
                      <c:pt idx="508">
                        <c:v>31</c:v>
                      </c:pt>
                      <c:pt idx="509">
                        <c:v>31</c:v>
                      </c:pt>
                      <c:pt idx="510">
                        <c:v>31</c:v>
                      </c:pt>
                      <c:pt idx="511">
                        <c:v>31</c:v>
                      </c:pt>
                      <c:pt idx="512">
                        <c:v>31</c:v>
                      </c:pt>
                      <c:pt idx="513">
                        <c:v>31</c:v>
                      </c:pt>
                      <c:pt idx="514">
                        <c:v>31</c:v>
                      </c:pt>
                      <c:pt idx="515">
                        <c:v>31</c:v>
                      </c:pt>
                      <c:pt idx="516">
                        <c:v>31</c:v>
                      </c:pt>
                      <c:pt idx="517">
                        <c:v>31</c:v>
                      </c:pt>
                      <c:pt idx="518">
                        <c:v>31</c:v>
                      </c:pt>
                      <c:pt idx="519">
                        <c:v>31</c:v>
                      </c:pt>
                      <c:pt idx="520">
                        <c:v>32</c:v>
                      </c:pt>
                      <c:pt idx="521">
                        <c:v>32</c:v>
                      </c:pt>
                      <c:pt idx="522">
                        <c:v>32</c:v>
                      </c:pt>
                      <c:pt idx="523">
                        <c:v>32</c:v>
                      </c:pt>
                      <c:pt idx="524">
                        <c:v>32</c:v>
                      </c:pt>
                      <c:pt idx="525">
                        <c:v>32</c:v>
                      </c:pt>
                      <c:pt idx="526">
                        <c:v>32</c:v>
                      </c:pt>
                      <c:pt idx="527">
                        <c:v>32</c:v>
                      </c:pt>
                      <c:pt idx="528">
                        <c:v>32</c:v>
                      </c:pt>
                      <c:pt idx="529">
                        <c:v>32</c:v>
                      </c:pt>
                      <c:pt idx="530">
                        <c:v>32</c:v>
                      </c:pt>
                      <c:pt idx="531">
                        <c:v>32</c:v>
                      </c:pt>
                      <c:pt idx="532">
                        <c:v>32</c:v>
                      </c:pt>
                      <c:pt idx="533">
                        <c:v>32</c:v>
                      </c:pt>
                      <c:pt idx="534">
                        <c:v>32</c:v>
                      </c:pt>
                      <c:pt idx="535">
                        <c:v>32</c:v>
                      </c:pt>
                      <c:pt idx="536">
                        <c:v>32</c:v>
                      </c:pt>
                      <c:pt idx="537">
                        <c:v>32</c:v>
                      </c:pt>
                      <c:pt idx="538">
                        <c:v>33</c:v>
                      </c:pt>
                      <c:pt idx="539">
                        <c:v>33</c:v>
                      </c:pt>
                      <c:pt idx="540">
                        <c:v>33</c:v>
                      </c:pt>
                      <c:pt idx="541">
                        <c:v>33</c:v>
                      </c:pt>
                      <c:pt idx="542">
                        <c:v>33</c:v>
                      </c:pt>
                      <c:pt idx="543">
                        <c:v>33</c:v>
                      </c:pt>
                      <c:pt idx="544">
                        <c:v>33</c:v>
                      </c:pt>
                      <c:pt idx="545">
                        <c:v>33</c:v>
                      </c:pt>
                      <c:pt idx="546">
                        <c:v>33</c:v>
                      </c:pt>
                      <c:pt idx="547">
                        <c:v>33</c:v>
                      </c:pt>
                      <c:pt idx="548">
                        <c:v>33</c:v>
                      </c:pt>
                      <c:pt idx="549">
                        <c:v>33</c:v>
                      </c:pt>
                      <c:pt idx="550">
                        <c:v>33</c:v>
                      </c:pt>
                      <c:pt idx="551">
                        <c:v>33</c:v>
                      </c:pt>
                      <c:pt idx="552">
                        <c:v>33</c:v>
                      </c:pt>
                      <c:pt idx="553">
                        <c:v>33</c:v>
                      </c:pt>
                      <c:pt idx="554">
                        <c:v>33</c:v>
                      </c:pt>
                      <c:pt idx="555">
                        <c:v>33</c:v>
                      </c:pt>
                      <c:pt idx="556">
                        <c:v>34</c:v>
                      </c:pt>
                      <c:pt idx="557">
                        <c:v>34</c:v>
                      </c:pt>
                      <c:pt idx="558">
                        <c:v>34</c:v>
                      </c:pt>
                      <c:pt idx="559">
                        <c:v>34</c:v>
                      </c:pt>
                      <c:pt idx="560">
                        <c:v>34</c:v>
                      </c:pt>
                      <c:pt idx="561">
                        <c:v>34</c:v>
                      </c:pt>
                      <c:pt idx="562">
                        <c:v>34</c:v>
                      </c:pt>
                      <c:pt idx="563">
                        <c:v>34</c:v>
                      </c:pt>
                      <c:pt idx="564">
                        <c:v>34</c:v>
                      </c:pt>
                      <c:pt idx="565">
                        <c:v>34</c:v>
                      </c:pt>
                      <c:pt idx="566">
                        <c:v>34</c:v>
                      </c:pt>
                      <c:pt idx="567">
                        <c:v>34</c:v>
                      </c:pt>
                      <c:pt idx="568">
                        <c:v>34</c:v>
                      </c:pt>
                      <c:pt idx="569">
                        <c:v>34</c:v>
                      </c:pt>
                      <c:pt idx="570">
                        <c:v>34</c:v>
                      </c:pt>
                      <c:pt idx="571">
                        <c:v>34</c:v>
                      </c:pt>
                      <c:pt idx="572">
                        <c:v>34</c:v>
                      </c:pt>
                      <c:pt idx="573">
                        <c:v>34</c:v>
                      </c:pt>
                      <c:pt idx="574">
                        <c:v>35</c:v>
                      </c:pt>
                      <c:pt idx="575">
                        <c:v>35</c:v>
                      </c:pt>
                      <c:pt idx="576">
                        <c:v>35</c:v>
                      </c:pt>
                      <c:pt idx="577">
                        <c:v>35</c:v>
                      </c:pt>
                      <c:pt idx="578">
                        <c:v>35</c:v>
                      </c:pt>
                      <c:pt idx="579">
                        <c:v>35</c:v>
                      </c:pt>
                      <c:pt idx="580">
                        <c:v>35</c:v>
                      </c:pt>
                      <c:pt idx="581">
                        <c:v>35</c:v>
                      </c:pt>
                      <c:pt idx="582">
                        <c:v>35</c:v>
                      </c:pt>
                      <c:pt idx="583">
                        <c:v>35</c:v>
                      </c:pt>
                      <c:pt idx="584">
                        <c:v>35</c:v>
                      </c:pt>
                      <c:pt idx="585">
                        <c:v>35</c:v>
                      </c:pt>
                      <c:pt idx="586">
                        <c:v>35</c:v>
                      </c:pt>
                      <c:pt idx="587">
                        <c:v>35</c:v>
                      </c:pt>
                      <c:pt idx="588">
                        <c:v>35</c:v>
                      </c:pt>
                      <c:pt idx="589">
                        <c:v>35</c:v>
                      </c:pt>
                      <c:pt idx="590">
                        <c:v>35</c:v>
                      </c:pt>
                      <c:pt idx="591">
                        <c:v>35</c:v>
                      </c:pt>
                      <c:pt idx="592">
                        <c:v>35</c:v>
                      </c:pt>
                      <c:pt idx="593">
                        <c:v>35</c:v>
                      </c:pt>
                      <c:pt idx="594">
                        <c:v>35</c:v>
                      </c:pt>
                      <c:pt idx="595">
                        <c:v>36</c:v>
                      </c:pt>
                      <c:pt idx="596">
                        <c:v>36</c:v>
                      </c:pt>
                      <c:pt idx="597">
                        <c:v>36</c:v>
                      </c:pt>
                      <c:pt idx="598">
                        <c:v>36</c:v>
                      </c:pt>
                      <c:pt idx="599">
                        <c:v>36</c:v>
                      </c:pt>
                      <c:pt idx="600">
                        <c:v>36</c:v>
                      </c:pt>
                      <c:pt idx="601">
                        <c:v>36</c:v>
                      </c:pt>
                      <c:pt idx="602">
                        <c:v>36</c:v>
                      </c:pt>
                      <c:pt idx="603">
                        <c:v>36</c:v>
                      </c:pt>
                      <c:pt idx="604">
                        <c:v>36</c:v>
                      </c:pt>
                      <c:pt idx="605">
                        <c:v>36</c:v>
                      </c:pt>
                      <c:pt idx="606">
                        <c:v>36</c:v>
                      </c:pt>
                      <c:pt idx="607">
                        <c:v>36</c:v>
                      </c:pt>
                      <c:pt idx="608">
                        <c:v>36</c:v>
                      </c:pt>
                      <c:pt idx="609">
                        <c:v>36</c:v>
                      </c:pt>
                      <c:pt idx="610">
                        <c:v>36</c:v>
                      </c:pt>
                      <c:pt idx="611">
                        <c:v>36</c:v>
                      </c:pt>
                      <c:pt idx="612">
                        <c:v>36</c:v>
                      </c:pt>
                      <c:pt idx="613">
                        <c:v>36</c:v>
                      </c:pt>
                      <c:pt idx="614">
                        <c:v>37</c:v>
                      </c:pt>
                      <c:pt idx="615">
                        <c:v>37</c:v>
                      </c:pt>
                      <c:pt idx="616">
                        <c:v>37</c:v>
                      </c:pt>
                      <c:pt idx="617">
                        <c:v>37</c:v>
                      </c:pt>
                      <c:pt idx="618">
                        <c:v>37</c:v>
                      </c:pt>
                      <c:pt idx="619">
                        <c:v>37</c:v>
                      </c:pt>
                      <c:pt idx="620">
                        <c:v>37</c:v>
                      </c:pt>
                      <c:pt idx="621">
                        <c:v>37</c:v>
                      </c:pt>
                      <c:pt idx="622">
                        <c:v>37</c:v>
                      </c:pt>
                      <c:pt idx="623">
                        <c:v>37</c:v>
                      </c:pt>
                      <c:pt idx="624">
                        <c:v>37</c:v>
                      </c:pt>
                      <c:pt idx="625">
                        <c:v>37</c:v>
                      </c:pt>
                      <c:pt idx="626">
                        <c:v>37</c:v>
                      </c:pt>
                      <c:pt idx="627">
                        <c:v>37</c:v>
                      </c:pt>
                      <c:pt idx="628">
                        <c:v>37</c:v>
                      </c:pt>
                      <c:pt idx="629">
                        <c:v>37</c:v>
                      </c:pt>
                      <c:pt idx="630">
                        <c:v>37</c:v>
                      </c:pt>
                      <c:pt idx="631">
                        <c:v>37</c:v>
                      </c:pt>
                      <c:pt idx="632">
                        <c:v>37</c:v>
                      </c:pt>
                      <c:pt idx="633">
                        <c:v>37</c:v>
                      </c:pt>
                      <c:pt idx="634">
                        <c:v>38</c:v>
                      </c:pt>
                      <c:pt idx="635">
                        <c:v>38</c:v>
                      </c:pt>
                      <c:pt idx="636">
                        <c:v>38</c:v>
                      </c:pt>
                      <c:pt idx="637">
                        <c:v>38</c:v>
                      </c:pt>
                      <c:pt idx="638">
                        <c:v>38</c:v>
                      </c:pt>
                      <c:pt idx="639">
                        <c:v>38</c:v>
                      </c:pt>
                      <c:pt idx="640">
                        <c:v>38</c:v>
                      </c:pt>
                      <c:pt idx="641">
                        <c:v>38</c:v>
                      </c:pt>
                      <c:pt idx="642">
                        <c:v>38</c:v>
                      </c:pt>
                      <c:pt idx="643">
                        <c:v>38</c:v>
                      </c:pt>
                      <c:pt idx="644">
                        <c:v>38</c:v>
                      </c:pt>
                      <c:pt idx="645">
                        <c:v>38</c:v>
                      </c:pt>
                      <c:pt idx="646">
                        <c:v>38</c:v>
                      </c:pt>
                      <c:pt idx="647">
                        <c:v>38</c:v>
                      </c:pt>
                      <c:pt idx="648">
                        <c:v>38</c:v>
                      </c:pt>
                      <c:pt idx="649">
                        <c:v>38</c:v>
                      </c:pt>
                      <c:pt idx="650">
                        <c:v>38</c:v>
                      </c:pt>
                      <c:pt idx="651">
                        <c:v>38</c:v>
                      </c:pt>
                      <c:pt idx="652">
                        <c:v>38</c:v>
                      </c:pt>
                      <c:pt idx="653">
                        <c:v>38</c:v>
                      </c:pt>
                      <c:pt idx="654">
                        <c:v>38</c:v>
                      </c:pt>
                      <c:pt idx="655">
                        <c:v>38</c:v>
                      </c:pt>
                      <c:pt idx="656">
                        <c:v>39</c:v>
                      </c:pt>
                      <c:pt idx="657">
                        <c:v>39</c:v>
                      </c:pt>
                      <c:pt idx="658">
                        <c:v>39</c:v>
                      </c:pt>
                      <c:pt idx="659">
                        <c:v>39</c:v>
                      </c:pt>
                      <c:pt idx="660">
                        <c:v>39</c:v>
                      </c:pt>
                      <c:pt idx="661">
                        <c:v>39</c:v>
                      </c:pt>
                      <c:pt idx="662">
                        <c:v>39</c:v>
                      </c:pt>
                      <c:pt idx="663">
                        <c:v>39</c:v>
                      </c:pt>
                      <c:pt idx="664">
                        <c:v>39</c:v>
                      </c:pt>
                      <c:pt idx="665">
                        <c:v>39</c:v>
                      </c:pt>
                      <c:pt idx="666">
                        <c:v>39</c:v>
                      </c:pt>
                      <c:pt idx="667">
                        <c:v>39</c:v>
                      </c:pt>
                      <c:pt idx="668">
                        <c:v>39</c:v>
                      </c:pt>
                      <c:pt idx="669">
                        <c:v>39</c:v>
                      </c:pt>
                      <c:pt idx="670">
                        <c:v>39</c:v>
                      </c:pt>
                      <c:pt idx="671">
                        <c:v>39</c:v>
                      </c:pt>
                      <c:pt idx="672">
                        <c:v>39</c:v>
                      </c:pt>
                      <c:pt idx="673">
                        <c:v>39</c:v>
                      </c:pt>
                      <c:pt idx="674">
                        <c:v>39</c:v>
                      </c:pt>
                      <c:pt idx="675">
                        <c:v>40</c:v>
                      </c:pt>
                      <c:pt idx="676">
                        <c:v>40</c:v>
                      </c:pt>
                      <c:pt idx="677">
                        <c:v>40</c:v>
                      </c:pt>
                      <c:pt idx="678">
                        <c:v>40</c:v>
                      </c:pt>
                      <c:pt idx="679">
                        <c:v>40</c:v>
                      </c:pt>
                      <c:pt idx="680">
                        <c:v>40</c:v>
                      </c:pt>
                      <c:pt idx="681">
                        <c:v>40</c:v>
                      </c:pt>
                      <c:pt idx="682">
                        <c:v>40</c:v>
                      </c:pt>
                      <c:pt idx="683">
                        <c:v>40</c:v>
                      </c:pt>
                      <c:pt idx="684">
                        <c:v>40</c:v>
                      </c:pt>
                      <c:pt idx="685">
                        <c:v>40</c:v>
                      </c:pt>
                      <c:pt idx="686">
                        <c:v>40</c:v>
                      </c:pt>
                      <c:pt idx="687">
                        <c:v>40</c:v>
                      </c:pt>
                      <c:pt idx="688">
                        <c:v>40</c:v>
                      </c:pt>
                      <c:pt idx="689">
                        <c:v>40</c:v>
                      </c:pt>
                      <c:pt idx="690">
                        <c:v>40</c:v>
                      </c:pt>
                      <c:pt idx="691">
                        <c:v>40</c:v>
                      </c:pt>
                      <c:pt idx="692">
                        <c:v>40</c:v>
                      </c:pt>
                      <c:pt idx="693">
                        <c:v>40</c:v>
                      </c:pt>
                      <c:pt idx="694">
                        <c:v>40</c:v>
                      </c:pt>
                      <c:pt idx="695">
                        <c:v>40</c:v>
                      </c:pt>
                      <c:pt idx="696">
                        <c:v>40</c:v>
                      </c:pt>
                      <c:pt idx="697">
                        <c:v>41</c:v>
                      </c:pt>
                      <c:pt idx="698">
                        <c:v>41</c:v>
                      </c:pt>
                      <c:pt idx="699">
                        <c:v>41</c:v>
                      </c:pt>
                      <c:pt idx="700">
                        <c:v>41</c:v>
                      </c:pt>
                      <c:pt idx="701">
                        <c:v>41</c:v>
                      </c:pt>
                      <c:pt idx="702">
                        <c:v>41</c:v>
                      </c:pt>
                      <c:pt idx="703">
                        <c:v>41</c:v>
                      </c:pt>
                      <c:pt idx="704">
                        <c:v>41</c:v>
                      </c:pt>
                      <c:pt idx="705">
                        <c:v>41</c:v>
                      </c:pt>
                      <c:pt idx="706">
                        <c:v>41</c:v>
                      </c:pt>
                      <c:pt idx="707">
                        <c:v>41</c:v>
                      </c:pt>
                      <c:pt idx="708">
                        <c:v>41</c:v>
                      </c:pt>
                      <c:pt idx="709">
                        <c:v>41</c:v>
                      </c:pt>
                      <c:pt idx="710">
                        <c:v>41</c:v>
                      </c:pt>
                      <c:pt idx="711">
                        <c:v>41</c:v>
                      </c:pt>
                      <c:pt idx="712">
                        <c:v>41</c:v>
                      </c:pt>
                      <c:pt idx="713">
                        <c:v>41</c:v>
                      </c:pt>
                      <c:pt idx="714">
                        <c:v>41</c:v>
                      </c:pt>
                      <c:pt idx="715">
                        <c:v>41</c:v>
                      </c:pt>
                      <c:pt idx="716">
                        <c:v>42</c:v>
                      </c:pt>
                      <c:pt idx="717">
                        <c:v>42</c:v>
                      </c:pt>
                      <c:pt idx="718">
                        <c:v>42</c:v>
                      </c:pt>
                      <c:pt idx="719">
                        <c:v>42</c:v>
                      </c:pt>
                      <c:pt idx="720">
                        <c:v>42</c:v>
                      </c:pt>
                      <c:pt idx="721">
                        <c:v>42</c:v>
                      </c:pt>
                      <c:pt idx="722">
                        <c:v>42</c:v>
                      </c:pt>
                      <c:pt idx="723">
                        <c:v>42</c:v>
                      </c:pt>
                      <c:pt idx="724">
                        <c:v>42</c:v>
                      </c:pt>
                      <c:pt idx="725">
                        <c:v>42</c:v>
                      </c:pt>
                      <c:pt idx="726">
                        <c:v>42</c:v>
                      </c:pt>
                      <c:pt idx="727">
                        <c:v>42</c:v>
                      </c:pt>
                      <c:pt idx="728">
                        <c:v>42</c:v>
                      </c:pt>
                      <c:pt idx="729">
                        <c:v>42</c:v>
                      </c:pt>
                      <c:pt idx="730">
                        <c:v>42</c:v>
                      </c:pt>
                      <c:pt idx="731">
                        <c:v>43</c:v>
                      </c:pt>
                      <c:pt idx="732">
                        <c:v>43</c:v>
                      </c:pt>
                      <c:pt idx="733">
                        <c:v>43</c:v>
                      </c:pt>
                      <c:pt idx="734">
                        <c:v>43</c:v>
                      </c:pt>
                      <c:pt idx="735">
                        <c:v>43</c:v>
                      </c:pt>
                      <c:pt idx="736">
                        <c:v>43</c:v>
                      </c:pt>
                      <c:pt idx="737">
                        <c:v>43</c:v>
                      </c:pt>
                      <c:pt idx="738">
                        <c:v>43</c:v>
                      </c:pt>
                      <c:pt idx="739">
                        <c:v>43</c:v>
                      </c:pt>
                      <c:pt idx="740">
                        <c:v>43</c:v>
                      </c:pt>
                      <c:pt idx="741">
                        <c:v>43</c:v>
                      </c:pt>
                      <c:pt idx="742">
                        <c:v>43</c:v>
                      </c:pt>
                      <c:pt idx="743">
                        <c:v>43</c:v>
                      </c:pt>
                      <c:pt idx="744">
                        <c:v>43</c:v>
                      </c:pt>
                      <c:pt idx="745">
                        <c:v>43</c:v>
                      </c:pt>
                      <c:pt idx="746">
                        <c:v>43</c:v>
                      </c:pt>
                      <c:pt idx="747">
                        <c:v>43</c:v>
                      </c:pt>
                      <c:pt idx="748">
                        <c:v>43</c:v>
                      </c:pt>
                      <c:pt idx="749">
                        <c:v>44</c:v>
                      </c:pt>
                      <c:pt idx="750">
                        <c:v>44</c:v>
                      </c:pt>
                      <c:pt idx="751">
                        <c:v>44</c:v>
                      </c:pt>
                      <c:pt idx="752">
                        <c:v>44</c:v>
                      </c:pt>
                      <c:pt idx="753">
                        <c:v>44</c:v>
                      </c:pt>
                      <c:pt idx="754">
                        <c:v>44</c:v>
                      </c:pt>
                      <c:pt idx="755">
                        <c:v>44</c:v>
                      </c:pt>
                      <c:pt idx="756">
                        <c:v>44</c:v>
                      </c:pt>
                      <c:pt idx="757">
                        <c:v>44</c:v>
                      </c:pt>
                      <c:pt idx="758">
                        <c:v>44</c:v>
                      </c:pt>
                      <c:pt idx="759">
                        <c:v>44</c:v>
                      </c:pt>
                      <c:pt idx="760">
                        <c:v>44</c:v>
                      </c:pt>
                      <c:pt idx="761">
                        <c:v>44</c:v>
                      </c:pt>
                      <c:pt idx="762">
                        <c:v>44</c:v>
                      </c:pt>
                      <c:pt idx="763">
                        <c:v>44</c:v>
                      </c:pt>
                      <c:pt idx="764">
                        <c:v>44</c:v>
                      </c:pt>
                      <c:pt idx="765">
                        <c:v>44</c:v>
                      </c:pt>
                      <c:pt idx="766">
                        <c:v>44</c:v>
                      </c:pt>
                      <c:pt idx="767">
                        <c:v>44</c:v>
                      </c:pt>
                      <c:pt idx="768">
                        <c:v>45</c:v>
                      </c:pt>
                      <c:pt idx="769">
                        <c:v>45</c:v>
                      </c:pt>
                      <c:pt idx="770">
                        <c:v>45</c:v>
                      </c:pt>
                      <c:pt idx="771">
                        <c:v>45</c:v>
                      </c:pt>
                      <c:pt idx="772">
                        <c:v>45</c:v>
                      </c:pt>
                      <c:pt idx="773">
                        <c:v>45</c:v>
                      </c:pt>
                      <c:pt idx="774">
                        <c:v>45</c:v>
                      </c:pt>
                      <c:pt idx="775">
                        <c:v>45</c:v>
                      </c:pt>
                      <c:pt idx="776">
                        <c:v>45</c:v>
                      </c:pt>
                      <c:pt idx="777">
                        <c:v>45</c:v>
                      </c:pt>
                      <c:pt idx="778">
                        <c:v>45</c:v>
                      </c:pt>
                      <c:pt idx="779">
                        <c:v>45</c:v>
                      </c:pt>
                      <c:pt idx="780">
                        <c:v>45</c:v>
                      </c:pt>
                      <c:pt idx="781">
                        <c:v>46</c:v>
                      </c:pt>
                      <c:pt idx="782">
                        <c:v>46</c:v>
                      </c:pt>
                      <c:pt idx="783">
                        <c:v>46</c:v>
                      </c:pt>
                      <c:pt idx="784">
                        <c:v>46</c:v>
                      </c:pt>
                      <c:pt idx="785">
                        <c:v>46</c:v>
                      </c:pt>
                      <c:pt idx="786">
                        <c:v>46</c:v>
                      </c:pt>
                      <c:pt idx="787">
                        <c:v>46</c:v>
                      </c:pt>
                      <c:pt idx="788">
                        <c:v>46</c:v>
                      </c:pt>
                      <c:pt idx="789">
                        <c:v>46</c:v>
                      </c:pt>
                      <c:pt idx="790">
                        <c:v>46</c:v>
                      </c:pt>
                      <c:pt idx="791">
                        <c:v>46</c:v>
                      </c:pt>
                      <c:pt idx="792">
                        <c:v>47</c:v>
                      </c:pt>
                      <c:pt idx="793">
                        <c:v>47</c:v>
                      </c:pt>
                      <c:pt idx="794">
                        <c:v>47</c:v>
                      </c:pt>
                      <c:pt idx="795">
                        <c:v>47</c:v>
                      </c:pt>
                      <c:pt idx="796">
                        <c:v>47</c:v>
                      </c:pt>
                      <c:pt idx="797">
                        <c:v>47</c:v>
                      </c:pt>
                      <c:pt idx="798">
                        <c:v>47</c:v>
                      </c:pt>
                      <c:pt idx="799">
                        <c:v>47</c:v>
                      </c:pt>
                      <c:pt idx="800">
                        <c:v>47</c:v>
                      </c:pt>
                      <c:pt idx="801">
                        <c:v>47</c:v>
                      </c:pt>
                      <c:pt idx="802">
                        <c:v>47</c:v>
                      </c:pt>
                      <c:pt idx="803">
                        <c:v>47</c:v>
                      </c:pt>
                      <c:pt idx="804">
                        <c:v>47</c:v>
                      </c:pt>
                      <c:pt idx="805">
                        <c:v>47</c:v>
                      </c:pt>
                      <c:pt idx="806">
                        <c:v>47</c:v>
                      </c:pt>
                      <c:pt idx="807">
                        <c:v>47</c:v>
                      </c:pt>
                      <c:pt idx="808">
                        <c:v>47</c:v>
                      </c:pt>
                      <c:pt idx="809">
                        <c:v>48</c:v>
                      </c:pt>
                      <c:pt idx="810">
                        <c:v>48</c:v>
                      </c:pt>
                      <c:pt idx="811">
                        <c:v>48</c:v>
                      </c:pt>
                      <c:pt idx="812">
                        <c:v>48</c:v>
                      </c:pt>
                      <c:pt idx="813">
                        <c:v>48</c:v>
                      </c:pt>
                      <c:pt idx="814">
                        <c:v>48</c:v>
                      </c:pt>
                      <c:pt idx="815">
                        <c:v>48</c:v>
                      </c:pt>
                      <c:pt idx="816">
                        <c:v>48</c:v>
                      </c:pt>
                      <c:pt idx="817">
                        <c:v>48</c:v>
                      </c:pt>
                      <c:pt idx="818">
                        <c:v>48</c:v>
                      </c:pt>
                      <c:pt idx="819">
                        <c:v>48</c:v>
                      </c:pt>
                      <c:pt idx="820">
                        <c:v>48</c:v>
                      </c:pt>
                      <c:pt idx="821">
                        <c:v>48</c:v>
                      </c:pt>
                      <c:pt idx="822">
                        <c:v>48</c:v>
                      </c:pt>
                      <c:pt idx="823">
                        <c:v>49</c:v>
                      </c:pt>
                      <c:pt idx="824">
                        <c:v>49</c:v>
                      </c:pt>
                      <c:pt idx="825">
                        <c:v>49</c:v>
                      </c:pt>
                      <c:pt idx="826">
                        <c:v>49</c:v>
                      </c:pt>
                      <c:pt idx="827">
                        <c:v>49</c:v>
                      </c:pt>
                      <c:pt idx="828">
                        <c:v>49</c:v>
                      </c:pt>
                      <c:pt idx="829">
                        <c:v>49</c:v>
                      </c:pt>
                      <c:pt idx="830">
                        <c:v>49</c:v>
                      </c:pt>
                      <c:pt idx="831">
                        <c:v>49</c:v>
                      </c:pt>
                      <c:pt idx="832">
                        <c:v>49</c:v>
                      </c:pt>
                      <c:pt idx="833">
                        <c:v>49</c:v>
                      </c:pt>
                      <c:pt idx="834">
                        <c:v>49</c:v>
                      </c:pt>
                      <c:pt idx="835">
                        <c:v>49</c:v>
                      </c:pt>
                      <c:pt idx="836">
                        <c:v>49</c:v>
                      </c:pt>
                      <c:pt idx="837">
                        <c:v>49</c:v>
                      </c:pt>
                      <c:pt idx="838">
                        <c:v>49</c:v>
                      </c:pt>
                      <c:pt idx="839">
                        <c:v>50</c:v>
                      </c:pt>
                      <c:pt idx="840">
                        <c:v>50</c:v>
                      </c:pt>
                      <c:pt idx="841">
                        <c:v>50</c:v>
                      </c:pt>
                      <c:pt idx="842">
                        <c:v>50</c:v>
                      </c:pt>
                      <c:pt idx="843">
                        <c:v>50</c:v>
                      </c:pt>
                      <c:pt idx="844">
                        <c:v>50</c:v>
                      </c:pt>
                      <c:pt idx="845">
                        <c:v>50</c:v>
                      </c:pt>
                      <c:pt idx="846">
                        <c:v>50</c:v>
                      </c:pt>
                      <c:pt idx="847">
                        <c:v>50</c:v>
                      </c:pt>
                      <c:pt idx="848">
                        <c:v>50</c:v>
                      </c:pt>
                      <c:pt idx="849">
                        <c:v>50</c:v>
                      </c:pt>
                      <c:pt idx="850">
                        <c:v>50</c:v>
                      </c:pt>
                      <c:pt idx="851">
                        <c:v>50</c:v>
                      </c:pt>
                      <c:pt idx="852">
                        <c:v>50</c:v>
                      </c:pt>
                      <c:pt idx="853">
                        <c:v>50</c:v>
                      </c:pt>
                      <c:pt idx="854">
                        <c:v>50</c:v>
                      </c:pt>
                      <c:pt idx="855">
                        <c:v>50</c:v>
                      </c:pt>
                      <c:pt idx="856">
                        <c:v>51</c:v>
                      </c:pt>
                      <c:pt idx="857">
                        <c:v>51</c:v>
                      </c:pt>
                      <c:pt idx="858">
                        <c:v>51</c:v>
                      </c:pt>
                      <c:pt idx="859">
                        <c:v>51</c:v>
                      </c:pt>
                      <c:pt idx="860">
                        <c:v>51</c:v>
                      </c:pt>
                      <c:pt idx="861">
                        <c:v>51</c:v>
                      </c:pt>
                      <c:pt idx="862">
                        <c:v>51</c:v>
                      </c:pt>
                      <c:pt idx="863">
                        <c:v>51</c:v>
                      </c:pt>
                      <c:pt idx="864">
                        <c:v>51</c:v>
                      </c:pt>
                      <c:pt idx="865">
                        <c:v>51</c:v>
                      </c:pt>
                      <c:pt idx="866">
                        <c:v>51</c:v>
                      </c:pt>
                      <c:pt idx="867">
                        <c:v>51</c:v>
                      </c:pt>
                      <c:pt idx="868">
                        <c:v>51</c:v>
                      </c:pt>
                      <c:pt idx="869">
                        <c:v>51</c:v>
                      </c:pt>
                      <c:pt idx="870">
                        <c:v>52</c:v>
                      </c:pt>
                      <c:pt idx="871">
                        <c:v>52</c:v>
                      </c:pt>
                      <c:pt idx="872">
                        <c:v>52</c:v>
                      </c:pt>
                      <c:pt idx="873">
                        <c:v>52</c:v>
                      </c:pt>
                      <c:pt idx="874">
                        <c:v>52</c:v>
                      </c:pt>
                      <c:pt idx="875">
                        <c:v>52</c:v>
                      </c:pt>
                      <c:pt idx="876">
                        <c:v>52</c:v>
                      </c:pt>
                      <c:pt idx="877">
                        <c:v>52</c:v>
                      </c:pt>
                      <c:pt idx="878">
                        <c:v>52</c:v>
                      </c:pt>
                      <c:pt idx="879">
                        <c:v>52</c:v>
                      </c:pt>
                      <c:pt idx="880">
                        <c:v>52</c:v>
                      </c:pt>
                      <c:pt idx="881">
                        <c:v>52</c:v>
                      </c:pt>
                      <c:pt idx="882">
                        <c:v>52</c:v>
                      </c:pt>
                      <c:pt idx="883">
                        <c:v>53</c:v>
                      </c:pt>
                      <c:pt idx="884">
                        <c:v>53</c:v>
                      </c:pt>
                      <c:pt idx="885">
                        <c:v>53</c:v>
                      </c:pt>
                      <c:pt idx="886">
                        <c:v>53</c:v>
                      </c:pt>
                      <c:pt idx="887">
                        <c:v>53</c:v>
                      </c:pt>
                      <c:pt idx="888">
                        <c:v>53</c:v>
                      </c:pt>
                      <c:pt idx="889">
                        <c:v>53</c:v>
                      </c:pt>
                      <c:pt idx="890">
                        <c:v>53</c:v>
                      </c:pt>
                      <c:pt idx="891">
                        <c:v>53</c:v>
                      </c:pt>
                      <c:pt idx="892">
                        <c:v>53</c:v>
                      </c:pt>
                      <c:pt idx="893">
                        <c:v>53</c:v>
                      </c:pt>
                      <c:pt idx="894">
                        <c:v>53</c:v>
                      </c:pt>
                      <c:pt idx="895">
                        <c:v>53</c:v>
                      </c:pt>
                      <c:pt idx="896">
                        <c:v>53</c:v>
                      </c:pt>
                      <c:pt idx="897">
                        <c:v>53</c:v>
                      </c:pt>
                      <c:pt idx="898">
                        <c:v>53</c:v>
                      </c:pt>
                      <c:pt idx="899">
                        <c:v>54</c:v>
                      </c:pt>
                      <c:pt idx="900">
                        <c:v>54</c:v>
                      </c:pt>
                      <c:pt idx="901">
                        <c:v>54</c:v>
                      </c:pt>
                      <c:pt idx="902">
                        <c:v>54</c:v>
                      </c:pt>
                      <c:pt idx="903">
                        <c:v>54</c:v>
                      </c:pt>
                      <c:pt idx="904">
                        <c:v>54</c:v>
                      </c:pt>
                      <c:pt idx="905">
                        <c:v>54</c:v>
                      </c:pt>
                      <c:pt idx="906">
                        <c:v>54</c:v>
                      </c:pt>
                      <c:pt idx="907">
                        <c:v>54</c:v>
                      </c:pt>
                      <c:pt idx="908">
                        <c:v>54</c:v>
                      </c:pt>
                      <c:pt idx="909">
                        <c:v>54</c:v>
                      </c:pt>
                      <c:pt idx="910">
                        <c:v>54</c:v>
                      </c:pt>
                      <c:pt idx="911">
                        <c:v>54</c:v>
                      </c:pt>
                      <c:pt idx="912">
                        <c:v>55</c:v>
                      </c:pt>
                      <c:pt idx="913">
                        <c:v>55</c:v>
                      </c:pt>
                      <c:pt idx="914">
                        <c:v>55</c:v>
                      </c:pt>
                      <c:pt idx="915">
                        <c:v>55</c:v>
                      </c:pt>
                      <c:pt idx="916">
                        <c:v>55</c:v>
                      </c:pt>
                      <c:pt idx="917">
                        <c:v>55</c:v>
                      </c:pt>
                      <c:pt idx="918">
                        <c:v>55</c:v>
                      </c:pt>
                      <c:pt idx="919">
                        <c:v>55</c:v>
                      </c:pt>
                      <c:pt idx="920">
                        <c:v>55</c:v>
                      </c:pt>
                      <c:pt idx="921">
                        <c:v>55</c:v>
                      </c:pt>
                      <c:pt idx="922">
                        <c:v>55</c:v>
                      </c:pt>
                      <c:pt idx="923">
                        <c:v>55</c:v>
                      </c:pt>
                      <c:pt idx="924">
                        <c:v>55</c:v>
                      </c:pt>
                      <c:pt idx="925">
                        <c:v>55</c:v>
                      </c:pt>
                      <c:pt idx="926">
                        <c:v>55</c:v>
                      </c:pt>
                      <c:pt idx="927">
                        <c:v>55</c:v>
                      </c:pt>
                      <c:pt idx="928">
                        <c:v>55</c:v>
                      </c:pt>
                      <c:pt idx="929">
                        <c:v>56</c:v>
                      </c:pt>
                      <c:pt idx="930">
                        <c:v>56</c:v>
                      </c:pt>
                      <c:pt idx="931">
                        <c:v>56</c:v>
                      </c:pt>
                      <c:pt idx="932">
                        <c:v>56</c:v>
                      </c:pt>
                      <c:pt idx="933">
                        <c:v>56</c:v>
                      </c:pt>
                      <c:pt idx="934">
                        <c:v>56</c:v>
                      </c:pt>
                      <c:pt idx="935">
                        <c:v>56</c:v>
                      </c:pt>
                      <c:pt idx="936">
                        <c:v>56</c:v>
                      </c:pt>
                      <c:pt idx="937">
                        <c:v>56</c:v>
                      </c:pt>
                      <c:pt idx="938">
                        <c:v>56</c:v>
                      </c:pt>
                      <c:pt idx="939">
                        <c:v>56</c:v>
                      </c:pt>
                      <c:pt idx="940">
                        <c:v>56</c:v>
                      </c:pt>
                      <c:pt idx="941">
                        <c:v>56</c:v>
                      </c:pt>
                      <c:pt idx="942">
                        <c:v>56</c:v>
                      </c:pt>
                      <c:pt idx="943">
                        <c:v>56</c:v>
                      </c:pt>
                      <c:pt idx="944">
                        <c:v>56</c:v>
                      </c:pt>
                      <c:pt idx="945">
                        <c:v>56</c:v>
                      </c:pt>
                      <c:pt idx="946">
                        <c:v>56</c:v>
                      </c:pt>
                      <c:pt idx="947">
                        <c:v>56</c:v>
                      </c:pt>
                      <c:pt idx="948">
                        <c:v>57</c:v>
                      </c:pt>
                      <c:pt idx="949">
                        <c:v>57</c:v>
                      </c:pt>
                      <c:pt idx="950">
                        <c:v>57</c:v>
                      </c:pt>
                      <c:pt idx="951">
                        <c:v>57</c:v>
                      </c:pt>
                      <c:pt idx="952">
                        <c:v>57</c:v>
                      </c:pt>
                      <c:pt idx="953">
                        <c:v>57</c:v>
                      </c:pt>
                      <c:pt idx="954">
                        <c:v>57</c:v>
                      </c:pt>
                      <c:pt idx="955">
                        <c:v>57</c:v>
                      </c:pt>
                      <c:pt idx="956">
                        <c:v>57</c:v>
                      </c:pt>
                      <c:pt idx="957">
                        <c:v>57</c:v>
                      </c:pt>
                      <c:pt idx="958">
                        <c:v>57</c:v>
                      </c:pt>
                      <c:pt idx="959">
                        <c:v>57</c:v>
                      </c:pt>
                      <c:pt idx="960">
                        <c:v>57</c:v>
                      </c:pt>
                      <c:pt idx="961">
                        <c:v>57</c:v>
                      </c:pt>
                      <c:pt idx="962">
                        <c:v>57</c:v>
                      </c:pt>
                      <c:pt idx="963">
                        <c:v>57</c:v>
                      </c:pt>
                      <c:pt idx="964">
                        <c:v>57</c:v>
                      </c:pt>
                      <c:pt idx="965">
                        <c:v>57</c:v>
                      </c:pt>
                      <c:pt idx="966">
                        <c:v>57</c:v>
                      </c:pt>
                      <c:pt idx="967">
                        <c:v>57</c:v>
                      </c:pt>
                      <c:pt idx="968">
                        <c:v>58</c:v>
                      </c:pt>
                      <c:pt idx="969">
                        <c:v>58</c:v>
                      </c:pt>
                      <c:pt idx="970">
                        <c:v>58</c:v>
                      </c:pt>
                      <c:pt idx="971">
                        <c:v>58</c:v>
                      </c:pt>
                      <c:pt idx="972">
                        <c:v>58</c:v>
                      </c:pt>
                      <c:pt idx="973">
                        <c:v>58</c:v>
                      </c:pt>
                      <c:pt idx="974">
                        <c:v>58</c:v>
                      </c:pt>
                      <c:pt idx="975">
                        <c:v>58</c:v>
                      </c:pt>
                      <c:pt idx="976">
                        <c:v>58</c:v>
                      </c:pt>
                      <c:pt idx="977">
                        <c:v>58</c:v>
                      </c:pt>
                      <c:pt idx="978">
                        <c:v>58</c:v>
                      </c:pt>
                      <c:pt idx="979">
                        <c:v>58</c:v>
                      </c:pt>
                      <c:pt idx="980">
                        <c:v>58</c:v>
                      </c:pt>
                      <c:pt idx="981">
                        <c:v>58</c:v>
                      </c:pt>
                      <c:pt idx="982">
                        <c:v>58</c:v>
                      </c:pt>
                      <c:pt idx="983">
                        <c:v>58</c:v>
                      </c:pt>
                      <c:pt idx="984">
                        <c:v>58</c:v>
                      </c:pt>
                      <c:pt idx="985">
                        <c:v>58</c:v>
                      </c:pt>
                      <c:pt idx="986">
                        <c:v>58</c:v>
                      </c:pt>
                      <c:pt idx="987">
                        <c:v>59</c:v>
                      </c:pt>
                      <c:pt idx="988">
                        <c:v>59</c:v>
                      </c:pt>
                      <c:pt idx="989">
                        <c:v>59</c:v>
                      </c:pt>
                      <c:pt idx="990">
                        <c:v>59</c:v>
                      </c:pt>
                      <c:pt idx="991">
                        <c:v>59</c:v>
                      </c:pt>
                      <c:pt idx="992">
                        <c:v>59</c:v>
                      </c:pt>
                      <c:pt idx="993">
                        <c:v>59</c:v>
                      </c:pt>
                      <c:pt idx="994">
                        <c:v>59</c:v>
                      </c:pt>
                      <c:pt idx="995">
                        <c:v>59</c:v>
                      </c:pt>
                      <c:pt idx="996">
                        <c:v>59</c:v>
                      </c:pt>
                      <c:pt idx="997">
                        <c:v>59</c:v>
                      </c:pt>
                      <c:pt idx="998">
                        <c:v>59</c:v>
                      </c:pt>
                      <c:pt idx="999">
                        <c:v>59</c:v>
                      </c:pt>
                      <c:pt idx="1000">
                        <c:v>59</c:v>
                      </c:pt>
                      <c:pt idx="1001">
                        <c:v>59</c:v>
                      </c:pt>
                      <c:pt idx="1002">
                        <c:v>59</c:v>
                      </c:pt>
                      <c:pt idx="1003">
                        <c:v>59</c:v>
                      </c:pt>
                      <c:pt idx="1004">
                        <c:v>59</c:v>
                      </c:pt>
                      <c:pt idx="1005">
                        <c:v>60</c:v>
                      </c:pt>
                      <c:pt idx="1006">
                        <c:v>60</c:v>
                      </c:pt>
                      <c:pt idx="1007">
                        <c:v>60</c:v>
                      </c:pt>
                      <c:pt idx="1008">
                        <c:v>60</c:v>
                      </c:pt>
                      <c:pt idx="1009">
                        <c:v>60</c:v>
                      </c:pt>
                      <c:pt idx="1010">
                        <c:v>60</c:v>
                      </c:pt>
                      <c:pt idx="1011">
                        <c:v>60</c:v>
                      </c:pt>
                      <c:pt idx="1012">
                        <c:v>60</c:v>
                      </c:pt>
                      <c:pt idx="1013">
                        <c:v>60</c:v>
                      </c:pt>
                      <c:pt idx="1014">
                        <c:v>60</c:v>
                      </c:pt>
                      <c:pt idx="1015">
                        <c:v>60</c:v>
                      </c:pt>
                      <c:pt idx="1016">
                        <c:v>60</c:v>
                      </c:pt>
                      <c:pt idx="1017">
                        <c:v>60</c:v>
                      </c:pt>
                      <c:pt idx="1018">
                        <c:v>60</c:v>
                      </c:pt>
                      <c:pt idx="1019">
                        <c:v>60</c:v>
                      </c:pt>
                      <c:pt idx="1020">
                        <c:v>60</c:v>
                      </c:pt>
                      <c:pt idx="1021">
                        <c:v>60</c:v>
                      </c:pt>
                      <c:pt idx="1022">
                        <c:v>61</c:v>
                      </c:pt>
                      <c:pt idx="1023">
                        <c:v>61</c:v>
                      </c:pt>
                      <c:pt idx="1024">
                        <c:v>61</c:v>
                      </c:pt>
                      <c:pt idx="1025">
                        <c:v>61</c:v>
                      </c:pt>
                      <c:pt idx="1026">
                        <c:v>61</c:v>
                      </c:pt>
                      <c:pt idx="1027">
                        <c:v>61</c:v>
                      </c:pt>
                      <c:pt idx="1028">
                        <c:v>61</c:v>
                      </c:pt>
                      <c:pt idx="1029">
                        <c:v>61</c:v>
                      </c:pt>
                      <c:pt idx="1030">
                        <c:v>61</c:v>
                      </c:pt>
                      <c:pt idx="1031">
                        <c:v>61</c:v>
                      </c:pt>
                      <c:pt idx="1032">
                        <c:v>61</c:v>
                      </c:pt>
                      <c:pt idx="1033">
                        <c:v>61</c:v>
                      </c:pt>
                      <c:pt idx="1034">
                        <c:v>61</c:v>
                      </c:pt>
                      <c:pt idx="1035">
                        <c:v>61</c:v>
                      </c:pt>
                      <c:pt idx="1036">
                        <c:v>61</c:v>
                      </c:pt>
                      <c:pt idx="1037">
                        <c:v>61</c:v>
                      </c:pt>
                      <c:pt idx="1038">
                        <c:v>62</c:v>
                      </c:pt>
                      <c:pt idx="1039">
                        <c:v>62</c:v>
                      </c:pt>
                      <c:pt idx="1040">
                        <c:v>62</c:v>
                      </c:pt>
                      <c:pt idx="1041">
                        <c:v>62</c:v>
                      </c:pt>
                      <c:pt idx="1042">
                        <c:v>62</c:v>
                      </c:pt>
                      <c:pt idx="1043">
                        <c:v>62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Sheet1!$B$2:$B$1044</c15:sqref>
                        </c15:formulaRef>
                      </c:ext>
                    </c:extLst>
                    <c:numCache>
                      <c:formatCode>General</c:formatCode>
                      <c:ptCount val="1043"/>
                      <c:pt idx="0">
                        <c:v>1.251322E-2</c:v>
                      </c:pt>
                      <c:pt idx="1">
                        <c:v>1.2408488000000001E-2</c:v>
                      </c:pt>
                      <c:pt idx="2">
                        <c:v>1.2312198999999999E-2</c:v>
                      </c:pt>
                      <c:pt idx="3">
                        <c:v>1.2233878E-2</c:v>
                      </c:pt>
                      <c:pt idx="4">
                        <c:v>1.2136009999999999E-2</c:v>
                      </c:pt>
                      <c:pt idx="5">
                        <c:v>1.2068003000000001E-2</c:v>
                      </c:pt>
                      <c:pt idx="6">
                        <c:v>1.1963675999999999E-2</c:v>
                      </c:pt>
                      <c:pt idx="7">
                        <c:v>1.1886338E-2</c:v>
                      </c:pt>
                      <c:pt idx="8">
                        <c:v>1.1862584000000001E-2</c:v>
                      </c:pt>
                      <c:pt idx="9">
                        <c:v>1.1796525E-2</c:v>
                      </c:pt>
                      <c:pt idx="10">
                        <c:v>1.1754394E-2</c:v>
                      </c:pt>
                      <c:pt idx="11">
                        <c:v>1.1685348999999999E-2</c:v>
                      </c:pt>
                      <c:pt idx="12">
                        <c:v>1.160797E-2</c:v>
                      </c:pt>
                      <c:pt idx="13">
                        <c:v>1.1555644E-2</c:v>
                      </c:pt>
                      <c:pt idx="14">
                        <c:v>1.1500114000000001E-2</c:v>
                      </c:pt>
                      <c:pt idx="15">
                        <c:v>1.1417343999999999E-2</c:v>
                      </c:pt>
                      <c:pt idx="16">
                        <c:v>1.1357903000000001E-2</c:v>
                      </c:pt>
                      <c:pt idx="17">
                        <c:v>1.131713E-2</c:v>
                      </c:pt>
                      <c:pt idx="18">
                        <c:v>1.1255072E-2</c:v>
                      </c:pt>
                      <c:pt idx="19">
                        <c:v>1.1257786000000001E-2</c:v>
                      </c:pt>
                      <c:pt idx="20">
                        <c:v>1.1217556E-2</c:v>
                      </c:pt>
                      <c:pt idx="21">
                        <c:v>1.1206094E-2</c:v>
                      </c:pt>
                      <c:pt idx="22">
                        <c:v>1.119056E-2</c:v>
                      </c:pt>
                      <c:pt idx="23">
                        <c:v>1.1113428E-2</c:v>
                      </c:pt>
                      <c:pt idx="24">
                        <c:v>1.1100819E-2</c:v>
                      </c:pt>
                      <c:pt idx="25">
                        <c:v>1.1090076000000001E-2</c:v>
                      </c:pt>
                      <c:pt idx="26">
                        <c:v>1.1040065E-2</c:v>
                      </c:pt>
                      <c:pt idx="27">
                        <c:v>1.1008756999999999E-2</c:v>
                      </c:pt>
                      <c:pt idx="28">
                        <c:v>1.0950379E-2</c:v>
                      </c:pt>
                      <c:pt idx="29">
                        <c:v>1.0911986E-2</c:v>
                      </c:pt>
                      <c:pt idx="30">
                        <c:v>1.0866580000000001E-2</c:v>
                      </c:pt>
                      <c:pt idx="31">
                        <c:v>1.0781654E-2</c:v>
                      </c:pt>
                      <c:pt idx="32">
                        <c:v>1.0758795E-2</c:v>
                      </c:pt>
                      <c:pt idx="33">
                        <c:v>1.0768084000000001E-2</c:v>
                      </c:pt>
                      <c:pt idx="34">
                        <c:v>1.0788443E-2</c:v>
                      </c:pt>
                      <c:pt idx="35">
                        <c:v>1.0819667E-2</c:v>
                      </c:pt>
                      <c:pt idx="36">
                        <c:v>1.0844052999999999E-2</c:v>
                      </c:pt>
                      <c:pt idx="37">
                        <c:v>1.0840992000000001E-2</c:v>
                      </c:pt>
                      <c:pt idx="38">
                        <c:v>1.0805039000000001E-2</c:v>
                      </c:pt>
                      <c:pt idx="39">
                        <c:v>1.0827748999999999E-2</c:v>
                      </c:pt>
                      <c:pt idx="40">
                        <c:v>1.0831365000000001E-2</c:v>
                      </c:pt>
                      <c:pt idx="41">
                        <c:v>1.084333E-2</c:v>
                      </c:pt>
                      <c:pt idx="42">
                        <c:v>1.0905865000000001E-2</c:v>
                      </c:pt>
                      <c:pt idx="43">
                        <c:v>1.0936514E-2</c:v>
                      </c:pt>
                      <c:pt idx="44">
                        <c:v>1.0970066000000001E-2</c:v>
                      </c:pt>
                      <c:pt idx="45">
                        <c:v>1.0995583999999999E-2</c:v>
                      </c:pt>
                      <c:pt idx="46">
                        <c:v>1.1022308E-2</c:v>
                      </c:pt>
                      <c:pt idx="47">
                        <c:v>1.1016758999999999E-2</c:v>
                      </c:pt>
                      <c:pt idx="48">
                        <c:v>1.1043712000000001E-2</c:v>
                      </c:pt>
                      <c:pt idx="49">
                        <c:v>1.1049985E-2</c:v>
                      </c:pt>
                      <c:pt idx="50">
                        <c:v>1.1036113E-2</c:v>
                      </c:pt>
                      <c:pt idx="51">
                        <c:v>1.1222381E-2</c:v>
                      </c:pt>
                      <c:pt idx="52">
                        <c:v>1.1230337E-2</c:v>
                      </c:pt>
                      <c:pt idx="53">
                        <c:v>1.1254192E-2</c:v>
                      </c:pt>
                      <c:pt idx="54">
                        <c:v>1.1048944999999999E-2</c:v>
                      </c:pt>
                      <c:pt idx="55">
                        <c:v>1.1424105E-2</c:v>
                      </c:pt>
                      <c:pt idx="56">
                        <c:v>1.0942752E-2</c:v>
                      </c:pt>
                      <c:pt idx="57">
                        <c:v>1.1437620000000001E-2</c:v>
                      </c:pt>
                      <c:pt idx="58">
                        <c:v>1.1498379E-2</c:v>
                      </c:pt>
                      <c:pt idx="59">
                        <c:v>1.1271682999999999E-2</c:v>
                      </c:pt>
                      <c:pt idx="60">
                        <c:v>1.1222559999999999E-2</c:v>
                      </c:pt>
                      <c:pt idx="61">
                        <c:v>1.1165346E-2</c:v>
                      </c:pt>
                      <c:pt idx="62">
                        <c:v>1.1075639E-2</c:v>
                      </c:pt>
                      <c:pt idx="63">
                        <c:v>1.1429135E-2</c:v>
                      </c:pt>
                      <c:pt idx="64">
                        <c:v>1.1084662E-2</c:v>
                      </c:pt>
                      <c:pt idx="65">
                        <c:v>1.1046334999999999E-2</c:v>
                      </c:pt>
                      <c:pt idx="66">
                        <c:v>1.1021766000000001E-2</c:v>
                      </c:pt>
                      <c:pt idx="67">
                        <c:v>1.104727E-2</c:v>
                      </c:pt>
                      <c:pt idx="68">
                        <c:v>1.1108913E-2</c:v>
                      </c:pt>
                      <c:pt idx="69">
                        <c:v>1.1038675E-2</c:v>
                      </c:pt>
                      <c:pt idx="70">
                        <c:v>1.0972371E-2</c:v>
                      </c:pt>
                      <c:pt idx="71">
                        <c:v>1.1036766E-2</c:v>
                      </c:pt>
                      <c:pt idx="72">
                        <c:v>1.0860936999999999E-2</c:v>
                      </c:pt>
                      <c:pt idx="73">
                        <c:v>1.0779092000000001E-2</c:v>
                      </c:pt>
                      <c:pt idx="74">
                        <c:v>1.1064281E-2</c:v>
                      </c:pt>
                      <c:pt idx="75">
                        <c:v>1.1298778000000001E-2</c:v>
                      </c:pt>
                      <c:pt idx="76">
                        <c:v>1.1049252000000001E-2</c:v>
                      </c:pt>
                      <c:pt idx="77">
                        <c:v>1.1014550999999999E-2</c:v>
                      </c:pt>
                      <c:pt idx="78">
                        <c:v>1.0978488999999999E-2</c:v>
                      </c:pt>
                      <c:pt idx="79">
                        <c:v>1.0855574999999999E-2</c:v>
                      </c:pt>
                      <c:pt idx="80">
                        <c:v>1.0700482000000001E-2</c:v>
                      </c:pt>
                      <c:pt idx="81">
                        <c:v>1.0832672E-2</c:v>
                      </c:pt>
                      <c:pt idx="82">
                        <c:v>1.1136732999999999E-2</c:v>
                      </c:pt>
                      <c:pt idx="83">
                        <c:v>1.0751297999999999E-2</c:v>
                      </c:pt>
                      <c:pt idx="84">
                        <c:v>1.0595054E-2</c:v>
                      </c:pt>
                      <c:pt idx="85">
                        <c:v>1.0703756E-2</c:v>
                      </c:pt>
                      <c:pt idx="86">
                        <c:v>1.1030331000000001E-2</c:v>
                      </c:pt>
                      <c:pt idx="87">
                        <c:v>1.0996422E-2</c:v>
                      </c:pt>
                      <c:pt idx="88">
                        <c:v>1.1050157E-2</c:v>
                      </c:pt>
                      <c:pt idx="89">
                        <c:v>1.0735969999999999E-2</c:v>
                      </c:pt>
                      <c:pt idx="90">
                        <c:v>1.124736E-2</c:v>
                      </c:pt>
                      <c:pt idx="91">
                        <c:v>1.0963254E-2</c:v>
                      </c:pt>
                      <c:pt idx="92">
                        <c:v>1.0759426000000001E-2</c:v>
                      </c:pt>
                      <c:pt idx="93">
                        <c:v>1.0610827999999999E-2</c:v>
                      </c:pt>
                      <c:pt idx="94">
                        <c:v>1.0563523999999999E-2</c:v>
                      </c:pt>
                      <c:pt idx="95">
                        <c:v>1.0593798999999999E-2</c:v>
                      </c:pt>
                      <c:pt idx="96">
                        <c:v>1.0611689000000001E-2</c:v>
                      </c:pt>
                      <c:pt idx="97">
                        <c:v>1.0629913E-2</c:v>
                      </c:pt>
                      <c:pt idx="98">
                        <c:v>1.052998E-2</c:v>
                      </c:pt>
                      <c:pt idx="99">
                        <c:v>1.0374797999999999E-2</c:v>
                      </c:pt>
                      <c:pt idx="100">
                        <c:v>1.0489862000000001E-2</c:v>
                      </c:pt>
                      <c:pt idx="101">
                        <c:v>1.0696225E-2</c:v>
                      </c:pt>
                      <c:pt idx="102">
                        <c:v>1.0310733000000001E-2</c:v>
                      </c:pt>
                      <c:pt idx="103">
                        <c:v>1.0790756E-2</c:v>
                      </c:pt>
                      <c:pt idx="104">
                        <c:v>1.0350296E-2</c:v>
                      </c:pt>
                      <c:pt idx="105">
                        <c:v>1.0556809E-2</c:v>
                      </c:pt>
                      <c:pt idx="106">
                        <c:v>1.0481206999999999E-2</c:v>
                      </c:pt>
                      <c:pt idx="107">
                        <c:v>1.051996E-2</c:v>
                      </c:pt>
                      <c:pt idx="108">
                        <c:v>1.0307589000000001E-2</c:v>
                      </c:pt>
                      <c:pt idx="109">
                        <c:v>1.0479766E-2</c:v>
                      </c:pt>
                      <c:pt idx="110">
                        <c:v>1.0357322E-2</c:v>
                      </c:pt>
                      <c:pt idx="111">
                        <c:v>1.0325324E-2</c:v>
                      </c:pt>
                      <c:pt idx="112">
                        <c:v>1.0188607000000001E-2</c:v>
                      </c:pt>
                      <c:pt idx="113">
                        <c:v>1.0753567E-2</c:v>
                      </c:pt>
                      <c:pt idx="114">
                        <c:v>1.0213272000000001E-2</c:v>
                      </c:pt>
                      <c:pt idx="115">
                        <c:v>1.0607965E-2</c:v>
                      </c:pt>
                      <c:pt idx="116">
                        <c:v>1.0193908999999999E-2</c:v>
                      </c:pt>
                      <c:pt idx="117">
                        <c:v>9.9156139999999997E-3</c:v>
                      </c:pt>
                      <c:pt idx="118">
                        <c:v>1.0261564000000001E-2</c:v>
                      </c:pt>
                      <c:pt idx="119">
                        <c:v>9.8731940000000001E-3</c:v>
                      </c:pt>
                      <c:pt idx="120">
                        <c:v>9.8936419999999994E-3</c:v>
                      </c:pt>
                      <c:pt idx="121">
                        <c:v>9.2067629999999998E-3</c:v>
                      </c:pt>
                      <c:pt idx="122">
                        <c:v>9.3567990000000007E-3</c:v>
                      </c:pt>
                      <c:pt idx="123">
                        <c:v>9.2797639999999994E-3</c:v>
                      </c:pt>
                      <c:pt idx="124">
                        <c:v>8.7027049999999998E-3</c:v>
                      </c:pt>
                      <c:pt idx="125">
                        <c:v>9.8999789999999997E-3</c:v>
                      </c:pt>
                      <c:pt idx="126">
                        <c:v>9.7772109999999992E-3</c:v>
                      </c:pt>
                      <c:pt idx="127">
                        <c:v>8.0077069999999993E-3</c:v>
                      </c:pt>
                      <c:pt idx="128">
                        <c:v>6.4358030000000004E-3</c:v>
                      </c:pt>
                      <c:pt idx="129">
                        <c:v>3.9164849999999999E-3</c:v>
                      </c:pt>
                      <c:pt idx="130">
                        <c:v>3.3868399999999999E-3</c:v>
                      </c:pt>
                      <c:pt idx="131">
                        <c:v>5.5932250000000003E-3</c:v>
                      </c:pt>
                      <c:pt idx="132">
                        <c:v>9.9687739999999997E-3</c:v>
                      </c:pt>
                      <c:pt idx="133">
                        <c:v>1.1641397E-2</c:v>
                      </c:pt>
                      <c:pt idx="134">
                        <c:v>1.2286985E-2</c:v>
                      </c:pt>
                      <c:pt idx="135">
                        <c:v>1.3226915000000001E-2</c:v>
                      </c:pt>
                      <c:pt idx="136">
                        <c:v>1.4536136999999999E-2</c:v>
                      </c:pt>
                      <c:pt idx="137">
                        <c:v>1.5081791000000001E-2</c:v>
                      </c:pt>
                      <c:pt idx="138">
                        <c:v>1.4550571E-2</c:v>
                      </c:pt>
                      <c:pt idx="139">
                        <c:v>1.6711211E-2</c:v>
                      </c:pt>
                      <c:pt idx="140">
                        <c:v>1.9597514E-2</c:v>
                      </c:pt>
                      <c:pt idx="141">
                        <c:v>2.0432891000000002E-2</c:v>
                      </c:pt>
                      <c:pt idx="142">
                        <c:v>2.0733522000000001E-2</c:v>
                      </c:pt>
                      <c:pt idx="143">
                        <c:v>2.0292655999999999E-2</c:v>
                      </c:pt>
                      <c:pt idx="144">
                        <c:v>2.0591147000000001E-2</c:v>
                      </c:pt>
                      <c:pt idx="145">
                        <c:v>2.0096676000000001E-2</c:v>
                      </c:pt>
                      <c:pt idx="146">
                        <c:v>1.9157370999999999E-2</c:v>
                      </c:pt>
                      <c:pt idx="147">
                        <c:v>2.0126114000000001E-2</c:v>
                      </c:pt>
                      <c:pt idx="148">
                        <c:v>1.8388944000000001E-2</c:v>
                      </c:pt>
                      <c:pt idx="149">
                        <c:v>1.5830455E-2</c:v>
                      </c:pt>
                      <c:pt idx="150">
                        <c:v>1.4046621E-2</c:v>
                      </c:pt>
                      <c:pt idx="151">
                        <c:v>1.036814E-2</c:v>
                      </c:pt>
                      <c:pt idx="152">
                        <c:v>8.1391499999999995E-3</c:v>
                      </c:pt>
                      <c:pt idx="153">
                        <c:v>5.5037430000000002E-3</c:v>
                      </c:pt>
                      <c:pt idx="154">
                        <c:v>6.7681460000000001E-3</c:v>
                      </c:pt>
                      <c:pt idx="155">
                        <c:v>7.724936E-3</c:v>
                      </c:pt>
                      <c:pt idx="156">
                        <c:v>6.3771950000000004E-3</c:v>
                      </c:pt>
                      <c:pt idx="157">
                        <c:v>7.4108150000000003E-3</c:v>
                      </c:pt>
                      <c:pt idx="158">
                        <c:v>1.720116E-3</c:v>
                      </c:pt>
                      <c:pt idx="159">
                        <c:v>-7.3059919999999999E-3</c:v>
                      </c:pt>
                      <c:pt idx="160">
                        <c:v>-1.6982494000000001E-2</c:v>
                      </c:pt>
                      <c:pt idx="161">
                        <c:v>-2.0580614000000001E-2</c:v>
                      </c:pt>
                      <c:pt idx="162">
                        <c:v>-2.1525751999999999E-2</c:v>
                      </c:pt>
                      <c:pt idx="163">
                        <c:v>-2.1037033E-2</c:v>
                      </c:pt>
                      <c:pt idx="164">
                        <c:v>-2.0270336E-2</c:v>
                      </c:pt>
                      <c:pt idx="165">
                        <c:v>-2.0049358E-2</c:v>
                      </c:pt>
                      <c:pt idx="166">
                        <c:v>-1.8448777E-2</c:v>
                      </c:pt>
                      <c:pt idx="167">
                        <c:v>-1.6830380999999998E-2</c:v>
                      </c:pt>
                      <c:pt idx="168">
                        <c:v>-1.0389873000000001E-2</c:v>
                      </c:pt>
                      <c:pt idx="169">
                        <c:v>-3.5080530000000001E-3</c:v>
                      </c:pt>
                      <c:pt idx="170">
                        <c:v>1.205308E-3</c:v>
                      </c:pt>
                      <c:pt idx="171">
                        <c:v>1.182771E-3</c:v>
                      </c:pt>
                      <c:pt idx="172">
                        <c:v>2.9207000000000001E-4</c:v>
                      </c:pt>
                      <c:pt idx="173">
                        <c:v>4.4524499999999998E-4</c:v>
                      </c:pt>
                      <c:pt idx="174">
                        <c:v>7.4131100000000003E-4</c:v>
                      </c:pt>
                      <c:pt idx="175">
                        <c:v>7.3592500000000001E-4</c:v>
                      </c:pt>
                      <c:pt idx="176">
                        <c:v>2.288703E-3</c:v>
                      </c:pt>
                      <c:pt idx="177">
                        <c:v>6.7022000000000002E-3</c:v>
                      </c:pt>
                      <c:pt idx="178">
                        <c:v>8.7753250000000005E-3</c:v>
                      </c:pt>
                      <c:pt idx="179">
                        <c:v>1.2057805E-2</c:v>
                      </c:pt>
                      <c:pt idx="180">
                        <c:v>1.0297594E-2</c:v>
                      </c:pt>
                      <c:pt idx="181">
                        <c:v>1.0328221E-2</c:v>
                      </c:pt>
                      <c:pt idx="182">
                        <c:v>1.0941761E-2</c:v>
                      </c:pt>
                      <c:pt idx="183">
                        <c:v>1.2705437999999999E-2</c:v>
                      </c:pt>
                      <c:pt idx="184">
                        <c:v>1.3061278000000001E-2</c:v>
                      </c:pt>
                      <c:pt idx="185">
                        <c:v>1.2448430999999999E-2</c:v>
                      </c:pt>
                      <c:pt idx="186">
                        <c:v>1.106392E-2</c:v>
                      </c:pt>
                      <c:pt idx="187">
                        <c:v>9.1362849999999992E-3</c:v>
                      </c:pt>
                      <c:pt idx="188">
                        <c:v>5.9433189999999999E-3</c:v>
                      </c:pt>
                      <c:pt idx="189">
                        <c:v>5.6223590000000004E-3</c:v>
                      </c:pt>
                      <c:pt idx="190">
                        <c:v>6.9938830000000002E-3</c:v>
                      </c:pt>
                      <c:pt idx="191">
                        <c:v>7.1747870000000002E-3</c:v>
                      </c:pt>
                      <c:pt idx="192">
                        <c:v>6.8222420000000001E-3</c:v>
                      </c:pt>
                      <c:pt idx="193">
                        <c:v>6.8053510000000003E-3</c:v>
                      </c:pt>
                      <c:pt idx="194">
                        <c:v>6.0005620000000001E-3</c:v>
                      </c:pt>
                      <c:pt idx="195">
                        <c:v>5.3032749999999997E-3</c:v>
                      </c:pt>
                      <c:pt idx="196">
                        <c:v>4.5211990000000001E-3</c:v>
                      </c:pt>
                      <c:pt idx="197">
                        <c:v>2.8520580000000002E-3</c:v>
                      </c:pt>
                      <c:pt idx="198">
                        <c:v>1.9479289999999999E-3</c:v>
                      </c:pt>
                      <c:pt idx="199">
                        <c:v>1.7120779999999999E-3</c:v>
                      </c:pt>
                      <c:pt idx="200">
                        <c:v>8.1728699999999998E-4</c:v>
                      </c:pt>
                      <c:pt idx="201">
                        <c:v>1.21598E-3</c:v>
                      </c:pt>
                      <c:pt idx="202">
                        <c:v>9.9983800000000007E-4</c:v>
                      </c:pt>
                      <c:pt idx="203" formatCode="0.00E+00">
                        <c:v>8.3599999999999999E-5</c:v>
                      </c:pt>
                      <c:pt idx="204">
                        <c:v>-1.0003189999999999E-3</c:v>
                      </c:pt>
                      <c:pt idx="205">
                        <c:v>-3.586325E-3</c:v>
                      </c:pt>
                      <c:pt idx="206">
                        <c:v>-9.9210899999999992E-4</c:v>
                      </c:pt>
                      <c:pt idx="207">
                        <c:v>-2.7533459999999998E-3</c:v>
                      </c:pt>
                      <c:pt idx="208">
                        <c:v>-2.9868030000000001E-3</c:v>
                      </c:pt>
                      <c:pt idx="209" formatCode="0.00E+00">
                        <c:v>6.3100000000000002E-5</c:v>
                      </c:pt>
                      <c:pt idx="210">
                        <c:v>1.0635480000000001E-3</c:v>
                      </c:pt>
                      <c:pt idx="211">
                        <c:v>1.737515E-3</c:v>
                      </c:pt>
                      <c:pt idx="212">
                        <c:v>3.9803700000000001E-4</c:v>
                      </c:pt>
                      <c:pt idx="213">
                        <c:v>3.3296390000000001E-3</c:v>
                      </c:pt>
                      <c:pt idx="214">
                        <c:v>3.9668710000000003E-3</c:v>
                      </c:pt>
                      <c:pt idx="215">
                        <c:v>3.53258E-3</c:v>
                      </c:pt>
                      <c:pt idx="216">
                        <c:v>1.9194699999999999E-3</c:v>
                      </c:pt>
                      <c:pt idx="217">
                        <c:v>2.3154949999999999E-3</c:v>
                      </c:pt>
                      <c:pt idx="218">
                        <c:v>3.2127470000000002E-3</c:v>
                      </c:pt>
                      <c:pt idx="219">
                        <c:v>3.2986619999999999E-3</c:v>
                      </c:pt>
                      <c:pt idx="220">
                        <c:v>3.1948150000000002E-3</c:v>
                      </c:pt>
                      <c:pt idx="221">
                        <c:v>4.048907E-3</c:v>
                      </c:pt>
                      <c:pt idx="222">
                        <c:v>4.789087E-3</c:v>
                      </c:pt>
                      <c:pt idx="223">
                        <c:v>4.9988680000000001E-3</c:v>
                      </c:pt>
                      <c:pt idx="224">
                        <c:v>6.4900390000000004E-3</c:v>
                      </c:pt>
                      <c:pt idx="225">
                        <c:v>8.5987679999999997E-3</c:v>
                      </c:pt>
                      <c:pt idx="226">
                        <c:v>7.3703520000000002E-3</c:v>
                      </c:pt>
                      <c:pt idx="227">
                        <c:v>6.1747010000000003E-3</c:v>
                      </c:pt>
                      <c:pt idx="228">
                        <c:v>5.3656219999999996E-3</c:v>
                      </c:pt>
                      <c:pt idx="229">
                        <c:v>4.0387599999999997E-3</c:v>
                      </c:pt>
                      <c:pt idx="230">
                        <c:v>3.4801459999999999E-3</c:v>
                      </c:pt>
                      <c:pt idx="231">
                        <c:v>4.3975380000000003E-3</c:v>
                      </c:pt>
                      <c:pt idx="232">
                        <c:v>3.4312850000000001E-3</c:v>
                      </c:pt>
                      <c:pt idx="233">
                        <c:v>3.8392420000000001E-3</c:v>
                      </c:pt>
                      <c:pt idx="234">
                        <c:v>5.514265E-3</c:v>
                      </c:pt>
                      <c:pt idx="235">
                        <c:v>5.6668910000000003E-3</c:v>
                      </c:pt>
                      <c:pt idx="236">
                        <c:v>6.4906419999999996E-3</c:v>
                      </c:pt>
                      <c:pt idx="237">
                        <c:v>6.6746330000000001E-3</c:v>
                      </c:pt>
                      <c:pt idx="238">
                        <c:v>6.8482389999999999E-3</c:v>
                      </c:pt>
                      <c:pt idx="239">
                        <c:v>6.6484830000000002E-3</c:v>
                      </c:pt>
                      <c:pt idx="240">
                        <c:v>5.7591129999999997E-3</c:v>
                      </c:pt>
                      <c:pt idx="241">
                        <c:v>4.4899040000000003E-3</c:v>
                      </c:pt>
                      <c:pt idx="242">
                        <c:v>4.756087E-3</c:v>
                      </c:pt>
                      <c:pt idx="243">
                        <c:v>3.41363E-3</c:v>
                      </c:pt>
                      <c:pt idx="244">
                        <c:v>1.7006460000000001E-3</c:v>
                      </c:pt>
                      <c:pt idx="245">
                        <c:v>1.893933E-3</c:v>
                      </c:pt>
                      <c:pt idx="246">
                        <c:v>2.1254999999999998E-3</c:v>
                      </c:pt>
                      <c:pt idx="247">
                        <c:v>2.3346180000000001E-3</c:v>
                      </c:pt>
                      <c:pt idx="248">
                        <c:v>3.0685180000000001E-3</c:v>
                      </c:pt>
                      <c:pt idx="249">
                        <c:v>1.702217E-3</c:v>
                      </c:pt>
                      <c:pt idx="250">
                        <c:v>6.1956700000000001E-4</c:v>
                      </c:pt>
                      <c:pt idx="251">
                        <c:v>5.5808599999999996E-4</c:v>
                      </c:pt>
                      <c:pt idx="252">
                        <c:v>1.9305799999999999E-4</c:v>
                      </c:pt>
                      <c:pt idx="253">
                        <c:v>1.5596729999999999E-3</c:v>
                      </c:pt>
                      <c:pt idx="254">
                        <c:v>5.7293999999999997E-4</c:v>
                      </c:pt>
                      <c:pt idx="255">
                        <c:v>6.6794900000000004E-4</c:v>
                      </c:pt>
                      <c:pt idx="256">
                        <c:v>-5.7050199999999997E-4</c:v>
                      </c:pt>
                      <c:pt idx="257" formatCode="0.00E+00">
                        <c:v>-8.6799999999999996E-5</c:v>
                      </c:pt>
                      <c:pt idx="258">
                        <c:v>-2.0383900000000001E-4</c:v>
                      </c:pt>
                      <c:pt idx="259" formatCode="0.00E+00">
                        <c:v>-1.3799999999999999E-6</c:v>
                      </c:pt>
                      <c:pt idx="260">
                        <c:v>-5.64534E-4</c:v>
                      </c:pt>
                      <c:pt idx="261">
                        <c:v>-6.9345699999999997E-4</c:v>
                      </c:pt>
                      <c:pt idx="262">
                        <c:v>-1.3156629999999999E-3</c:v>
                      </c:pt>
                      <c:pt idx="263">
                        <c:v>-9.8868299999999997E-4</c:v>
                      </c:pt>
                      <c:pt idx="264">
                        <c:v>-1.9279760000000001E-3</c:v>
                      </c:pt>
                      <c:pt idx="265">
                        <c:v>-1.5988790000000001E-3</c:v>
                      </c:pt>
                      <c:pt idx="266">
                        <c:v>-2.3488189999999998E-3</c:v>
                      </c:pt>
                      <c:pt idx="267">
                        <c:v>-1.6192069999999999E-3</c:v>
                      </c:pt>
                      <c:pt idx="268">
                        <c:v>-1.9333060000000001E-3</c:v>
                      </c:pt>
                      <c:pt idx="269">
                        <c:v>-2.1265450000000001E-3</c:v>
                      </c:pt>
                      <c:pt idx="270">
                        <c:v>-3.6243069999999998E-3</c:v>
                      </c:pt>
                      <c:pt idx="271">
                        <c:v>-4.0968080000000004E-3</c:v>
                      </c:pt>
                      <c:pt idx="272">
                        <c:v>-3.4350119999999999E-3</c:v>
                      </c:pt>
                      <c:pt idx="273">
                        <c:v>-3.4431370000000002E-3</c:v>
                      </c:pt>
                      <c:pt idx="274">
                        <c:v>-4.3638059999999996E-3</c:v>
                      </c:pt>
                      <c:pt idx="275">
                        <c:v>-4.0932809999999998E-3</c:v>
                      </c:pt>
                      <c:pt idx="276">
                        <c:v>-2.921351E-3</c:v>
                      </c:pt>
                      <c:pt idx="277">
                        <c:v>-1.285678E-3</c:v>
                      </c:pt>
                      <c:pt idx="278">
                        <c:v>-1.192523E-3</c:v>
                      </c:pt>
                      <c:pt idx="279">
                        <c:v>-1.063636E-3</c:v>
                      </c:pt>
                      <c:pt idx="280">
                        <c:v>-9.4366700000000003E-4</c:v>
                      </c:pt>
                      <c:pt idx="281">
                        <c:v>-1.1294110000000001E-3</c:v>
                      </c:pt>
                      <c:pt idx="282">
                        <c:v>-1.3566139999999999E-3</c:v>
                      </c:pt>
                      <c:pt idx="283">
                        <c:v>-5.1916500000000003E-4</c:v>
                      </c:pt>
                      <c:pt idx="284">
                        <c:v>-5.5547300000000001E-4</c:v>
                      </c:pt>
                      <c:pt idx="285">
                        <c:v>-1.144962E-3</c:v>
                      </c:pt>
                      <c:pt idx="286">
                        <c:v>-2.3195350000000002E-3</c:v>
                      </c:pt>
                      <c:pt idx="287">
                        <c:v>-2.7857260000000001E-3</c:v>
                      </c:pt>
                      <c:pt idx="288">
                        <c:v>-1.715435E-3</c:v>
                      </c:pt>
                      <c:pt idx="289">
                        <c:v>-1.6965940000000001E-3</c:v>
                      </c:pt>
                      <c:pt idx="290">
                        <c:v>-5.8794999999999995E-4</c:v>
                      </c:pt>
                      <c:pt idx="291">
                        <c:v>2.4058700000000001E-4</c:v>
                      </c:pt>
                      <c:pt idx="292">
                        <c:v>1.1790889999999999E-3</c:v>
                      </c:pt>
                      <c:pt idx="293">
                        <c:v>2.263166E-3</c:v>
                      </c:pt>
                      <c:pt idx="294">
                        <c:v>1.490754E-3</c:v>
                      </c:pt>
                      <c:pt idx="295">
                        <c:v>3.3171299999999997E-4</c:v>
                      </c:pt>
                      <c:pt idx="296">
                        <c:v>-7.3593499999999995E-4</c:v>
                      </c:pt>
                      <c:pt idx="297">
                        <c:v>-8.0206500000000003E-4</c:v>
                      </c:pt>
                      <c:pt idx="298">
                        <c:v>-7.3279599999999997E-4</c:v>
                      </c:pt>
                      <c:pt idx="299">
                        <c:v>-1.5015569999999999E-3</c:v>
                      </c:pt>
                      <c:pt idx="300" formatCode="0.00E+00">
                        <c:v>-7.8800000000000004E-5</c:v>
                      </c:pt>
                      <c:pt idx="301">
                        <c:v>5.0333500000000005E-4</c:v>
                      </c:pt>
                      <c:pt idx="302">
                        <c:v>2.1237690000000002E-3</c:v>
                      </c:pt>
                      <c:pt idx="303">
                        <c:v>4.2931489999999996E-3</c:v>
                      </c:pt>
                      <c:pt idx="304">
                        <c:v>6.0611129999999999E-3</c:v>
                      </c:pt>
                      <c:pt idx="305">
                        <c:v>5.8682430000000004E-3</c:v>
                      </c:pt>
                      <c:pt idx="306">
                        <c:v>4.7241799999999997E-3</c:v>
                      </c:pt>
                      <c:pt idx="307">
                        <c:v>3.7920369999999998E-3</c:v>
                      </c:pt>
                      <c:pt idx="308">
                        <c:v>1.408077E-3</c:v>
                      </c:pt>
                      <c:pt idx="309">
                        <c:v>-2.3316679999999998E-3</c:v>
                      </c:pt>
                      <c:pt idx="310">
                        <c:v>-1.1237020000000001E-3</c:v>
                      </c:pt>
                      <c:pt idx="311">
                        <c:v>1.8542100000000001E-4</c:v>
                      </c:pt>
                      <c:pt idx="312">
                        <c:v>7.1899119999999997E-3</c:v>
                      </c:pt>
                      <c:pt idx="313">
                        <c:v>1.1323239000000001E-2</c:v>
                      </c:pt>
                      <c:pt idx="314">
                        <c:v>1.0723659E-2</c:v>
                      </c:pt>
                      <c:pt idx="315">
                        <c:v>7.521392E-3</c:v>
                      </c:pt>
                      <c:pt idx="316">
                        <c:v>4.8187300000000002E-3</c:v>
                      </c:pt>
                      <c:pt idx="317">
                        <c:v>5.0916490000000002E-3</c:v>
                      </c:pt>
                      <c:pt idx="318">
                        <c:v>1.3097320000000001E-3</c:v>
                      </c:pt>
                      <c:pt idx="319">
                        <c:v>1.3953520000000001E-3</c:v>
                      </c:pt>
                      <c:pt idx="320">
                        <c:v>-2.7679639999999999E-3</c:v>
                      </c:pt>
                      <c:pt idx="321">
                        <c:v>-4.2824439999999998E-3</c:v>
                      </c:pt>
                      <c:pt idx="322">
                        <c:v>-6.6285329999999998E-3</c:v>
                      </c:pt>
                      <c:pt idx="323">
                        <c:v>-8.2613970000000002E-3</c:v>
                      </c:pt>
                      <c:pt idx="324">
                        <c:v>-8.3777829999999998E-3</c:v>
                      </c:pt>
                      <c:pt idx="325">
                        <c:v>-7.2072849999999999E-3</c:v>
                      </c:pt>
                      <c:pt idx="326">
                        <c:v>-6.3424270000000003E-3</c:v>
                      </c:pt>
                      <c:pt idx="327">
                        <c:v>-6.3122949999999999E-3</c:v>
                      </c:pt>
                      <c:pt idx="328">
                        <c:v>-7.363418E-3</c:v>
                      </c:pt>
                      <c:pt idx="329">
                        <c:v>-7.7279979999999998E-3</c:v>
                      </c:pt>
                      <c:pt idx="330">
                        <c:v>-7.159861E-3</c:v>
                      </c:pt>
                      <c:pt idx="331">
                        <c:v>-5.232011E-3</c:v>
                      </c:pt>
                      <c:pt idx="332">
                        <c:v>-4.1411449999999997E-3</c:v>
                      </c:pt>
                      <c:pt idx="333">
                        <c:v>-6.2534590000000003E-3</c:v>
                      </c:pt>
                      <c:pt idx="334">
                        <c:v>-5.7915220000000003E-3</c:v>
                      </c:pt>
                      <c:pt idx="335">
                        <c:v>-3.1029600000000001E-3</c:v>
                      </c:pt>
                      <c:pt idx="336">
                        <c:v>6.6994500000000002E-4</c:v>
                      </c:pt>
                      <c:pt idx="337">
                        <c:v>6.9163219999999999E-3</c:v>
                      </c:pt>
                      <c:pt idx="338">
                        <c:v>1.4106722E-2</c:v>
                      </c:pt>
                      <c:pt idx="339">
                        <c:v>2.2470163000000001E-2</c:v>
                      </c:pt>
                      <c:pt idx="340">
                        <c:v>2.9411748000000001E-2</c:v>
                      </c:pt>
                      <c:pt idx="341">
                        <c:v>4.1046403000000002E-2</c:v>
                      </c:pt>
                      <c:pt idx="342">
                        <c:v>5.1996413999999998E-2</c:v>
                      </c:pt>
                      <c:pt idx="343">
                        <c:v>6.5240376000000003E-2</c:v>
                      </c:pt>
                      <c:pt idx="344">
                        <c:v>7.8382253999999998E-2</c:v>
                      </c:pt>
                      <c:pt idx="345">
                        <c:v>9.3971505999999996E-2</c:v>
                      </c:pt>
                      <c:pt idx="346">
                        <c:v>0.10380012499999999</c:v>
                      </c:pt>
                      <c:pt idx="347">
                        <c:v>0.10957230599999999</c:v>
                      </c:pt>
                      <c:pt idx="348">
                        <c:v>0.109662414</c:v>
                      </c:pt>
                      <c:pt idx="349">
                        <c:v>0.11150159699999999</c:v>
                      </c:pt>
                      <c:pt idx="350">
                        <c:v>9.9171743000000007E-2</c:v>
                      </c:pt>
                      <c:pt idx="351">
                        <c:v>7.6776399999999995E-2</c:v>
                      </c:pt>
                      <c:pt idx="352">
                        <c:v>6.2467474000000002E-2</c:v>
                      </c:pt>
                      <c:pt idx="353">
                        <c:v>4.8612196000000003E-2</c:v>
                      </c:pt>
                      <c:pt idx="354">
                        <c:v>4.3233629000000003E-2</c:v>
                      </c:pt>
                      <c:pt idx="355">
                        <c:v>4.3769023999999997E-2</c:v>
                      </c:pt>
                      <c:pt idx="356">
                        <c:v>5.0535336E-2</c:v>
                      </c:pt>
                      <c:pt idx="357">
                        <c:v>6.6331893000000003E-2</c:v>
                      </c:pt>
                      <c:pt idx="358">
                        <c:v>7.7161506000000005E-2</c:v>
                      </c:pt>
                      <c:pt idx="359">
                        <c:v>8.6811729000000004E-2</c:v>
                      </c:pt>
                      <c:pt idx="360">
                        <c:v>9.1954060000000004E-2</c:v>
                      </c:pt>
                      <c:pt idx="361">
                        <c:v>0.10059974300000001</c:v>
                      </c:pt>
                      <c:pt idx="362">
                        <c:v>0.106575474</c:v>
                      </c:pt>
                      <c:pt idx="363">
                        <c:v>0.110247917</c:v>
                      </c:pt>
                      <c:pt idx="364">
                        <c:v>0.108006597</c:v>
                      </c:pt>
                      <c:pt idx="365">
                        <c:v>0.103812926</c:v>
                      </c:pt>
                      <c:pt idx="366">
                        <c:v>8.6289070999999995E-2</c:v>
                      </c:pt>
                      <c:pt idx="367">
                        <c:v>5.9025611999999998E-2</c:v>
                      </c:pt>
                      <c:pt idx="368">
                        <c:v>3.5651039000000002E-2</c:v>
                      </c:pt>
                      <c:pt idx="369">
                        <c:v>2.1910025E-2</c:v>
                      </c:pt>
                      <c:pt idx="370">
                        <c:v>1.4677729E-2</c:v>
                      </c:pt>
                      <c:pt idx="371">
                        <c:v>1.1210177E-2</c:v>
                      </c:pt>
                      <c:pt idx="372">
                        <c:v>1.0073967E-2</c:v>
                      </c:pt>
                      <c:pt idx="373">
                        <c:v>9.5044369999999993E-3</c:v>
                      </c:pt>
                      <c:pt idx="374">
                        <c:v>9.0850370000000007E-3</c:v>
                      </c:pt>
                      <c:pt idx="375">
                        <c:v>9.0684770000000001E-3</c:v>
                      </c:pt>
                      <c:pt idx="376">
                        <c:v>7.0926879999999998E-3</c:v>
                      </c:pt>
                      <c:pt idx="377">
                        <c:v>5.5909109999999996E-3</c:v>
                      </c:pt>
                      <c:pt idx="378">
                        <c:v>4.2845749999999997E-3</c:v>
                      </c:pt>
                      <c:pt idx="379">
                        <c:v>1.9482080000000001E-3</c:v>
                      </c:pt>
                      <c:pt idx="380">
                        <c:v>5.1568999999999996E-4</c:v>
                      </c:pt>
                      <c:pt idx="381">
                        <c:v>1.0977750000000001E-3</c:v>
                      </c:pt>
                      <c:pt idx="382">
                        <c:v>-1.8298199999999999E-4</c:v>
                      </c:pt>
                      <c:pt idx="383">
                        <c:v>1.1698749999999999E-3</c:v>
                      </c:pt>
                      <c:pt idx="384">
                        <c:v>2.2840569999999999E-3</c:v>
                      </c:pt>
                      <c:pt idx="385">
                        <c:v>4.6142200000000001E-4</c:v>
                      </c:pt>
                      <c:pt idx="386">
                        <c:v>-3.2099009999999998E-3</c:v>
                      </c:pt>
                      <c:pt idx="387">
                        <c:v>-3.7434360000000002E-3</c:v>
                      </c:pt>
                      <c:pt idx="388">
                        <c:v>-1.0379241000000001E-2</c:v>
                      </c:pt>
                      <c:pt idx="389">
                        <c:v>-1.8754255000000001E-2</c:v>
                      </c:pt>
                      <c:pt idx="390">
                        <c:v>-3.1470618999999998E-2</c:v>
                      </c:pt>
                      <c:pt idx="391">
                        <c:v>-4.4862427000000003E-2</c:v>
                      </c:pt>
                      <c:pt idx="392">
                        <c:v>-5.8616042E-2</c:v>
                      </c:pt>
                      <c:pt idx="393">
                        <c:v>-6.3945420000000003E-2</c:v>
                      </c:pt>
                      <c:pt idx="394">
                        <c:v>-7.8359231000000001E-2</c:v>
                      </c:pt>
                      <c:pt idx="395">
                        <c:v>-8.6282723000000006E-2</c:v>
                      </c:pt>
                      <c:pt idx="396">
                        <c:v>-9.4583787000000002E-2</c:v>
                      </c:pt>
                      <c:pt idx="397">
                        <c:v>-0.101995997</c:v>
                      </c:pt>
                      <c:pt idx="398">
                        <c:v>-0.111439891</c:v>
                      </c:pt>
                      <c:pt idx="399">
                        <c:v>-0.119724102</c:v>
                      </c:pt>
                      <c:pt idx="400">
                        <c:v>-0.12833845599999999</c:v>
                      </c:pt>
                      <c:pt idx="401">
                        <c:v>-0.118192479</c:v>
                      </c:pt>
                      <c:pt idx="402">
                        <c:v>-8.9493035999999998E-2</c:v>
                      </c:pt>
                      <c:pt idx="403">
                        <c:v>-5.7760168000000001E-2</c:v>
                      </c:pt>
                      <c:pt idx="404">
                        <c:v>-3.5158873E-2</c:v>
                      </c:pt>
                      <c:pt idx="405">
                        <c:v>-2.5198087000000001E-2</c:v>
                      </c:pt>
                      <c:pt idx="406">
                        <c:v>-1.5076012999999999E-2</c:v>
                      </c:pt>
                      <c:pt idx="407">
                        <c:v>-7.1313380000000001E-3</c:v>
                      </c:pt>
                      <c:pt idx="408">
                        <c:v>-3.8904149999999999E-3</c:v>
                      </c:pt>
                      <c:pt idx="409" formatCode="0.00E+00">
                        <c:v>-3.7100000000000001E-5</c:v>
                      </c:pt>
                      <c:pt idx="410">
                        <c:v>3.9907450000000004E-3</c:v>
                      </c:pt>
                      <c:pt idx="411">
                        <c:v>5.7711070000000001E-3</c:v>
                      </c:pt>
                      <c:pt idx="412">
                        <c:v>6.0563869999999999E-3</c:v>
                      </c:pt>
                      <c:pt idx="413">
                        <c:v>7.384814E-3</c:v>
                      </c:pt>
                      <c:pt idx="414">
                        <c:v>5.5193869999999997E-3</c:v>
                      </c:pt>
                      <c:pt idx="415">
                        <c:v>5.3030760000000003E-3</c:v>
                      </c:pt>
                      <c:pt idx="416">
                        <c:v>3.8077530000000001E-3</c:v>
                      </c:pt>
                      <c:pt idx="417">
                        <c:v>4.2216620000000002E-3</c:v>
                      </c:pt>
                      <c:pt idx="418">
                        <c:v>3.8810889999999999E-3</c:v>
                      </c:pt>
                      <c:pt idx="419">
                        <c:v>4.4786679999999999E-3</c:v>
                      </c:pt>
                      <c:pt idx="420">
                        <c:v>4.7128029999999998E-3</c:v>
                      </c:pt>
                      <c:pt idx="421">
                        <c:v>4.8037069999999999E-3</c:v>
                      </c:pt>
                      <c:pt idx="422">
                        <c:v>8.0786569999999995E-3</c:v>
                      </c:pt>
                      <c:pt idx="423">
                        <c:v>1.7857589E-2</c:v>
                      </c:pt>
                      <c:pt idx="424">
                        <c:v>3.3618003E-2</c:v>
                      </c:pt>
                      <c:pt idx="425">
                        <c:v>4.7358219E-2</c:v>
                      </c:pt>
                      <c:pt idx="426">
                        <c:v>6.7280769000000004E-2</c:v>
                      </c:pt>
                      <c:pt idx="427">
                        <c:v>9.4019316000000006E-2</c:v>
                      </c:pt>
                      <c:pt idx="428">
                        <c:v>0.112594023</c:v>
                      </c:pt>
                      <c:pt idx="429">
                        <c:v>0.12842184300000001</c:v>
                      </c:pt>
                      <c:pt idx="430">
                        <c:v>0.13770352299999999</c:v>
                      </c:pt>
                      <c:pt idx="431">
                        <c:v>0.14224825799999999</c:v>
                      </c:pt>
                      <c:pt idx="432">
                        <c:v>0.150452852</c:v>
                      </c:pt>
                      <c:pt idx="433">
                        <c:v>0.160191417</c:v>
                      </c:pt>
                      <c:pt idx="434">
                        <c:v>0.16515745200000001</c:v>
                      </c:pt>
                      <c:pt idx="435">
                        <c:v>0.158765659</c:v>
                      </c:pt>
                      <c:pt idx="436">
                        <c:v>0.141579285</c:v>
                      </c:pt>
                      <c:pt idx="437">
                        <c:v>0.12057013799999999</c:v>
                      </c:pt>
                      <c:pt idx="438">
                        <c:v>0.10425907399999999</c:v>
                      </c:pt>
                      <c:pt idx="439">
                        <c:v>9.6060850000000003E-2</c:v>
                      </c:pt>
                      <c:pt idx="440">
                        <c:v>8.8265039000000003E-2</c:v>
                      </c:pt>
                      <c:pt idx="441">
                        <c:v>8.0195785000000006E-2</c:v>
                      </c:pt>
                      <c:pt idx="442">
                        <c:v>7.0565543999999994E-2</c:v>
                      </c:pt>
                      <c:pt idx="443">
                        <c:v>5.6673109999999999E-2</c:v>
                      </c:pt>
                      <c:pt idx="444">
                        <c:v>3.232985E-2</c:v>
                      </c:pt>
                      <c:pt idx="445">
                        <c:v>2.0765216999999999E-2</c:v>
                      </c:pt>
                      <c:pt idx="446">
                        <c:v>1.0663469E-2</c:v>
                      </c:pt>
                      <c:pt idx="447">
                        <c:v>3.4974699999999999E-3</c:v>
                      </c:pt>
                      <c:pt idx="448">
                        <c:v>9.1957499999999995E-4</c:v>
                      </c:pt>
                      <c:pt idx="449">
                        <c:v>-4.0261099999999998E-4</c:v>
                      </c:pt>
                      <c:pt idx="450" formatCode="0.00E+00">
                        <c:v>-1.2099999999999999E-5</c:v>
                      </c:pt>
                      <c:pt idx="451">
                        <c:v>-1.2355619999999999E-3</c:v>
                      </c:pt>
                      <c:pt idx="452">
                        <c:v>-6.83061E-4</c:v>
                      </c:pt>
                      <c:pt idx="453">
                        <c:v>8.00624E-4</c:v>
                      </c:pt>
                      <c:pt idx="454">
                        <c:v>1.9880689999999999E-3</c:v>
                      </c:pt>
                      <c:pt idx="455">
                        <c:v>2.7870989999999999E-3</c:v>
                      </c:pt>
                      <c:pt idx="456">
                        <c:v>5.3407790000000004E-3</c:v>
                      </c:pt>
                      <c:pt idx="457">
                        <c:v>8.152332E-3</c:v>
                      </c:pt>
                      <c:pt idx="458">
                        <c:v>9.6680169999999992E-3</c:v>
                      </c:pt>
                      <c:pt idx="459">
                        <c:v>9.5690730000000009E-3</c:v>
                      </c:pt>
                      <c:pt idx="460">
                        <c:v>8.6979610000000006E-3</c:v>
                      </c:pt>
                      <c:pt idx="461">
                        <c:v>8.0507010000000004E-3</c:v>
                      </c:pt>
                      <c:pt idx="462">
                        <c:v>7.2465719999999997E-3</c:v>
                      </c:pt>
                      <c:pt idx="463">
                        <c:v>5.8183180000000003E-3</c:v>
                      </c:pt>
                      <c:pt idx="464">
                        <c:v>4.2028320000000001E-3</c:v>
                      </c:pt>
                      <c:pt idx="465">
                        <c:v>1.281749E-3</c:v>
                      </c:pt>
                      <c:pt idx="466">
                        <c:v>-1.402089E-3</c:v>
                      </c:pt>
                      <c:pt idx="467">
                        <c:v>-2.9644860000000001E-3</c:v>
                      </c:pt>
                      <c:pt idx="468">
                        <c:v>-4.8745079999999996E-3</c:v>
                      </c:pt>
                      <c:pt idx="469">
                        <c:v>-6.7747010000000002E-3</c:v>
                      </c:pt>
                      <c:pt idx="470">
                        <c:v>-6.5088259999999997E-3</c:v>
                      </c:pt>
                      <c:pt idx="471">
                        <c:v>-8.4996140000000008E-3</c:v>
                      </c:pt>
                      <c:pt idx="472">
                        <c:v>-9.0582670000000001E-3</c:v>
                      </c:pt>
                      <c:pt idx="473">
                        <c:v>-8.6302380000000001E-3</c:v>
                      </c:pt>
                      <c:pt idx="474">
                        <c:v>-8.3746519999999998E-3</c:v>
                      </c:pt>
                      <c:pt idx="475">
                        <c:v>-8.0292860000000001E-3</c:v>
                      </c:pt>
                      <c:pt idx="476">
                        <c:v>-8.3954540000000001E-3</c:v>
                      </c:pt>
                      <c:pt idx="477">
                        <c:v>-9.7526139999999997E-3</c:v>
                      </c:pt>
                      <c:pt idx="478">
                        <c:v>-8.8514830000000003E-3</c:v>
                      </c:pt>
                      <c:pt idx="479">
                        <c:v>-8.8503200000000001E-3</c:v>
                      </c:pt>
                      <c:pt idx="480">
                        <c:v>-8.0636049999999997E-3</c:v>
                      </c:pt>
                      <c:pt idx="481">
                        <c:v>-8.9790080000000001E-3</c:v>
                      </c:pt>
                      <c:pt idx="482">
                        <c:v>-1.0521756E-2</c:v>
                      </c:pt>
                      <c:pt idx="483">
                        <c:v>-1.2276491E-2</c:v>
                      </c:pt>
                      <c:pt idx="484">
                        <c:v>-1.3446886E-2</c:v>
                      </c:pt>
                      <c:pt idx="485">
                        <c:v>-1.4568479E-2</c:v>
                      </c:pt>
                      <c:pt idx="486">
                        <c:v>-1.5317351999999999E-2</c:v>
                      </c:pt>
                      <c:pt idx="487">
                        <c:v>-1.6809935000000002E-2</c:v>
                      </c:pt>
                      <c:pt idx="488">
                        <c:v>-1.6979054E-2</c:v>
                      </c:pt>
                      <c:pt idx="489">
                        <c:v>-1.7831070000000001E-2</c:v>
                      </c:pt>
                      <c:pt idx="490">
                        <c:v>-1.7496811000000001E-2</c:v>
                      </c:pt>
                      <c:pt idx="491">
                        <c:v>-1.7728186999999999E-2</c:v>
                      </c:pt>
                      <c:pt idx="492">
                        <c:v>-2.1351848E-2</c:v>
                      </c:pt>
                      <c:pt idx="493">
                        <c:v>-2.1763483E-2</c:v>
                      </c:pt>
                      <c:pt idx="494">
                        <c:v>-1.5085925E-2</c:v>
                      </c:pt>
                      <c:pt idx="495">
                        <c:v>-7.2556779999999998E-3</c:v>
                      </c:pt>
                      <c:pt idx="496">
                        <c:v>-1.857411E-3</c:v>
                      </c:pt>
                      <c:pt idx="497">
                        <c:v>3.3470850000000001E-3</c:v>
                      </c:pt>
                      <c:pt idx="498">
                        <c:v>4.8099680000000004E-3</c:v>
                      </c:pt>
                      <c:pt idx="499">
                        <c:v>4.8981900000000002E-3</c:v>
                      </c:pt>
                      <c:pt idx="500">
                        <c:v>2.8405739999999998E-3</c:v>
                      </c:pt>
                      <c:pt idx="501">
                        <c:v>4.1013200000000001E-4</c:v>
                      </c:pt>
                      <c:pt idx="502">
                        <c:v>-1.2309549999999999E-3</c:v>
                      </c:pt>
                      <c:pt idx="503">
                        <c:v>-1.3807590000000001E-3</c:v>
                      </c:pt>
                      <c:pt idx="504">
                        <c:v>-2.0212099999999998E-3</c:v>
                      </c:pt>
                      <c:pt idx="505">
                        <c:v>-1.002679E-3</c:v>
                      </c:pt>
                      <c:pt idx="506" formatCode="0.00E+00">
                        <c:v>-9.5000000000000005E-5</c:v>
                      </c:pt>
                      <c:pt idx="507">
                        <c:v>9.18263E-4</c:v>
                      </c:pt>
                      <c:pt idx="508">
                        <c:v>2.652284E-3</c:v>
                      </c:pt>
                      <c:pt idx="509">
                        <c:v>3.5200269999999998E-3</c:v>
                      </c:pt>
                      <c:pt idx="510">
                        <c:v>3.839149E-3</c:v>
                      </c:pt>
                      <c:pt idx="511">
                        <c:v>4.119887E-3</c:v>
                      </c:pt>
                      <c:pt idx="512">
                        <c:v>4.8295910000000003E-3</c:v>
                      </c:pt>
                      <c:pt idx="513">
                        <c:v>5.4586729999999998E-3</c:v>
                      </c:pt>
                      <c:pt idx="514">
                        <c:v>5.7872799999999997E-3</c:v>
                      </c:pt>
                      <c:pt idx="515">
                        <c:v>5.6096160000000004E-3</c:v>
                      </c:pt>
                      <c:pt idx="516">
                        <c:v>6.054434E-3</c:v>
                      </c:pt>
                      <c:pt idx="517">
                        <c:v>5.7433550000000003E-3</c:v>
                      </c:pt>
                      <c:pt idx="518">
                        <c:v>7.2553579999999999E-3</c:v>
                      </c:pt>
                      <c:pt idx="519">
                        <c:v>7.6841629999999999E-3</c:v>
                      </c:pt>
                      <c:pt idx="520">
                        <c:v>7.9591680000000008E-3</c:v>
                      </c:pt>
                      <c:pt idx="521">
                        <c:v>6.0271370000000001E-3</c:v>
                      </c:pt>
                      <c:pt idx="522">
                        <c:v>5.0697149999999998E-3</c:v>
                      </c:pt>
                      <c:pt idx="523">
                        <c:v>3.3205550000000002E-3</c:v>
                      </c:pt>
                      <c:pt idx="524">
                        <c:v>7.7395600000000001E-4</c:v>
                      </c:pt>
                      <c:pt idx="525">
                        <c:v>1.5545789999999999E-3</c:v>
                      </c:pt>
                      <c:pt idx="526">
                        <c:v>3.0811430000000002E-3</c:v>
                      </c:pt>
                      <c:pt idx="527">
                        <c:v>2.4524809999999998E-3</c:v>
                      </c:pt>
                      <c:pt idx="528">
                        <c:v>5.1537509999999998E-3</c:v>
                      </c:pt>
                      <c:pt idx="529">
                        <c:v>6.4905149999999997E-3</c:v>
                      </c:pt>
                      <c:pt idx="530">
                        <c:v>9.3978540000000006E-3</c:v>
                      </c:pt>
                      <c:pt idx="531">
                        <c:v>9.3322590000000007E-3</c:v>
                      </c:pt>
                      <c:pt idx="532">
                        <c:v>9.4699429999999998E-3</c:v>
                      </c:pt>
                      <c:pt idx="533">
                        <c:v>1.0584197E-2</c:v>
                      </c:pt>
                      <c:pt idx="534">
                        <c:v>9.8132770000000005E-3</c:v>
                      </c:pt>
                      <c:pt idx="535">
                        <c:v>8.1854110000000001E-3</c:v>
                      </c:pt>
                      <c:pt idx="536">
                        <c:v>7.9707649999999994E-3</c:v>
                      </c:pt>
                      <c:pt idx="537">
                        <c:v>6.5984950000000002E-3</c:v>
                      </c:pt>
                      <c:pt idx="538">
                        <c:v>7.9903590000000007E-3</c:v>
                      </c:pt>
                      <c:pt idx="539">
                        <c:v>8.0152480000000009E-3</c:v>
                      </c:pt>
                      <c:pt idx="540">
                        <c:v>7.5973380000000004E-3</c:v>
                      </c:pt>
                      <c:pt idx="541">
                        <c:v>6.2111709999999997E-3</c:v>
                      </c:pt>
                      <c:pt idx="542">
                        <c:v>3.177881E-3</c:v>
                      </c:pt>
                      <c:pt idx="543">
                        <c:v>1.0953359999999999E-3</c:v>
                      </c:pt>
                      <c:pt idx="544">
                        <c:v>1.9957960000000002E-3</c:v>
                      </c:pt>
                      <c:pt idx="545">
                        <c:v>2.9671139999999999E-3</c:v>
                      </c:pt>
                      <c:pt idx="546">
                        <c:v>4.6119009999999998E-3</c:v>
                      </c:pt>
                      <c:pt idx="547">
                        <c:v>5.4444589999999996E-3</c:v>
                      </c:pt>
                      <c:pt idx="548">
                        <c:v>4.9811719999999999E-3</c:v>
                      </c:pt>
                      <c:pt idx="549">
                        <c:v>4.3689499999999999E-3</c:v>
                      </c:pt>
                      <c:pt idx="550">
                        <c:v>5.8870140000000003E-3</c:v>
                      </c:pt>
                      <c:pt idx="551">
                        <c:v>8.2092580000000005E-3</c:v>
                      </c:pt>
                      <c:pt idx="552">
                        <c:v>1.0509582999999999E-2</c:v>
                      </c:pt>
                      <c:pt idx="553">
                        <c:v>1.043433E-2</c:v>
                      </c:pt>
                      <c:pt idx="554">
                        <c:v>1.0420966E-2</c:v>
                      </c:pt>
                      <c:pt idx="555">
                        <c:v>1.0366647999999999E-2</c:v>
                      </c:pt>
                      <c:pt idx="556">
                        <c:v>1.1608230000000001E-2</c:v>
                      </c:pt>
                      <c:pt idx="557">
                        <c:v>1.2457078999999999E-2</c:v>
                      </c:pt>
                      <c:pt idx="558">
                        <c:v>1.3933647E-2</c:v>
                      </c:pt>
                      <c:pt idx="559">
                        <c:v>1.3754399E-2</c:v>
                      </c:pt>
                      <c:pt idx="560">
                        <c:v>1.1822694999999999E-2</c:v>
                      </c:pt>
                      <c:pt idx="561">
                        <c:v>8.0122200000000005E-3</c:v>
                      </c:pt>
                      <c:pt idx="562">
                        <c:v>6.2603829999999996E-3</c:v>
                      </c:pt>
                      <c:pt idx="563">
                        <c:v>3.4041459999999998E-3</c:v>
                      </c:pt>
                      <c:pt idx="564">
                        <c:v>7.5137299999999995E-4</c:v>
                      </c:pt>
                      <c:pt idx="565">
                        <c:v>5.6126799999999997E-4</c:v>
                      </c:pt>
                      <c:pt idx="566">
                        <c:v>2.3615279999999999E-3</c:v>
                      </c:pt>
                      <c:pt idx="567">
                        <c:v>1.6577180000000001E-3</c:v>
                      </c:pt>
                      <c:pt idx="568">
                        <c:v>-2.0037000000000001E-4</c:v>
                      </c:pt>
                      <c:pt idx="569">
                        <c:v>-2.5250289999999998E-3</c:v>
                      </c:pt>
                      <c:pt idx="570">
                        <c:v>-6.3301349999999998E-3</c:v>
                      </c:pt>
                      <c:pt idx="571">
                        <c:v>-1.0215504E-2</c:v>
                      </c:pt>
                      <c:pt idx="572">
                        <c:v>-1.18441E-2</c:v>
                      </c:pt>
                      <c:pt idx="573">
                        <c:v>-8.9357299999999994E-3</c:v>
                      </c:pt>
                      <c:pt idx="574">
                        <c:v>-5.0607669999999999E-3</c:v>
                      </c:pt>
                      <c:pt idx="575">
                        <c:v>-4.3721690000000004E-3</c:v>
                      </c:pt>
                      <c:pt idx="576">
                        <c:v>-1.9935899999999999E-3</c:v>
                      </c:pt>
                      <c:pt idx="577">
                        <c:v>-1.838E-3</c:v>
                      </c:pt>
                      <c:pt idx="578">
                        <c:v>-2.9853760000000001E-3</c:v>
                      </c:pt>
                      <c:pt idx="579">
                        <c:v>-5.3395339999999999E-3</c:v>
                      </c:pt>
                      <c:pt idx="580">
                        <c:v>-5.6889230000000002E-3</c:v>
                      </c:pt>
                      <c:pt idx="581">
                        <c:v>-5.6328230000000003E-3</c:v>
                      </c:pt>
                      <c:pt idx="582">
                        <c:v>-5.2594149999999999E-3</c:v>
                      </c:pt>
                      <c:pt idx="583">
                        <c:v>-2.522814E-3</c:v>
                      </c:pt>
                      <c:pt idx="584">
                        <c:v>2.6076110000000001E-3</c:v>
                      </c:pt>
                      <c:pt idx="585">
                        <c:v>5.1231799999999997E-3</c:v>
                      </c:pt>
                      <c:pt idx="586">
                        <c:v>5.4238100000000003E-3</c:v>
                      </c:pt>
                      <c:pt idx="587">
                        <c:v>4.9019270000000004E-3</c:v>
                      </c:pt>
                      <c:pt idx="588">
                        <c:v>5.419185E-3</c:v>
                      </c:pt>
                      <c:pt idx="589">
                        <c:v>5.5238320000000002E-3</c:v>
                      </c:pt>
                      <c:pt idx="590">
                        <c:v>4.9306580000000001E-3</c:v>
                      </c:pt>
                      <c:pt idx="591">
                        <c:v>5.1806359999999997E-3</c:v>
                      </c:pt>
                      <c:pt idx="592">
                        <c:v>6.3498000000000001E-3</c:v>
                      </c:pt>
                      <c:pt idx="593">
                        <c:v>4.0053470000000002E-3</c:v>
                      </c:pt>
                      <c:pt idx="594">
                        <c:v>2.3251360000000002E-3</c:v>
                      </c:pt>
                      <c:pt idx="595">
                        <c:v>1.8135200000000001E-3</c:v>
                      </c:pt>
                      <c:pt idx="596">
                        <c:v>2.3443769999999999E-3</c:v>
                      </c:pt>
                      <c:pt idx="597">
                        <c:v>2.943747E-3</c:v>
                      </c:pt>
                      <c:pt idx="598">
                        <c:v>1.74764E-3</c:v>
                      </c:pt>
                      <c:pt idx="599">
                        <c:v>1.0294410000000001E-3</c:v>
                      </c:pt>
                      <c:pt idx="600">
                        <c:v>-9.8408000000000002E-4</c:v>
                      </c:pt>
                      <c:pt idx="601">
                        <c:v>-1.373502E-3</c:v>
                      </c:pt>
                      <c:pt idx="602">
                        <c:v>-3.4409280000000002E-3</c:v>
                      </c:pt>
                      <c:pt idx="603">
                        <c:v>-3.6353599999999998E-3</c:v>
                      </c:pt>
                      <c:pt idx="604">
                        <c:v>-2.5392840000000002E-3</c:v>
                      </c:pt>
                      <c:pt idx="605">
                        <c:v>-1.6379439999999999E-3</c:v>
                      </c:pt>
                      <c:pt idx="606">
                        <c:v>-1.0079519999999999E-3</c:v>
                      </c:pt>
                      <c:pt idx="607">
                        <c:v>-1.881537E-3</c:v>
                      </c:pt>
                      <c:pt idx="608">
                        <c:v>-1.73803E-3</c:v>
                      </c:pt>
                      <c:pt idx="609">
                        <c:v>-2.9227490000000001E-3</c:v>
                      </c:pt>
                      <c:pt idx="610">
                        <c:v>-3.5821360000000001E-3</c:v>
                      </c:pt>
                      <c:pt idx="611">
                        <c:v>-3.1919600000000002E-3</c:v>
                      </c:pt>
                      <c:pt idx="612">
                        <c:v>-1.899768E-3</c:v>
                      </c:pt>
                      <c:pt idx="613">
                        <c:v>-1.8554470000000001E-3</c:v>
                      </c:pt>
                      <c:pt idx="614">
                        <c:v>-2.7082429999999999E-3</c:v>
                      </c:pt>
                      <c:pt idx="615">
                        <c:v>-1.089043E-3</c:v>
                      </c:pt>
                      <c:pt idx="616">
                        <c:v>2.9106140000000002E-3</c:v>
                      </c:pt>
                      <c:pt idx="617">
                        <c:v>3.4486310000000002E-3</c:v>
                      </c:pt>
                      <c:pt idx="618">
                        <c:v>3.692543E-3</c:v>
                      </c:pt>
                      <c:pt idx="619">
                        <c:v>3.9672259999999999E-3</c:v>
                      </c:pt>
                      <c:pt idx="620">
                        <c:v>1.0518459999999999E-3</c:v>
                      </c:pt>
                      <c:pt idx="621">
                        <c:v>4.6498299999999998E-4</c:v>
                      </c:pt>
                      <c:pt idx="622">
                        <c:v>-1.0335539999999999E-3</c:v>
                      </c:pt>
                      <c:pt idx="623">
                        <c:v>-8.8718300000000005E-4</c:v>
                      </c:pt>
                      <c:pt idx="624">
                        <c:v>2.9844569999999998E-3</c:v>
                      </c:pt>
                      <c:pt idx="625">
                        <c:v>4.3026100000000001E-3</c:v>
                      </c:pt>
                      <c:pt idx="626">
                        <c:v>5.1054220000000001E-3</c:v>
                      </c:pt>
                      <c:pt idx="627">
                        <c:v>4.4582459999999999E-3</c:v>
                      </c:pt>
                      <c:pt idx="628">
                        <c:v>5.6802800000000002E-3</c:v>
                      </c:pt>
                      <c:pt idx="629">
                        <c:v>1.1918710000000001E-2</c:v>
                      </c:pt>
                      <c:pt idx="630">
                        <c:v>1.5718583000000001E-2</c:v>
                      </c:pt>
                      <c:pt idx="631">
                        <c:v>1.2333889000000001E-2</c:v>
                      </c:pt>
                      <c:pt idx="632">
                        <c:v>9.8528890000000001E-3</c:v>
                      </c:pt>
                      <c:pt idx="633">
                        <c:v>7.1583039999999999E-3</c:v>
                      </c:pt>
                      <c:pt idx="634">
                        <c:v>6.7968380000000004E-3</c:v>
                      </c:pt>
                      <c:pt idx="635">
                        <c:v>7.7819830000000001E-3</c:v>
                      </c:pt>
                      <c:pt idx="636">
                        <c:v>9.7654179999999997E-3</c:v>
                      </c:pt>
                      <c:pt idx="637">
                        <c:v>6.4881110000000004E-3</c:v>
                      </c:pt>
                      <c:pt idx="638">
                        <c:v>8.0370249999999997E-3</c:v>
                      </c:pt>
                      <c:pt idx="639">
                        <c:v>5.5726159999999999E-3</c:v>
                      </c:pt>
                      <c:pt idx="640">
                        <c:v>8.5697299999999994E-3</c:v>
                      </c:pt>
                      <c:pt idx="641">
                        <c:v>7.3834249999999999E-3</c:v>
                      </c:pt>
                      <c:pt idx="642">
                        <c:v>5.7051269999999999E-3</c:v>
                      </c:pt>
                      <c:pt idx="643">
                        <c:v>-2.713956E-3</c:v>
                      </c:pt>
                      <c:pt idx="644">
                        <c:v>-1.1754929999999999E-3</c:v>
                      </c:pt>
                      <c:pt idx="645">
                        <c:v>-3.6747300000000002E-3</c:v>
                      </c:pt>
                      <c:pt idx="646">
                        <c:v>-1.59932E-4</c:v>
                      </c:pt>
                      <c:pt idx="647">
                        <c:v>-3.4453040000000002E-3</c:v>
                      </c:pt>
                      <c:pt idx="648">
                        <c:v>3.043582E-3</c:v>
                      </c:pt>
                      <c:pt idx="649">
                        <c:v>2.7974219999999999E-3</c:v>
                      </c:pt>
                      <c:pt idx="650">
                        <c:v>9.7411890000000008E-3</c:v>
                      </c:pt>
                      <c:pt idx="651">
                        <c:v>6.9929969999999999E-3</c:v>
                      </c:pt>
                      <c:pt idx="652">
                        <c:v>7.4427989999999999E-3</c:v>
                      </c:pt>
                      <c:pt idx="653">
                        <c:v>2.45087E-3</c:v>
                      </c:pt>
                      <c:pt idx="654">
                        <c:v>2.6961089999999999E-3</c:v>
                      </c:pt>
                      <c:pt idx="655">
                        <c:v>2.561149E-3</c:v>
                      </c:pt>
                      <c:pt idx="656">
                        <c:v>9.4426700000000004E-4</c:v>
                      </c:pt>
                      <c:pt idx="657">
                        <c:v>5.4523699999999996E-4</c:v>
                      </c:pt>
                      <c:pt idx="658">
                        <c:v>-7.4219499999999996E-4</c:v>
                      </c:pt>
                      <c:pt idx="659">
                        <c:v>-1.63675E-3</c:v>
                      </c:pt>
                      <c:pt idx="660">
                        <c:v>-4.5297710000000001E-3</c:v>
                      </c:pt>
                      <c:pt idx="661">
                        <c:v>-3.6650570000000002E-3</c:v>
                      </c:pt>
                      <c:pt idx="662">
                        <c:v>-5.3339729999999997E-3</c:v>
                      </c:pt>
                      <c:pt idx="663">
                        <c:v>-4.582615E-3</c:v>
                      </c:pt>
                      <c:pt idx="664">
                        <c:v>-6.5215209999999997E-3</c:v>
                      </c:pt>
                      <c:pt idx="665">
                        <c:v>-7.520016E-3</c:v>
                      </c:pt>
                      <c:pt idx="666">
                        <c:v>-6.3895289999999997E-3</c:v>
                      </c:pt>
                      <c:pt idx="667">
                        <c:v>-4.340979E-3</c:v>
                      </c:pt>
                      <c:pt idx="668">
                        <c:v>-2.7920480000000001E-3</c:v>
                      </c:pt>
                      <c:pt idx="669">
                        <c:v>-4.4547889999999998E-3</c:v>
                      </c:pt>
                      <c:pt idx="670">
                        <c:v>-8.2526070000000003E-3</c:v>
                      </c:pt>
                      <c:pt idx="671">
                        <c:v>-5.5945259999999998E-3</c:v>
                      </c:pt>
                      <c:pt idx="672">
                        <c:v>-7.886746E-3</c:v>
                      </c:pt>
                      <c:pt idx="673">
                        <c:v>-4.9023230000000001E-3</c:v>
                      </c:pt>
                      <c:pt idx="674">
                        <c:v>-6.9979320000000001E-3</c:v>
                      </c:pt>
                      <c:pt idx="675">
                        <c:v>-5.0205379999999997E-3</c:v>
                      </c:pt>
                      <c:pt idx="676">
                        <c:v>-3.2528489999999999E-3</c:v>
                      </c:pt>
                      <c:pt idx="677">
                        <c:v>-3.892609E-3</c:v>
                      </c:pt>
                      <c:pt idx="678">
                        <c:v>-8.6981700000000005E-4</c:v>
                      </c:pt>
                      <c:pt idx="679">
                        <c:v>-3.8624079999999999E-3</c:v>
                      </c:pt>
                      <c:pt idx="680">
                        <c:v>-1.8520139999999999E-3</c:v>
                      </c:pt>
                      <c:pt idx="681">
                        <c:v>-4.706666E-3</c:v>
                      </c:pt>
                      <c:pt idx="682">
                        <c:v>-2.4648460000000001E-3</c:v>
                      </c:pt>
                      <c:pt idx="683">
                        <c:v>-4.2717629999999996E-3</c:v>
                      </c:pt>
                      <c:pt idx="684">
                        <c:v>-6.1418810000000001E-3</c:v>
                      </c:pt>
                      <c:pt idx="685">
                        <c:v>-4.3696860000000002E-3</c:v>
                      </c:pt>
                      <c:pt idx="686">
                        <c:v>-2.0461289999999998E-3</c:v>
                      </c:pt>
                      <c:pt idx="687">
                        <c:v>-9.2966100000000003E-4</c:v>
                      </c:pt>
                      <c:pt idx="688">
                        <c:v>-1.909691E-3</c:v>
                      </c:pt>
                      <c:pt idx="689">
                        <c:v>1.6954089999999999E-3</c:v>
                      </c:pt>
                      <c:pt idx="690">
                        <c:v>2.4894159999999999E-3</c:v>
                      </c:pt>
                      <c:pt idx="691">
                        <c:v>1.535469E-3</c:v>
                      </c:pt>
                      <c:pt idx="692">
                        <c:v>2.6921800000000002E-3</c:v>
                      </c:pt>
                      <c:pt idx="693">
                        <c:v>5.5724219999999996E-3</c:v>
                      </c:pt>
                      <c:pt idx="694">
                        <c:v>4.4701150000000002E-3</c:v>
                      </c:pt>
                      <c:pt idx="695">
                        <c:v>5.9442410000000003E-3</c:v>
                      </c:pt>
                      <c:pt idx="696">
                        <c:v>6.7652670000000002E-3</c:v>
                      </c:pt>
                      <c:pt idx="697">
                        <c:v>6.9569150000000001E-3</c:v>
                      </c:pt>
                      <c:pt idx="698">
                        <c:v>5.1585260000000001E-3</c:v>
                      </c:pt>
                      <c:pt idx="699">
                        <c:v>6.1748840000000003E-3</c:v>
                      </c:pt>
                      <c:pt idx="700">
                        <c:v>6.8329630000000001E-3</c:v>
                      </c:pt>
                      <c:pt idx="701">
                        <c:v>7.3079310000000001E-3</c:v>
                      </c:pt>
                      <c:pt idx="702">
                        <c:v>3.2347370000000001E-3</c:v>
                      </c:pt>
                      <c:pt idx="703">
                        <c:v>3.9000299999999999E-4</c:v>
                      </c:pt>
                      <c:pt idx="704">
                        <c:v>-2.4875589999999999E-3</c:v>
                      </c:pt>
                      <c:pt idx="705">
                        <c:v>-5.2055670000000004E-3</c:v>
                      </c:pt>
                      <c:pt idx="706">
                        <c:v>-4.5489509999999999E-3</c:v>
                      </c:pt>
                      <c:pt idx="707">
                        <c:v>-3.084832E-3</c:v>
                      </c:pt>
                      <c:pt idx="708">
                        <c:v>-3.4231219999999998E-3</c:v>
                      </c:pt>
                      <c:pt idx="709">
                        <c:v>-3.3119199999999999E-3</c:v>
                      </c:pt>
                      <c:pt idx="710">
                        <c:v>-3.8741779999999998E-3</c:v>
                      </c:pt>
                      <c:pt idx="711">
                        <c:v>-3.006384E-3</c:v>
                      </c:pt>
                      <c:pt idx="712">
                        <c:v>-2.7466159999999999E-3</c:v>
                      </c:pt>
                      <c:pt idx="713">
                        <c:v>-5.6280890000000002E-3</c:v>
                      </c:pt>
                      <c:pt idx="714">
                        <c:v>-8.1659950000000005E-3</c:v>
                      </c:pt>
                      <c:pt idx="715">
                        <c:v>-8.8243430000000001E-3</c:v>
                      </c:pt>
                      <c:pt idx="716">
                        <c:v>-8.1204190000000002E-3</c:v>
                      </c:pt>
                      <c:pt idx="717">
                        <c:v>-5.7185179999999997E-3</c:v>
                      </c:pt>
                      <c:pt idx="718">
                        <c:v>-2.97635E-3</c:v>
                      </c:pt>
                      <c:pt idx="719">
                        <c:v>-1.1723219999999999E-3</c:v>
                      </c:pt>
                      <c:pt idx="720">
                        <c:v>-6.6577900000000002E-4</c:v>
                      </c:pt>
                      <c:pt idx="721">
                        <c:v>3.2066040000000001E-3</c:v>
                      </c:pt>
                      <c:pt idx="722">
                        <c:v>5.6038199999999998E-3</c:v>
                      </c:pt>
                      <c:pt idx="723">
                        <c:v>4.9395990000000002E-3</c:v>
                      </c:pt>
                      <c:pt idx="724">
                        <c:v>3.9558040000000003E-3</c:v>
                      </c:pt>
                      <c:pt idx="725">
                        <c:v>3.9942459999999999E-3</c:v>
                      </c:pt>
                      <c:pt idx="726">
                        <c:v>5.7102790000000004E-3</c:v>
                      </c:pt>
                      <c:pt idx="727">
                        <c:v>6.1369040000000003E-3</c:v>
                      </c:pt>
                      <c:pt idx="728">
                        <c:v>3.6704820000000001E-3</c:v>
                      </c:pt>
                      <c:pt idx="729">
                        <c:v>2.0245110000000001E-3</c:v>
                      </c:pt>
                      <c:pt idx="730">
                        <c:v>1.2898899999999999E-3</c:v>
                      </c:pt>
                      <c:pt idx="731">
                        <c:v>3.6850419999999999E-3</c:v>
                      </c:pt>
                      <c:pt idx="732">
                        <c:v>7.3732119999999996E-3</c:v>
                      </c:pt>
                      <c:pt idx="733">
                        <c:v>8.0296220000000001E-3</c:v>
                      </c:pt>
                      <c:pt idx="734">
                        <c:v>1.1088097E-2</c:v>
                      </c:pt>
                      <c:pt idx="735">
                        <c:v>9.8046190000000005E-3</c:v>
                      </c:pt>
                      <c:pt idx="736">
                        <c:v>9.1115450000000004E-3</c:v>
                      </c:pt>
                      <c:pt idx="737">
                        <c:v>1.1683136E-2</c:v>
                      </c:pt>
                      <c:pt idx="738">
                        <c:v>1.3422517E-2</c:v>
                      </c:pt>
                      <c:pt idx="739">
                        <c:v>1.4526155000000001E-2</c:v>
                      </c:pt>
                      <c:pt idx="740">
                        <c:v>1.5109897000000001E-2</c:v>
                      </c:pt>
                      <c:pt idx="741">
                        <c:v>3.0450199999999998E-3</c:v>
                      </c:pt>
                      <c:pt idx="742">
                        <c:v>-1.8756722999999999E-2</c:v>
                      </c:pt>
                      <c:pt idx="743">
                        <c:v>-5.5783849000000003E-2</c:v>
                      </c:pt>
                      <c:pt idx="744">
                        <c:v>-8.8194153999999997E-2</c:v>
                      </c:pt>
                      <c:pt idx="745">
                        <c:v>-0.110898152</c:v>
                      </c:pt>
                      <c:pt idx="746">
                        <c:v>-0.12634173000000001</c:v>
                      </c:pt>
                      <c:pt idx="747">
                        <c:v>-0.13984137799999999</c:v>
                      </c:pt>
                      <c:pt idx="748">
                        <c:v>-0.15104547099999999</c:v>
                      </c:pt>
                      <c:pt idx="749">
                        <c:v>-0.154705748</c:v>
                      </c:pt>
                      <c:pt idx="750">
                        <c:v>-0.13799883399999999</c:v>
                      </c:pt>
                      <c:pt idx="751">
                        <c:v>-8.2986279999999996E-2</c:v>
                      </c:pt>
                      <c:pt idx="752">
                        <c:v>-2.9124726E-2</c:v>
                      </c:pt>
                      <c:pt idx="753">
                        <c:v>2.0430437999999999E-2</c:v>
                      </c:pt>
                      <c:pt idx="754">
                        <c:v>5.3588673000000003E-2</c:v>
                      </c:pt>
                      <c:pt idx="755">
                        <c:v>7.4328341000000006E-2</c:v>
                      </c:pt>
                      <c:pt idx="756">
                        <c:v>0.101053685</c:v>
                      </c:pt>
                      <c:pt idx="757">
                        <c:v>0.12537124799999999</c:v>
                      </c:pt>
                      <c:pt idx="758">
                        <c:v>0.13430191599999999</c:v>
                      </c:pt>
                      <c:pt idx="759">
                        <c:v>0.14175158700000001</c:v>
                      </c:pt>
                      <c:pt idx="760">
                        <c:v>0.152431235</c:v>
                      </c:pt>
                      <c:pt idx="761">
                        <c:v>0.15882658999999999</c:v>
                      </c:pt>
                      <c:pt idx="762">
                        <c:v>0.16230238999999999</c:v>
                      </c:pt>
                      <c:pt idx="763">
                        <c:v>0.15530943899999999</c:v>
                      </c:pt>
                      <c:pt idx="764">
                        <c:v>0.127367064</c:v>
                      </c:pt>
                      <c:pt idx="765">
                        <c:v>7.4439317000000005E-2</c:v>
                      </c:pt>
                      <c:pt idx="766">
                        <c:v>3.1822930999999999E-2</c:v>
                      </c:pt>
                      <c:pt idx="767">
                        <c:v>1.0438806E-2</c:v>
                      </c:pt>
                      <c:pt idx="768">
                        <c:v>2.062389E-3</c:v>
                      </c:pt>
                      <c:pt idx="769">
                        <c:v>-1.587272E-3</c:v>
                      </c:pt>
                      <c:pt idx="770">
                        <c:v>1.1433179E-2</c:v>
                      </c:pt>
                      <c:pt idx="771">
                        <c:v>4.2555768000000001E-2</c:v>
                      </c:pt>
                      <c:pt idx="772">
                        <c:v>8.0175571000000001E-2</c:v>
                      </c:pt>
                      <c:pt idx="773">
                        <c:v>0.108618826</c:v>
                      </c:pt>
                      <c:pt idx="774">
                        <c:v>0.12990891900000001</c:v>
                      </c:pt>
                      <c:pt idx="775">
                        <c:v>0.141783148</c:v>
                      </c:pt>
                      <c:pt idx="776">
                        <c:v>0.138764322</c:v>
                      </c:pt>
                      <c:pt idx="777">
                        <c:v>0.100117758</c:v>
                      </c:pt>
                      <c:pt idx="778">
                        <c:v>5.2863019999999997E-2</c:v>
                      </c:pt>
                      <c:pt idx="779">
                        <c:v>2.5327652999999999E-2</c:v>
                      </c:pt>
                      <c:pt idx="780">
                        <c:v>5.856165E-3</c:v>
                      </c:pt>
                      <c:pt idx="781">
                        <c:v>2.6992589999999999E-3</c:v>
                      </c:pt>
                      <c:pt idx="782">
                        <c:v>-1.3412499999999999E-4</c:v>
                      </c:pt>
                      <c:pt idx="783">
                        <c:v>-2.3332449999999999E-3</c:v>
                      </c:pt>
                      <c:pt idx="784">
                        <c:v>-2.1195173000000001E-2</c:v>
                      </c:pt>
                      <c:pt idx="785">
                        <c:v>-6.1450787E-2</c:v>
                      </c:pt>
                      <c:pt idx="786">
                        <c:v>-9.9427044000000006E-2</c:v>
                      </c:pt>
                      <c:pt idx="787">
                        <c:v>-0.12108440700000001</c:v>
                      </c:pt>
                      <c:pt idx="788">
                        <c:v>-8.7977297999999995E-2</c:v>
                      </c:pt>
                      <c:pt idx="789">
                        <c:v>-3.4447464999999997E-2</c:v>
                      </c:pt>
                      <c:pt idx="790">
                        <c:v>-9.9045439999999995E-3</c:v>
                      </c:pt>
                      <c:pt idx="791">
                        <c:v>2.0215580000000001E-3</c:v>
                      </c:pt>
                      <c:pt idx="792">
                        <c:v>4.4254239999999999E-3</c:v>
                      </c:pt>
                      <c:pt idx="793">
                        <c:v>1.6695410000000001E-3</c:v>
                      </c:pt>
                      <c:pt idx="794">
                        <c:v>-6.9049580000000001E-3</c:v>
                      </c:pt>
                      <c:pt idx="795">
                        <c:v>-1.1467038000000001E-2</c:v>
                      </c:pt>
                      <c:pt idx="796">
                        <c:v>-1.3758549E-2</c:v>
                      </c:pt>
                      <c:pt idx="797">
                        <c:v>-1.3293966000000001E-2</c:v>
                      </c:pt>
                      <c:pt idx="798">
                        <c:v>-1.0211893999999999E-2</c:v>
                      </c:pt>
                      <c:pt idx="799">
                        <c:v>-9.6030200000000003E-3</c:v>
                      </c:pt>
                      <c:pt idx="800">
                        <c:v>-9.8404579999999998E-3</c:v>
                      </c:pt>
                      <c:pt idx="801">
                        <c:v>-9.5827959999999993E-3</c:v>
                      </c:pt>
                      <c:pt idx="802">
                        <c:v>-1.4733619999999999E-2</c:v>
                      </c:pt>
                      <c:pt idx="803">
                        <c:v>-1.6430030000000002E-2</c:v>
                      </c:pt>
                      <c:pt idx="804">
                        <c:v>-1.8298589000000001E-2</c:v>
                      </c:pt>
                      <c:pt idx="805">
                        <c:v>-2.0212237000000001E-2</c:v>
                      </c:pt>
                      <c:pt idx="806">
                        <c:v>-1.4711228999999999E-2</c:v>
                      </c:pt>
                      <c:pt idx="807">
                        <c:v>-4.5342710000000003E-3</c:v>
                      </c:pt>
                      <c:pt idx="808">
                        <c:v>-2.3599860000000001E-3</c:v>
                      </c:pt>
                      <c:pt idx="809">
                        <c:v>-3.3584119999999999E-3</c:v>
                      </c:pt>
                      <c:pt idx="810">
                        <c:v>-4.7130519999999997E-3</c:v>
                      </c:pt>
                      <c:pt idx="811">
                        <c:v>-1.783876E-3</c:v>
                      </c:pt>
                      <c:pt idx="812">
                        <c:v>1.0559250000000001E-3</c:v>
                      </c:pt>
                      <c:pt idx="813">
                        <c:v>1.24883E-3</c:v>
                      </c:pt>
                      <c:pt idx="814">
                        <c:v>4.4115300000000001E-4</c:v>
                      </c:pt>
                      <c:pt idx="815">
                        <c:v>4.4428039999999999E-3</c:v>
                      </c:pt>
                      <c:pt idx="816">
                        <c:v>9.1178609999999997E-3</c:v>
                      </c:pt>
                      <c:pt idx="817">
                        <c:v>-8.4117899999999995E-4</c:v>
                      </c:pt>
                      <c:pt idx="818">
                        <c:v>-1.6313469000000001E-2</c:v>
                      </c:pt>
                      <c:pt idx="819">
                        <c:v>-3.2401043999999997E-2</c:v>
                      </c:pt>
                      <c:pt idx="820">
                        <c:v>-4.0942228999999997E-2</c:v>
                      </c:pt>
                      <c:pt idx="821">
                        <c:v>-4.2939617999999999E-2</c:v>
                      </c:pt>
                      <c:pt idx="822">
                        <c:v>-3.9891235999999997E-2</c:v>
                      </c:pt>
                      <c:pt idx="823">
                        <c:v>-3.4350513999999999E-2</c:v>
                      </c:pt>
                      <c:pt idx="824">
                        <c:v>-6.0087990000000004E-3</c:v>
                      </c:pt>
                      <c:pt idx="825">
                        <c:v>5.1640934999999999E-2</c:v>
                      </c:pt>
                      <c:pt idx="826">
                        <c:v>3.4543774999999999E-2</c:v>
                      </c:pt>
                      <c:pt idx="827">
                        <c:v>-3.937482E-3</c:v>
                      </c:pt>
                      <c:pt idx="828">
                        <c:v>1.7930349999999999E-3</c:v>
                      </c:pt>
                      <c:pt idx="829">
                        <c:v>2.4447789000000001E-2</c:v>
                      </c:pt>
                      <c:pt idx="830">
                        <c:v>2.3624919000000001E-2</c:v>
                      </c:pt>
                      <c:pt idx="831">
                        <c:v>4.4949660000000004E-3</c:v>
                      </c:pt>
                      <c:pt idx="832">
                        <c:v>2.3517579999999998E-3</c:v>
                      </c:pt>
                      <c:pt idx="833" formatCode="0.00E+00">
                        <c:v>-2.34E-5</c:v>
                      </c:pt>
                      <c:pt idx="834">
                        <c:v>-3.1334520000000001E-3</c:v>
                      </c:pt>
                      <c:pt idx="835">
                        <c:v>-1.0209523E-2</c:v>
                      </c:pt>
                      <c:pt idx="836">
                        <c:v>-7.4008880000000004E-3</c:v>
                      </c:pt>
                      <c:pt idx="837">
                        <c:v>-5.8162459999999997E-3</c:v>
                      </c:pt>
                      <c:pt idx="838">
                        <c:v>-2.344137E-3</c:v>
                      </c:pt>
                      <c:pt idx="839">
                        <c:v>-2.3035989999999999E-3</c:v>
                      </c:pt>
                      <c:pt idx="840">
                        <c:v>-6.1862649999999998E-3</c:v>
                      </c:pt>
                      <c:pt idx="841">
                        <c:v>-5.9202899999999999E-3</c:v>
                      </c:pt>
                      <c:pt idx="842">
                        <c:v>-6.1157299999999998E-3</c:v>
                      </c:pt>
                      <c:pt idx="843">
                        <c:v>-7.0571999999999996E-3</c:v>
                      </c:pt>
                      <c:pt idx="844">
                        <c:v>-8.0173750000000002E-3</c:v>
                      </c:pt>
                      <c:pt idx="845">
                        <c:v>-8.5085709999999995E-3</c:v>
                      </c:pt>
                      <c:pt idx="846">
                        <c:v>-9.7088409999999993E-3</c:v>
                      </c:pt>
                      <c:pt idx="847">
                        <c:v>-8.2510729999999994E-3</c:v>
                      </c:pt>
                      <c:pt idx="848">
                        <c:v>-9.9652809999999994E-3</c:v>
                      </c:pt>
                      <c:pt idx="849">
                        <c:v>-7.9002359999999997E-3</c:v>
                      </c:pt>
                      <c:pt idx="850">
                        <c:v>-9.0312050000000005E-3</c:v>
                      </c:pt>
                      <c:pt idx="851">
                        <c:v>-7.5412910000000003E-3</c:v>
                      </c:pt>
                      <c:pt idx="852">
                        <c:v>-8.6099269999999999E-3</c:v>
                      </c:pt>
                      <c:pt idx="853">
                        <c:v>-1.1083834000000001E-2</c:v>
                      </c:pt>
                      <c:pt idx="854">
                        <c:v>-7.7267810000000003E-3</c:v>
                      </c:pt>
                      <c:pt idx="855">
                        <c:v>-8.7677369999999994E-3</c:v>
                      </c:pt>
                      <c:pt idx="856">
                        <c:v>-9.2008209999999997E-3</c:v>
                      </c:pt>
                      <c:pt idx="857">
                        <c:v>-8.0098489999999994E-3</c:v>
                      </c:pt>
                      <c:pt idx="858">
                        <c:v>-1.0905896999999999E-2</c:v>
                      </c:pt>
                      <c:pt idx="859">
                        <c:v>-1.0713182999999999E-2</c:v>
                      </c:pt>
                      <c:pt idx="860">
                        <c:v>-8.8346680000000004E-3</c:v>
                      </c:pt>
                      <c:pt idx="861">
                        <c:v>-9.0465909999999997E-3</c:v>
                      </c:pt>
                      <c:pt idx="862">
                        <c:v>-1.13594E-2</c:v>
                      </c:pt>
                      <c:pt idx="863">
                        <c:v>-1.0772538999999999E-2</c:v>
                      </c:pt>
                      <c:pt idx="864">
                        <c:v>-8.1321369999999994E-3</c:v>
                      </c:pt>
                      <c:pt idx="865">
                        <c:v>-8.9251509999999992E-3</c:v>
                      </c:pt>
                      <c:pt idx="866">
                        <c:v>-8.9442069999999992E-3</c:v>
                      </c:pt>
                      <c:pt idx="867">
                        <c:v>-8.5033260000000003E-3</c:v>
                      </c:pt>
                      <c:pt idx="868">
                        <c:v>-9.6426389999999997E-3</c:v>
                      </c:pt>
                      <c:pt idx="869">
                        <c:v>-9.5242490000000003E-3</c:v>
                      </c:pt>
                      <c:pt idx="870">
                        <c:v>-1.2099731000000001E-2</c:v>
                      </c:pt>
                      <c:pt idx="871">
                        <c:v>-1.2811428E-2</c:v>
                      </c:pt>
                      <c:pt idx="872">
                        <c:v>-1.1829437999999999E-2</c:v>
                      </c:pt>
                      <c:pt idx="873">
                        <c:v>-1.2077186E-2</c:v>
                      </c:pt>
                      <c:pt idx="874">
                        <c:v>-9.299112E-3</c:v>
                      </c:pt>
                      <c:pt idx="875">
                        <c:v>-1.1162956E-2</c:v>
                      </c:pt>
                      <c:pt idx="876">
                        <c:v>-1.0484566000000001E-2</c:v>
                      </c:pt>
                      <c:pt idx="877">
                        <c:v>-1.0663758000000001E-2</c:v>
                      </c:pt>
                      <c:pt idx="878">
                        <c:v>-9.8749719999999992E-3</c:v>
                      </c:pt>
                      <c:pt idx="879">
                        <c:v>-1.1001673999999999E-2</c:v>
                      </c:pt>
                      <c:pt idx="880">
                        <c:v>-1.1263987E-2</c:v>
                      </c:pt>
                      <c:pt idx="881">
                        <c:v>-1.2180239000000001E-2</c:v>
                      </c:pt>
                      <c:pt idx="882">
                        <c:v>-1.4459418999999999E-2</c:v>
                      </c:pt>
                      <c:pt idx="883">
                        <c:v>-1.5516903E-2</c:v>
                      </c:pt>
                      <c:pt idx="884">
                        <c:v>-1.2961220000000001E-2</c:v>
                      </c:pt>
                      <c:pt idx="885">
                        <c:v>-1.4611668E-2</c:v>
                      </c:pt>
                      <c:pt idx="886">
                        <c:v>-1.5558351999999999E-2</c:v>
                      </c:pt>
                      <c:pt idx="887">
                        <c:v>-1.5460938E-2</c:v>
                      </c:pt>
                      <c:pt idx="888">
                        <c:v>-1.4906795E-2</c:v>
                      </c:pt>
                      <c:pt idx="889">
                        <c:v>-1.4889095E-2</c:v>
                      </c:pt>
                      <c:pt idx="890">
                        <c:v>-1.5515932E-2</c:v>
                      </c:pt>
                      <c:pt idx="891">
                        <c:v>-1.6058066999999999E-2</c:v>
                      </c:pt>
                      <c:pt idx="892">
                        <c:v>-1.4983432E-2</c:v>
                      </c:pt>
                      <c:pt idx="893">
                        <c:v>-1.5553890000000001E-2</c:v>
                      </c:pt>
                      <c:pt idx="894">
                        <c:v>-1.6274752E-2</c:v>
                      </c:pt>
                      <c:pt idx="895">
                        <c:v>-1.5966062E-2</c:v>
                      </c:pt>
                      <c:pt idx="896">
                        <c:v>-1.5853964000000002E-2</c:v>
                      </c:pt>
                      <c:pt idx="897">
                        <c:v>-1.6283420999999999E-2</c:v>
                      </c:pt>
                      <c:pt idx="898">
                        <c:v>-1.6654644E-2</c:v>
                      </c:pt>
                      <c:pt idx="899">
                        <c:v>-1.6717869999999999E-2</c:v>
                      </c:pt>
                      <c:pt idx="900">
                        <c:v>-1.6392421000000001E-2</c:v>
                      </c:pt>
                      <c:pt idx="901">
                        <c:v>-1.6589726999999999E-2</c:v>
                      </c:pt>
                      <c:pt idx="902">
                        <c:v>-1.7122041000000001E-2</c:v>
                      </c:pt>
                      <c:pt idx="903">
                        <c:v>-1.6880981999999999E-2</c:v>
                      </c:pt>
                      <c:pt idx="904">
                        <c:v>-1.7019842E-2</c:v>
                      </c:pt>
                      <c:pt idx="905">
                        <c:v>-1.7256529999999999E-2</c:v>
                      </c:pt>
                      <c:pt idx="906">
                        <c:v>-1.7704654E-2</c:v>
                      </c:pt>
                      <c:pt idx="907">
                        <c:v>-1.7873113999999999E-2</c:v>
                      </c:pt>
                      <c:pt idx="908">
                        <c:v>-1.7978326999999999E-2</c:v>
                      </c:pt>
                      <c:pt idx="909">
                        <c:v>-1.8132097999999999E-2</c:v>
                      </c:pt>
                      <c:pt idx="910">
                        <c:v>-1.8238494000000001E-2</c:v>
                      </c:pt>
                      <c:pt idx="911">
                        <c:v>-1.8217631000000001E-2</c:v>
                      </c:pt>
                      <c:pt idx="912">
                        <c:v>-1.838772E-2</c:v>
                      </c:pt>
                      <c:pt idx="913">
                        <c:v>-1.8509943000000001E-2</c:v>
                      </c:pt>
                      <c:pt idx="914">
                        <c:v>-1.862859E-2</c:v>
                      </c:pt>
                      <c:pt idx="915">
                        <c:v>-1.8697933999999999E-2</c:v>
                      </c:pt>
                      <c:pt idx="916">
                        <c:v>-1.8997378999999998E-2</c:v>
                      </c:pt>
                      <c:pt idx="917">
                        <c:v>-1.9026652000000002E-2</c:v>
                      </c:pt>
                      <c:pt idx="918">
                        <c:v>-1.9229534999999999E-2</c:v>
                      </c:pt>
                      <c:pt idx="919">
                        <c:v>-1.9256242E-2</c:v>
                      </c:pt>
                      <c:pt idx="920">
                        <c:v>-1.9384785000000002E-2</c:v>
                      </c:pt>
                      <c:pt idx="921">
                        <c:v>-1.9559178999999999E-2</c:v>
                      </c:pt>
                      <c:pt idx="922">
                        <c:v>-1.9588713000000001E-2</c:v>
                      </c:pt>
                      <c:pt idx="923">
                        <c:v>-1.9711218999999999E-2</c:v>
                      </c:pt>
                      <c:pt idx="924">
                        <c:v>-1.9870387E-2</c:v>
                      </c:pt>
                      <c:pt idx="925">
                        <c:v>-1.9880930000000002E-2</c:v>
                      </c:pt>
                      <c:pt idx="926">
                        <c:v>-2.0024851E-2</c:v>
                      </c:pt>
                      <c:pt idx="927">
                        <c:v>-2.0135079E-2</c:v>
                      </c:pt>
                      <c:pt idx="928">
                        <c:v>-2.0133086000000001E-2</c:v>
                      </c:pt>
                      <c:pt idx="929">
                        <c:v>-2.0299715999999999E-2</c:v>
                      </c:pt>
                      <c:pt idx="930">
                        <c:v>-2.0378724000000001E-2</c:v>
                      </c:pt>
                      <c:pt idx="931">
                        <c:v>-2.0446235E-2</c:v>
                      </c:pt>
                      <c:pt idx="932">
                        <c:v>-2.0579671000000001E-2</c:v>
                      </c:pt>
                      <c:pt idx="933">
                        <c:v>-2.0646285E-2</c:v>
                      </c:pt>
                      <c:pt idx="934">
                        <c:v>-2.0738807000000001E-2</c:v>
                      </c:pt>
                      <c:pt idx="935">
                        <c:v>-2.0878799E-2</c:v>
                      </c:pt>
                      <c:pt idx="936">
                        <c:v>-2.0961447000000001E-2</c:v>
                      </c:pt>
                      <c:pt idx="937">
                        <c:v>-2.107643E-2</c:v>
                      </c:pt>
                      <c:pt idx="938">
                        <c:v>-2.1193644000000001E-2</c:v>
                      </c:pt>
                      <c:pt idx="939">
                        <c:v>-2.1311792999999999E-2</c:v>
                      </c:pt>
                      <c:pt idx="940">
                        <c:v>-2.1394429999999999E-2</c:v>
                      </c:pt>
                      <c:pt idx="941">
                        <c:v>-2.1465479999999999E-2</c:v>
                      </c:pt>
                      <c:pt idx="942">
                        <c:v>-2.1505673999999999E-2</c:v>
                      </c:pt>
                      <c:pt idx="943">
                        <c:v>-2.1663584E-2</c:v>
                      </c:pt>
                      <c:pt idx="944">
                        <c:v>-2.1817231999999999E-2</c:v>
                      </c:pt>
                      <c:pt idx="945">
                        <c:v>-2.1847676E-2</c:v>
                      </c:pt>
                      <c:pt idx="946">
                        <c:v>-2.1955230999999999E-2</c:v>
                      </c:pt>
                      <c:pt idx="947">
                        <c:v>-2.2108259000000002E-2</c:v>
                      </c:pt>
                      <c:pt idx="948">
                        <c:v>-2.2166139000000001E-2</c:v>
                      </c:pt>
                      <c:pt idx="949">
                        <c:v>-2.2273250000000001E-2</c:v>
                      </c:pt>
                      <c:pt idx="950">
                        <c:v>-2.2380997999999999E-2</c:v>
                      </c:pt>
                      <c:pt idx="951">
                        <c:v>-2.2444968999999999E-2</c:v>
                      </c:pt>
                      <c:pt idx="952">
                        <c:v>-2.2563023000000001E-2</c:v>
                      </c:pt>
                      <c:pt idx="953">
                        <c:v>-2.2612762000000002E-2</c:v>
                      </c:pt>
                      <c:pt idx="954">
                        <c:v>-2.2710444E-2</c:v>
                      </c:pt>
                      <c:pt idx="955">
                        <c:v>-2.2799086E-2</c:v>
                      </c:pt>
                      <c:pt idx="956">
                        <c:v>-2.2828960999999998E-2</c:v>
                      </c:pt>
                      <c:pt idx="957">
                        <c:v>-2.2833373000000001E-2</c:v>
                      </c:pt>
                      <c:pt idx="958">
                        <c:v>-2.2856686000000001E-2</c:v>
                      </c:pt>
                      <c:pt idx="959">
                        <c:v>-2.270513E-2</c:v>
                      </c:pt>
                      <c:pt idx="960">
                        <c:v>-2.2536444999999999E-2</c:v>
                      </c:pt>
                      <c:pt idx="961">
                        <c:v>-2.2388488000000002E-2</c:v>
                      </c:pt>
                      <c:pt idx="962">
                        <c:v>-2.2120025000000001E-2</c:v>
                      </c:pt>
                      <c:pt idx="963">
                        <c:v>-2.1578455E-2</c:v>
                      </c:pt>
                      <c:pt idx="964">
                        <c:v>-2.1041595999999999E-2</c:v>
                      </c:pt>
                      <c:pt idx="965">
                        <c:v>-2.0528511999999999E-2</c:v>
                      </c:pt>
                      <c:pt idx="966">
                        <c:v>-1.9589980999999999E-2</c:v>
                      </c:pt>
                      <c:pt idx="967">
                        <c:v>-1.8258239999999998E-2</c:v>
                      </c:pt>
                      <c:pt idx="968">
                        <c:v>-1.693207E-2</c:v>
                      </c:pt>
                      <c:pt idx="969">
                        <c:v>-1.5790553999999998E-2</c:v>
                      </c:pt>
                      <c:pt idx="970">
                        <c:v>-1.3809129999999999E-2</c:v>
                      </c:pt>
                      <c:pt idx="971">
                        <c:v>-1.1769162999999999E-2</c:v>
                      </c:pt>
                      <c:pt idx="972">
                        <c:v>-9.9668619999999999E-3</c:v>
                      </c:pt>
                      <c:pt idx="973">
                        <c:v>-8.4825170000000002E-3</c:v>
                      </c:pt>
                      <c:pt idx="974">
                        <c:v>-6.2579070000000001E-3</c:v>
                      </c:pt>
                      <c:pt idx="975">
                        <c:v>-4.2068319999999998E-3</c:v>
                      </c:pt>
                      <c:pt idx="976">
                        <c:v>-2.483781E-3</c:v>
                      </c:pt>
                      <c:pt idx="977">
                        <c:v>-9.6266400000000001E-4</c:v>
                      </c:pt>
                      <c:pt idx="978">
                        <c:v>7.6232399999999999E-4</c:v>
                      </c:pt>
                      <c:pt idx="979">
                        <c:v>2.150314E-3</c:v>
                      </c:pt>
                      <c:pt idx="980">
                        <c:v>3.2430029999999999E-3</c:v>
                      </c:pt>
                      <c:pt idx="981">
                        <c:v>4.2570409999999996E-3</c:v>
                      </c:pt>
                      <c:pt idx="982">
                        <c:v>5.2532480000000003E-3</c:v>
                      </c:pt>
                      <c:pt idx="983">
                        <c:v>6.0025549999999997E-3</c:v>
                      </c:pt>
                      <c:pt idx="984">
                        <c:v>6.6309029999999996E-3</c:v>
                      </c:pt>
                      <c:pt idx="985">
                        <c:v>7.0907909999999999E-3</c:v>
                      </c:pt>
                      <c:pt idx="986">
                        <c:v>7.5595769999999996E-3</c:v>
                      </c:pt>
                      <c:pt idx="987">
                        <c:v>7.9214990000000002E-3</c:v>
                      </c:pt>
                      <c:pt idx="988">
                        <c:v>8.1990159999999999E-3</c:v>
                      </c:pt>
                      <c:pt idx="989">
                        <c:v>8.4409299999999993E-3</c:v>
                      </c:pt>
                      <c:pt idx="990">
                        <c:v>8.6337099999999993E-3</c:v>
                      </c:pt>
                      <c:pt idx="991">
                        <c:v>8.7615569999999997E-3</c:v>
                      </c:pt>
                      <c:pt idx="992">
                        <c:v>8.8936669999999992E-3</c:v>
                      </c:pt>
                      <c:pt idx="993">
                        <c:v>9.0065100000000006E-3</c:v>
                      </c:pt>
                      <c:pt idx="994">
                        <c:v>9.1172230000000007E-3</c:v>
                      </c:pt>
                      <c:pt idx="995">
                        <c:v>9.1528700000000004E-3</c:v>
                      </c:pt>
                      <c:pt idx="996">
                        <c:v>9.2633790000000004E-3</c:v>
                      </c:pt>
                      <c:pt idx="997">
                        <c:v>9.3013969999999994E-3</c:v>
                      </c:pt>
                      <c:pt idx="998">
                        <c:v>9.3315629999999993E-3</c:v>
                      </c:pt>
                      <c:pt idx="999">
                        <c:v>9.3803370000000007E-3</c:v>
                      </c:pt>
                      <c:pt idx="1000">
                        <c:v>9.412007E-3</c:v>
                      </c:pt>
                      <c:pt idx="1001">
                        <c:v>9.4189200000000008E-3</c:v>
                      </c:pt>
                      <c:pt idx="1002">
                        <c:v>9.4663999999999998E-3</c:v>
                      </c:pt>
                      <c:pt idx="1003">
                        <c:v>9.5324580000000006E-3</c:v>
                      </c:pt>
                      <c:pt idx="1004">
                        <c:v>9.5291119999999993E-3</c:v>
                      </c:pt>
                      <c:pt idx="1005">
                        <c:v>9.5555669999999992E-3</c:v>
                      </c:pt>
                      <c:pt idx="1006">
                        <c:v>9.5522950000000006E-3</c:v>
                      </c:pt>
                      <c:pt idx="1007">
                        <c:v>9.5642920000000003E-3</c:v>
                      </c:pt>
                      <c:pt idx="1008">
                        <c:v>9.5810019999999999E-3</c:v>
                      </c:pt>
                      <c:pt idx="1009">
                        <c:v>9.6003789999999992E-3</c:v>
                      </c:pt>
                      <c:pt idx="1010">
                        <c:v>9.6128259999999997E-3</c:v>
                      </c:pt>
                      <c:pt idx="1011">
                        <c:v>9.6360720000000007E-3</c:v>
                      </c:pt>
                      <c:pt idx="1012">
                        <c:v>9.6458329999999995E-3</c:v>
                      </c:pt>
                      <c:pt idx="1013">
                        <c:v>9.6069080000000008E-3</c:v>
                      </c:pt>
                      <c:pt idx="1014">
                        <c:v>9.6331750000000008E-3</c:v>
                      </c:pt>
                      <c:pt idx="1015">
                        <c:v>9.6553549999999991E-3</c:v>
                      </c:pt>
                      <c:pt idx="1016">
                        <c:v>9.6009189999999994E-3</c:v>
                      </c:pt>
                      <c:pt idx="1017">
                        <c:v>9.6370540000000008E-3</c:v>
                      </c:pt>
                      <c:pt idx="1018">
                        <c:v>9.6217209999999997E-3</c:v>
                      </c:pt>
                      <c:pt idx="1019">
                        <c:v>9.6545410000000009E-3</c:v>
                      </c:pt>
                      <c:pt idx="1020">
                        <c:v>9.6790980000000006E-3</c:v>
                      </c:pt>
                      <c:pt idx="1021">
                        <c:v>9.7527640000000006E-3</c:v>
                      </c:pt>
                      <c:pt idx="1022">
                        <c:v>9.7458860000000005E-3</c:v>
                      </c:pt>
                      <c:pt idx="1023">
                        <c:v>9.7552660000000003E-3</c:v>
                      </c:pt>
                      <c:pt idx="1024">
                        <c:v>9.7566819999999992E-3</c:v>
                      </c:pt>
                      <c:pt idx="1025">
                        <c:v>9.7294129999999993E-3</c:v>
                      </c:pt>
                      <c:pt idx="1026">
                        <c:v>9.7240260000000002E-3</c:v>
                      </c:pt>
                      <c:pt idx="1027">
                        <c:v>9.7688380000000002E-3</c:v>
                      </c:pt>
                      <c:pt idx="1028">
                        <c:v>9.7817040000000004E-3</c:v>
                      </c:pt>
                      <c:pt idx="1029">
                        <c:v>9.7766329999999999E-3</c:v>
                      </c:pt>
                      <c:pt idx="1030">
                        <c:v>9.6841930000000007E-3</c:v>
                      </c:pt>
                      <c:pt idx="1031">
                        <c:v>9.7543809999999995E-3</c:v>
                      </c:pt>
                      <c:pt idx="1032">
                        <c:v>9.8148929999999999E-3</c:v>
                      </c:pt>
                      <c:pt idx="1033">
                        <c:v>9.7935810000000009E-3</c:v>
                      </c:pt>
                      <c:pt idx="1034">
                        <c:v>9.7525690000000009E-3</c:v>
                      </c:pt>
                      <c:pt idx="1035">
                        <c:v>9.7809569999999998E-3</c:v>
                      </c:pt>
                      <c:pt idx="1036">
                        <c:v>9.76431E-3</c:v>
                      </c:pt>
                      <c:pt idx="1037">
                        <c:v>9.7442210000000008E-3</c:v>
                      </c:pt>
                      <c:pt idx="1038">
                        <c:v>9.7861760000000006E-3</c:v>
                      </c:pt>
                      <c:pt idx="1039">
                        <c:v>9.7861289999999993E-3</c:v>
                      </c:pt>
                      <c:pt idx="1040">
                        <c:v>9.7368760000000002E-3</c:v>
                      </c:pt>
                      <c:pt idx="1041">
                        <c:v>9.7370990000000008E-3</c:v>
                      </c:pt>
                      <c:pt idx="1042">
                        <c:v>9.6543859999999992E-3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7AE-426F-AD8A-7C78C585069A}"/>
                  </c:ext>
                </c:extLst>
              </c15:ser>
            </c15:filteredLineSeries>
          </c:ext>
        </c:extLst>
      </c:lineChart>
      <c:catAx>
        <c:axId val="110711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116680"/>
        <c:crosses val="autoZero"/>
        <c:auto val="1"/>
        <c:lblAlgn val="ctr"/>
        <c:lblOffset val="100"/>
        <c:noMultiLvlLbl val="0"/>
      </c:catAx>
      <c:valAx>
        <c:axId val="110711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11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488950</xdr:colOff>
      <xdr:row>1020</xdr:row>
      <xdr:rowOff>82550</xdr:rowOff>
    </xdr:from>
    <xdr:to>
      <xdr:col>21</xdr:col>
      <xdr:colOff>31750</xdr:colOff>
      <xdr:row>1038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E52E4D-BEE4-DFB6-A77D-34BC69A09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7BE7-B45A-4C01-9F62-1DBBA85B5781}">
  <dimension ref="A1:P3829"/>
  <sheetViews>
    <sheetView workbookViewId="0">
      <selection activeCell="K1" sqref="K1:M1048576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1740047752</v>
      </c>
      <c r="B2" t="s">
        <v>16</v>
      </c>
      <c r="K2">
        <v>1.251322E-2</v>
      </c>
      <c r="L2">
        <v>9.2252843000000001E-2</v>
      </c>
      <c r="M2">
        <v>0.88060760500000002</v>
      </c>
    </row>
    <row r="3" spans="1:16" x14ac:dyDescent="0.35">
      <c r="A3">
        <v>1740047752</v>
      </c>
      <c r="B3" t="s">
        <v>17</v>
      </c>
    </row>
    <row r="4" spans="1:16" x14ac:dyDescent="0.35">
      <c r="A4">
        <v>1740047752</v>
      </c>
      <c r="B4" t="s">
        <v>16</v>
      </c>
      <c r="K4">
        <v>1.2408488000000001E-2</v>
      </c>
      <c r="L4">
        <v>9.2259198000000001E-2</v>
      </c>
      <c r="M4">
        <v>0.880585909</v>
      </c>
    </row>
    <row r="5" spans="1:16" x14ac:dyDescent="0.35">
      <c r="A5">
        <v>1740047752</v>
      </c>
      <c r="B5" t="s">
        <v>16</v>
      </c>
      <c r="K5">
        <v>1.2312198999999999E-2</v>
      </c>
      <c r="L5">
        <v>9.2267989999999994E-2</v>
      </c>
      <c r="M5">
        <v>0.88051533699999995</v>
      </c>
    </row>
    <row r="6" spans="1:16" x14ac:dyDescent="0.35">
      <c r="A6">
        <v>1740047752</v>
      </c>
      <c r="B6" t="s">
        <v>18</v>
      </c>
    </row>
    <row r="7" spans="1:16" x14ac:dyDescent="0.35">
      <c r="A7">
        <v>1740047752</v>
      </c>
      <c r="B7" t="s">
        <v>18</v>
      </c>
    </row>
    <row r="8" spans="1:16" x14ac:dyDescent="0.35">
      <c r="A8">
        <v>1740047752</v>
      </c>
      <c r="B8" t="s">
        <v>18</v>
      </c>
    </row>
    <row r="9" spans="1:16" x14ac:dyDescent="0.35">
      <c r="A9">
        <v>1740047752</v>
      </c>
      <c r="B9" t="s">
        <v>18</v>
      </c>
    </row>
    <row r="10" spans="1:16" x14ac:dyDescent="0.35">
      <c r="A10">
        <v>1740047752</v>
      </c>
      <c r="B10" t="s">
        <v>16</v>
      </c>
      <c r="K10">
        <v>1.2233878E-2</v>
      </c>
      <c r="L10">
        <v>9.2222884000000005E-2</v>
      </c>
      <c r="M10">
        <v>0.880415261</v>
      </c>
    </row>
    <row r="11" spans="1:16" x14ac:dyDescent="0.35">
      <c r="A11">
        <v>1740047753</v>
      </c>
      <c r="B11" t="s">
        <v>19</v>
      </c>
    </row>
    <row r="12" spans="1:16" x14ac:dyDescent="0.35">
      <c r="A12">
        <v>1740047753</v>
      </c>
      <c r="B12" t="s">
        <v>20</v>
      </c>
    </row>
    <row r="13" spans="1:16" x14ac:dyDescent="0.35">
      <c r="A13">
        <v>1740047753</v>
      </c>
      <c r="B13" t="s">
        <v>21</v>
      </c>
    </row>
    <row r="14" spans="1:16" x14ac:dyDescent="0.35">
      <c r="A14">
        <v>1740047753</v>
      </c>
      <c r="B14" t="s">
        <v>22</v>
      </c>
      <c r="C14">
        <v>11.355</v>
      </c>
      <c r="D14">
        <v>0</v>
      </c>
      <c r="E14">
        <v>35</v>
      </c>
    </row>
    <row r="15" spans="1:16" x14ac:dyDescent="0.35">
      <c r="A15">
        <v>1740047753</v>
      </c>
      <c r="B15" t="s">
        <v>23</v>
      </c>
      <c r="F15">
        <v>0</v>
      </c>
      <c r="G15">
        <v>0</v>
      </c>
      <c r="H15">
        <v>0</v>
      </c>
      <c r="I15">
        <v>0</v>
      </c>
    </row>
    <row r="16" spans="1:16" x14ac:dyDescent="0.35">
      <c r="A16">
        <v>1740047753</v>
      </c>
      <c r="B16" t="s">
        <v>24</v>
      </c>
      <c r="N16">
        <v>-9.7199764250000005</v>
      </c>
    </row>
    <row r="17" spans="1:14" x14ac:dyDescent="0.35">
      <c r="A17">
        <v>1740047753</v>
      </c>
      <c r="B17" t="s">
        <v>16</v>
      </c>
      <c r="K17">
        <v>1.2136009999999999E-2</v>
      </c>
      <c r="L17">
        <v>9.2205673000000002E-2</v>
      </c>
      <c r="M17">
        <v>0.88031059499999997</v>
      </c>
    </row>
    <row r="18" spans="1:14" x14ac:dyDescent="0.35">
      <c r="A18">
        <v>1740047753</v>
      </c>
      <c r="B18" t="s">
        <v>23</v>
      </c>
      <c r="F18">
        <v>0</v>
      </c>
      <c r="G18">
        <v>0</v>
      </c>
      <c r="H18">
        <v>0</v>
      </c>
      <c r="I18">
        <v>0</v>
      </c>
    </row>
    <row r="19" spans="1:14" x14ac:dyDescent="0.35">
      <c r="A19">
        <v>1740047753</v>
      </c>
      <c r="B19" t="s">
        <v>24</v>
      </c>
      <c r="N19">
        <v>-9.7735595699999998</v>
      </c>
    </row>
    <row r="20" spans="1:14" x14ac:dyDescent="0.35">
      <c r="A20">
        <v>1740047753</v>
      </c>
      <c r="B20" t="s">
        <v>16</v>
      </c>
      <c r="K20">
        <v>1.2068003000000001E-2</v>
      </c>
      <c r="L20">
        <v>9.2197350999999997E-2</v>
      </c>
      <c r="M20">
        <v>0.88024032100000005</v>
      </c>
    </row>
    <row r="21" spans="1:14" x14ac:dyDescent="0.35">
      <c r="A21">
        <v>1740047753</v>
      </c>
      <c r="B21" t="s">
        <v>23</v>
      </c>
      <c r="F21">
        <v>0</v>
      </c>
      <c r="G21">
        <v>0</v>
      </c>
      <c r="H21">
        <v>0</v>
      </c>
      <c r="I21">
        <v>0</v>
      </c>
    </row>
    <row r="22" spans="1:14" x14ac:dyDescent="0.35">
      <c r="A22">
        <v>1740047753</v>
      </c>
      <c r="B22" t="s">
        <v>24</v>
      </c>
      <c r="N22">
        <v>-9.7613878249999999</v>
      </c>
    </row>
    <row r="23" spans="1:14" x14ac:dyDescent="0.35">
      <c r="A23">
        <v>1740047753</v>
      </c>
      <c r="B23" t="s">
        <v>16</v>
      </c>
      <c r="K23">
        <v>1.1963675999999999E-2</v>
      </c>
      <c r="L23">
        <v>9.2203423000000007E-2</v>
      </c>
      <c r="M23">
        <v>0.88015735100000003</v>
      </c>
    </row>
    <row r="24" spans="1:14" x14ac:dyDescent="0.35">
      <c r="A24">
        <v>1740047753</v>
      </c>
      <c r="B24" t="s">
        <v>23</v>
      </c>
      <c r="F24">
        <v>0</v>
      </c>
      <c r="G24">
        <v>0</v>
      </c>
      <c r="H24">
        <v>0</v>
      </c>
      <c r="I24">
        <v>0</v>
      </c>
    </row>
    <row r="25" spans="1:14" x14ac:dyDescent="0.35">
      <c r="A25">
        <v>1740047753</v>
      </c>
      <c r="B25" t="s">
        <v>24</v>
      </c>
      <c r="N25">
        <v>-9.7375802989999993</v>
      </c>
    </row>
    <row r="26" spans="1:14" x14ac:dyDescent="0.35">
      <c r="A26">
        <v>1740047753</v>
      </c>
      <c r="B26" t="s">
        <v>16</v>
      </c>
      <c r="K26">
        <v>1.1886338E-2</v>
      </c>
      <c r="L26">
        <v>9.2211924000000001E-2</v>
      </c>
      <c r="M26">
        <v>0.88008523000000005</v>
      </c>
    </row>
    <row r="27" spans="1:14" x14ac:dyDescent="0.35">
      <c r="A27">
        <v>1740047753</v>
      </c>
      <c r="B27" t="s">
        <v>23</v>
      </c>
      <c r="F27">
        <v>0</v>
      </c>
      <c r="G27">
        <v>0</v>
      </c>
      <c r="H27">
        <v>0</v>
      </c>
      <c r="I27">
        <v>0</v>
      </c>
    </row>
    <row r="28" spans="1:14" x14ac:dyDescent="0.35">
      <c r="A28">
        <v>1740047753</v>
      </c>
      <c r="B28" t="s">
        <v>24</v>
      </c>
      <c r="N28">
        <v>-9.7489452360000008</v>
      </c>
    </row>
    <row r="29" spans="1:14" x14ac:dyDescent="0.35">
      <c r="A29">
        <v>1740047753</v>
      </c>
      <c r="B29" t="s">
        <v>16</v>
      </c>
      <c r="K29">
        <v>1.1862584000000001E-2</v>
      </c>
      <c r="L29">
        <v>9.2212178000000006E-2</v>
      </c>
      <c r="M29">
        <v>0.88005244699999996</v>
      </c>
    </row>
    <row r="30" spans="1:14" x14ac:dyDescent="0.35">
      <c r="A30">
        <v>1740047753</v>
      </c>
      <c r="B30" t="s">
        <v>25</v>
      </c>
    </row>
    <row r="31" spans="1:14" x14ac:dyDescent="0.35">
      <c r="A31">
        <v>1740047753</v>
      </c>
      <c r="B31" t="s">
        <v>23</v>
      </c>
      <c r="F31">
        <v>0</v>
      </c>
      <c r="G31">
        <v>0</v>
      </c>
      <c r="H31">
        <v>0</v>
      </c>
      <c r="I31">
        <v>0</v>
      </c>
    </row>
    <row r="32" spans="1:14" x14ac:dyDescent="0.35">
      <c r="A32">
        <v>1740047753</v>
      </c>
      <c r="B32" t="s">
        <v>24</v>
      </c>
      <c r="N32">
        <v>-9.725887299</v>
      </c>
    </row>
    <row r="33" spans="1:14" x14ac:dyDescent="0.35">
      <c r="A33">
        <v>1740047753</v>
      </c>
      <c r="B33" t="s">
        <v>16</v>
      </c>
      <c r="K33">
        <v>1.1796525E-2</v>
      </c>
      <c r="L33">
        <v>9.2206283999999999E-2</v>
      </c>
      <c r="M33">
        <v>0.87996572299999998</v>
      </c>
    </row>
    <row r="34" spans="1:14" x14ac:dyDescent="0.35">
      <c r="A34">
        <v>1740047753</v>
      </c>
      <c r="B34" t="s">
        <v>23</v>
      </c>
      <c r="F34">
        <v>0</v>
      </c>
      <c r="G34">
        <v>0</v>
      </c>
      <c r="H34">
        <v>0</v>
      </c>
      <c r="I34">
        <v>0</v>
      </c>
    </row>
    <row r="35" spans="1:14" x14ac:dyDescent="0.35">
      <c r="A35">
        <v>1740047753</v>
      </c>
      <c r="B35" t="s">
        <v>24</v>
      </c>
      <c r="N35">
        <v>-9.7303762440000003</v>
      </c>
    </row>
    <row r="36" spans="1:14" x14ac:dyDescent="0.35">
      <c r="A36">
        <v>1740047753</v>
      </c>
      <c r="B36" t="s">
        <v>16</v>
      </c>
      <c r="K36">
        <v>1.1754394E-2</v>
      </c>
      <c r="L36">
        <v>9.2200412999999995E-2</v>
      </c>
      <c r="M36">
        <v>0.87990671399999998</v>
      </c>
    </row>
    <row r="37" spans="1:14" x14ac:dyDescent="0.35">
      <c r="A37">
        <v>1740047753</v>
      </c>
      <c r="B37" t="s">
        <v>23</v>
      </c>
      <c r="F37">
        <v>0</v>
      </c>
      <c r="G37">
        <v>0</v>
      </c>
      <c r="H37">
        <v>0</v>
      </c>
      <c r="I37">
        <v>0</v>
      </c>
    </row>
    <row r="38" spans="1:14" x14ac:dyDescent="0.35">
      <c r="A38">
        <v>1740047753</v>
      </c>
      <c r="B38" t="s">
        <v>24</v>
      </c>
      <c r="N38">
        <v>-9.7271347049999992</v>
      </c>
    </row>
    <row r="39" spans="1:14" x14ac:dyDescent="0.35">
      <c r="A39">
        <v>1740047753</v>
      </c>
      <c r="B39" t="s">
        <v>26</v>
      </c>
    </row>
    <row r="40" spans="1:14" x14ac:dyDescent="0.35">
      <c r="A40">
        <v>1740047753</v>
      </c>
      <c r="B40" t="s">
        <v>16</v>
      </c>
      <c r="K40">
        <v>1.1685348999999999E-2</v>
      </c>
      <c r="L40">
        <v>9.2204465999999999E-2</v>
      </c>
      <c r="M40">
        <v>0.87984889700000002</v>
      </c>
    </row>
    <row r="41" spans="1:14" x14ac:dyDescent="0.35">
      <c r="A41">
        <v>1740047753</v>
      </c>
      <c r="B41" t="s">
        <v>23</v>
      </c>
      <c r="F41">
        <v>0</v>
      </c>
      <c r="G41">
        <v>0</v>
      </c>
      <c r="H41">
        <v>0</v>
      </c>
      <c r="I41">
        <v>0</v>
      </c>
    </row>
    <row r="42" spans="1:14" x14ac:dyDescent="0.35">
      <c r="A42">
        <v>1740047753</v>
      </c>
      <c r="B42" t="s">
        <v>24</v>
      </c>
      <c r="N42">
        <v>-9.7558898930000009</v>
      </c>
    </row>
    <row r="43" spans="1:14" x14ac:dyDescent="0.35">
      <c r="A43">
        <v>1740047753</v>
      </c>
      <c r="B43" t="s">
        <v>16</v>
      </c>
      <c r="K43">
        <v>1.160797E-2</v>
      </c>
      <c r="L43">
        <v>9.2185289000000004E-2</v>
      </c>
      <c r="M43">
        <v>0.87977999399999995</v>
      </c>
    </row>
    <row r="44" spans="1:14" x14ac:dyDescent="0.35">
      <c r="A44">
        <v>1740047753</v>
      </c>
      <c r="B44" t="s">
        <v>23</v>
      </c>
      <c r="F44">
        <v>0</v>
      </c>
      <c r="G44">
        <v>0</v>
      </c>
      <c r="H44">
        <v>0</v>
      </c>
      <c r="I44">
        <v>0</v>
      </c>
    </row>
    <row r="45" spans="1:14" x14ac:dyDescent="0.35">
      <c r="A45">
        <v>1740047753</v>
      </c>
      <c r="B45" t="s">
        <v>24</v>
      </c>
      <c r="N45">
        <v>-9.7500381469999997</v>
      </c>
    </row>
    <row r="46" spans="1:14" x14ac:dyDescent="0.35">
      <c r="A46">
        <v>1740047753</v>
      </c>
      <c r="B46" t="s">
        <v>27</v>
      </c>
      <c r="J46">
        <v>610.38635250000004</v>
      </c>
    </row>
    <row r="47" spans="1:14" x14ac:dyDescent="0.35">
      <c r="A47">
        <v>1740047753</v>
      </c>
      <c r="B47" t="s">
        <v>19</v>
      </c>
    </row>
    <row r="48" spans="1:14" x14ac:dyDescent="0.35">
      <c r="A48">
        <v>1740047753</v>
      </c>
      <c r="B48" t="s">
        <v>16</v>
      </c>
      <c r="K48">
        <v>1.1555644E-2</v>
      </c>
      <c r="L48">
        <v>9.2207201000000003E-2</v>
      </c>
      <c r="M48">
        <v>0.87974864200000003</v>
      </c>
    </row>
    <row r="49" spans="1:14" x14ac:dyDescent="0.35">
      <c r="A49">
        <v>1740047753</v>
      </c>
      <c r="B49" t="s">
        <v>20</v>
      </c>
    </row>
    <row r="50" spans="1:14" x14ac:dyDescent="0.35">
      <c r="A50">
        <v>1740047753</v>
      </c>
      <c r="B50" t="s">
        <v>21</v>
      </c>
    </row>
    <row r="51" spans="1:14" x14ac:dyDescent="0.35">
      <c r="A51">
        <v>1740047753</v>
      </c>
      <c r="B51" t="s">
        <v>22</v>
      </c>
      <c r="C51">
        <v>11.257</v>
      </c>
      <c r="D51">
        <v>0</v>
      </c>
      <c r="E51">
        <v>34</v>
      </c>
    </row>
    <row r="52" spans="1:14" x14ac:dyDescent="0.35">
      <c r="A52">
        <v>1740047753</v>
      </c>
      <c r="B52" t="s">
        <v>23</v>
      </c>
      <c r="F52">
        <v>0</v>
      </c>
      <c r="G52">
        <v>0</v>
      </c>
      <c r="H52">
        <v>0</v>
      </c>
      <c r="I52">
        <v>0</v>
      </c>
    </row>
    <row r="53" spans="1:14" x14ac:dyDescent="0.35">
      <c r="A53">
        <v>1740047753</v>
      </c>
      <c r="B53" t="s">
        <v>24</v>
      </c>
      <c r="N53">
        <v>-9.7447957990000003</v>
      </c>
    </row>
    <row r="54" spans="1:14" x14ac:dyDescent="0.35">
      <c r="A54">
        <v>1740047753</v>
      </c>
      <c r="B54" t="s">
        <v>16</v>
      </c>
      <c r="K54">
        <v>1.1500114000000001E-2</v>
      </c>
      <c r="L54">
        <v>9.2245169000000002E-2</v>
      </c>
      <c r="M54">
        <v>0.879652977</v>
      </c>
    </row>
    <row r="55" spans="1:14" x14ac:dyDescent="0.35">
      <c r="A55">
        <v>1740047753</v>
      </c>
      <c r="B55" t="s">
        <v>23</v>
      </c>
      <c r="F55">
        <v>0</v>
      </c>
      <c r="G55">
        <v>0</v>
      </c>
      <c r="H55">
        <v>0</v>
      </c>
      <c r="I55">
        <v>0</v>
      </c>
    </row>
    <row r="56" spans="1:14" x14ac:dyDescent="0.35">
      <c r="A56">
        <v>1740047754</v>
      </c>
      <c r="B56" t="s">
        <v>24</v>
      </c>
      <c r="N56">
        <v>-9.7125244140000007</v>
      </c>
    </row>
    <row r="57" spans="1:14" x14ac:dyDescent="0.35">
      <c r="A57">
        <v>1740047754</v>
      </c>
      <c r="B57" t="s">
        <v>16</v>
      </c>
      <c r="K57">
        <v>1.1417343999999999E-2</v>
      </c>
      <c r="L57">
        <v>9.2244297000000003E-2</v>
      </c>
      <c r="M57">
        <v>0.87963271099999996</v>
      </c>
    </row>
    <row r="58" spans="1:14" x14ac:dyDescent="0.35">
      <c r="A58">
        <v>1740047754</v>
      </c>
      <c r="B58" t="s">
        <v>23</v>
      </c>
      <c r="F58">
        <v>0</v>
      </c>
      <c r="G58">
        <v>0</v>
      </c>
      <c r="H58">
        <v>0</v>
      </c>
      <c r="I58">
        <v>0</v>
      </c>
    </row>
    <row r="59" spans="1:14" x14ac:dyDescent="0.35">
      <c r="A59">
        <v>1740047754</v>
      </c>
      <c r="B59" t="s">
        <v>24</v>
      </c>
      <c r="N59">
        <v>-9.7125205989999994</v>
      </c>
    </row>
    <row r="60" spans="1:14" x14ac:dyDescent="0.35">
      <c r="A60">
        <v>1740047754</v>
      </c>
      <c r="B60" t="s">
        <v>16</v>
      </c>
      <c r="K60">
        <v>1.1357903000000001E-2</v>
      </c>
      <c r="L60">
        <v>9.2287354000000002E-2</v>
      </c>
      <c r="M60">
        <v>0.87958079600000005</v>
      </c>
    </row>
    <row r="61" spans="1:14" x14ac:dyDescent="0.35">
      <c r="A61">
        <v>1740047754</v>
      </c>
      <c r="B61" t="s">
        <v>23</v>
      </c>
      <c r="F61">
        <v>0</v>
      </c>
      <c r="G61">
        <v>0</v>
      </c>
      <c r="H61">
        <v>0</v>
      </c>
      <c r="I61">
        <v>0</v>
      </c>
    </row>
    <row r="62" spans="1:14" x14ac:dyDescent="0.35">
      <c r="A62">
        <v>1740047754</v>
      </c>
      <c r="B62" t="s">
        <v>24</v>
      </c>
      <c r="N62">
        <v>-9.7127733230000004</v>
      </c>
    </row>
    <row r="63" spans="1:14" x14ac:dyDescent="0.35">
      <c r="A63">
        <v>1740047754</v>
      </c>
      <c r="B63" t="s">
        <v>16</v>
      </c>
      <c r="K63">
        <v>1.131713E-2</v>
      </c>
      <c r="L63">
        <v>9.2269927000000002E-2</v>
      </c>
      <c r="M63">
        <v>0.87958574300000003</v>
      </c>
    </row>
    <row r="64" spans="1:14" x14ac:dyDescent="0.35">
      <c r="A64">
        <v>1740047754</v>
      </c>
      <c r="B64" t="s">
        <v>23</v>
      </c>
      <c r="F64">
        <v>0</v>
      </c>
      <c r="G64">
        <v>0</v>
      </c>
      <c r="H64">
        <v>0</v>
      </c>
      <c r="I64">
        <v>0</v>
      </c>
    </row>
    <row r="65" spans="1:14" x14ac:dyDescent="0.35">
      <c r="A65">
        <v>1740047754</v>
      </c>
      <c r="B65" t="s">
        <v>24</v>
      </c>
      <c r="N65">
        <v>-9.6871395109999998</v>
      </c>
    </row>
    <row r="66" spans="1:14" x14ac:dyDescent="0.35">
      <c r="A66">
        <v>1740047754</v>
      </c>
      <c r="B66" t="s">
        <v>16</v>
      </c>
      <c r="K66">
        <v>1.1255072E-2</v>
      </c>
      <c r="L66">
        <v>9.2267625000000006E-2</v>
      </c>
      <c r="M66">
        <v>0.87954825199999997</v>
      </c>
    </row>
    <row r="67" spans="1:14" x14ac:dyDescent="0.35">
      <c r="A67">
        <v>1740047754</v>
      </c>
      <c r="B67" t="s">
        <v>23</v>
      </c>
      <c r="F67">
        <v>0</v>
      </c>
      <c r="G67">
        <v>0</v>
      </c>
      <c r="H67">
        <v>0</v>
      </c>
      <c r="I67">
        <v>0</v>
      </c>
    </row>
    <row r="68" spans="1:14" x14ac:dyDescent="0.35">
      <c r="A68">
        <v>1740047754</v>
      </c>
      <c r="B68" t="s">
        <v>24</v>
      </c>
      <c r="N68">
        <v>-9.7002649309999995</v>
      </c>
    </row>
    <row r="69" spans="1:14" x14ac:dyDescent="0.35">
      <c r="A69">
        <v>1740047754</v>
      </c>
      <c r="B69" t="s">
        <v>16</v>
      </c>
      <c r="K69">
        <v>1.1257786000000001E-2</v>
      </c>
      <c r="L69">
        <v>9.2268005E-2</v>
      </c>
      <c r="M69">
        <v>0.879551113</v>
      </c>
    </row>
    <row r="70" spans="1:14" x14ac:dyDescent="0.35">
      <c r="A70">
        <v>1740047754</v>
      </c>
      <c r="B70" t="s">
        <v>23</v>
      </c>
      <c r="F70">
        <v>0</v>
      </c>
      <c r="G70">
        <v>0</v>
      </c>
      <c r="H70">
        <v>0</v>
      </c>
      <c r="I70">
        <v>0</v>
      </c>
    </row>
    <row r="71" spans="1:14" x14ac:dyDescent="0.35">
      <c r="A71">
        <v>1740047754</v>
      </c>
      <c r="B71" t="s">
        <v>24</v>
      </c>
      <c r="N71">
        <v>-9.7050628660000005</v>
      </c>
    </row>
    <row r="72" spans="1:14" x14ac:dyDescent="0.35">
      <c r="A72">
        <v>1740047754</v>
      </c>
      <c r="B72" t="s">
        <v>25</v>
      </c>
    </row>
    <row r="73" spans="1:14" x14ac:dyDescent="0.35">
      <c r="A73">
        <v>1740047754</v>
      </c>
      <c r="B73" t="s">
        <v>16</v>
      </c>
      <c r="K73">
        <v>1.1217556E-2</v>
      </c>
      <c r="L73">
        <v>9.2295087999999997E-2</v>
      </c>
      <c r="M73">
        <v>0.87953531699999998</v>
      </c>
    </row>
    <row r="74" spans="1:14" x14ac:dyDescent="0.35">
      <c r="A74">
        <v>1740047754</v>
      </c>
      <c r="B74" t="s">
        <v>23</v>
      </c>
      <c r="F74">
        <v>0</v>
      </c>
      <c r="G74">
        <v>0</v>
      </c>
      <c r="H74">
        <v>0</v>
      </c>
      <c r="I74">
        <v>0</v>
      </c>
    </row>
    <row r="75" spans="1:14" x14ac:dyDescent="0.35">
      <c r="A75">
        <v>1740047754</v>
      </c>
      <c r="B75" t="s">
        <v>24</v>
      </c>
      <c r="N75">
        <v>-9.7336168290000007</v>
      </c>
    </row>
    <row r="76" spans="1:14" x14ac:dyDescent="0.35">
      <c r="A76">
        <v>1740047754</v>
      </c>
      <c r="B76" t="s">
        <v>16</v>
      </c>
      <c r="K76">
        <v>1.1206094E-2</v>
      </c>
      <c r="L76">
        <v>9.2313163000000004E-2</v>
      </c>
      <c r="M76">
        <v>0.87951415799999999</v>
      </c>
    </row>
    <row r="77" spans="1:14" x14ac:dyDescent="0.35">
      <c r="A77">
        <v>1740047754</v>
      </c>
      <c r="B77" t="s">
        <v>23</v>
      </c>
      <c r="F77">
        <v>0</v>
      </c>
      <c r="G77">
        <v>0</v>
      </c>
      <c r="H77">
        <v>0</v>
      </c>
      <c r="I77">
        <v>0</v>
      </c>
    </row>
    <row r="78" spans="1:14" x14ac:dyDescent="0.35">
      <c r="A78">
        <v>1740047754</v>
      </c>
      <c r="B78" t="s">
        <v>24</v>
      </c>
      <c r="N78">
        <v>-9.7378826140000001</v>
      </c>
    </row>
    <row r="79" spans="1:14" x14ac:dyDescent="0.35">
      <c r="A79">
        <v>1740047754</v>
      </c>
      <c r="B79" t="s">
        <v>16</v>
      </c>
      <c r="K79">
        <v>1.119056E-2</v>
      </c>
      <c r="L79">
        <v>9.2278420999999999E-2</v>
      </c>
      <c r="M79">
        <v>0.87948465300000001</v>
      </c>
    </row>
    <row r="80" spans="1:14" x14ac:dyDescent="0.35">
      <c r="A80">
        <v>1740047754</v>
      </c>
      <c r="B80" t="s">
        <v>23</v>
      </c>
      <c r="F80">
        <v>0</v>
      </c>
      <c r="G80">
        <v>0</v>
      </c>
      <c r="H80">
        <v>0</v>
      </c>
      <c r="I80">
        <v>0</v>
      </c>
    </row>
    <row r="81" spans="1:14" x14ac:dyDescent="0.35">
      <c r="A81">
        <v>1740047754</v>
      </c>
      <c r="B81" t="s">
        <v>24</v>
      </c>
      <c r="N81">
        <v>-9.7218494419999999</v>
      </c>
    </row>
    <row r="82" spans="1:14" x14ac:dyDescent="0.35">
      <c r="A82">
        <v>1740047754</v>
      </c>
      <c r="B82" t="s">
        <v>26</v>
      </c>
    </row>
    <row r="83" spans="1:14" x14ac:dyDescent="0.35">
      <c r="A83">
        <v>1740047754</v>
      </c>
      <c r="B83" t="s">
        <v>19</v>
      </c>
    </row>
    <row r="84" spans="1:14" x14ac:dyDescent="0.35">
      <c r="A84">
        <v>1740047754</v>
      </c>
      <c r="B84" t="s">
        <v>16</v>
      </c>
      <c r="K84">
        <v>1.1113428E-2</v>
      </c>
      <c r="L84">
        <v>9.2316307E-2</v>
      </c>
      <c r="M84">
        <v>0.87948703800000005</v>
      </c>
    </row>
    <row r="85" spans="1:14" x14ac:dyDescent="0.35">
      <c r="A85">
        <v>1740047754</v>
      </c>
      <c r="B85" t="s">
        <v>20</v>
      </c>
    </row>
    <row r="86" spans="1:14" x14ac:dyDescent="0.35">
      <c r="A86">
        <v>1740047754</v>
      </c>
      <c r="B86" t="s">
        <v>21</v>
      </c>
    </row>
    <row r="87" spans="1:14" x14ac:dyDescent="0.35">
      <c r="A87">
        <v>1740047754</v>
      </c>
      <c r="B87" t="s">
        <v>22</v>
      </c>
      <c r="C87">
        <v>11.394</v>
      </c>
      <c r="D87">
        <v>0</v>
      </c>
      <c r="E87">
        <v>34</v>
      </c>
    </row>
    <row r="88" spans="1:14" x14ac:dyDescent="0.35">
      <c r="A88">
        <v>1740047754</v>
      </c>
      <c r="B88" t="s">
        <v>23</v>
      </c>
      <c r="F88">
        <v>0</v>
      </c>
      <c r="G88">
        <v>0</v>
      </c>
      <c r="H88">
        <v>0</v>
      </c>
      <c r="I88">
        <v>0</v>
      </c>
    </row>
    <row r="89" spans="1:14" x14ac:dyDescent="0.35">
      <c r="A89">
        <v>1740047754</v>
      </c>
      <c r="B89" t="s">
        <v>24</v>
      </c>
      <c r="N89">
        <v>-9.7320890430000002</v>
      </c>
    </row>
    <row r="90" spans="1:14" x14ac:dyDescent="0.35">
      <c r="A90">
        <v>1740047754</v>
      </c>
      <c r="B90" t="s">
        <v>16</v>
      </c>
      <c r="K90">
        <v>1.1100819E-2</v>
      </c>
      <c r="L90">
        <v>9.2288010000000004E-2</v>
      </c>
      <c r="M90">
        <v>0.87951695900000004</v>
      </c>
    </row>
    <row r="91" spans="1:14" x14ac:dyDescent="0.35">
      <c r="A91">
        <v>1740047754</v>
      </c>
      <c r="B91" t="s">
        <v>23</v>
      </c>
      <c r="F91">
        <v>0</v>
      </c>
      <c r="G91">
        <v>0</v>
      </c>
      <c r="H91">
        <v>0</v>
      </c>
      <c r="I91">
        <v>0</v>
      </c>
    </row>
    <row r="92" spans="1:14" x14ac:dyDescent="0.35">
      <c r="A92">
        <v>1740047754</v>
      </c>
      <c r="B92" t="s">
        <v>24</v>
      </c>
      <c r="N92">
        <v>-9.7095975879999994</v>
      </c>
    </row>
    <row r="93" spans="1:14" x14ac:dyDescent="0.35">
      <c r="A93">
        <v>1740047754</v>
      </c>
      <c r="B93" t="s">
        <v>16</v>
      </c>
      <c r="K93">
        <v>1.1090076000000001E-2</v>
      </c>
      <c r="L93">
        <v>9.2264339000000001E-2</v>
      </c>
      <c r="M93">
        <v>0.87955051699999998</v>
      </c>
    </row>
    <row r="94" spans="1:14" x14ac:dyDescent="0.35">
      <c r="A94">
        <v>1740047754</v>
      </c>
      <c r="B94" t="s">
        <v>23</v>
      </c>
      <c r="F94">
        <v>0</v>
      </c>
      <c r="G94">
        <v>0</v>
      </c>
      <c r="H94">
        <v>0</v>
      </c>
      <c r="I94">
        <v>0</v>
      </c>
    </row>
    <row r="95" spans="1:14" x14ac:dyDescent="0.35">
      <c r="A95">
        <v>1740047754</v>
      </c>
      <c r="B95" t="s">
        <v>24</v>
      </c>
      <c r="N95">
        <v>-9.7094898220000001</v>
      </c>
    </row>
    <row r="96" spans="1:14" x14ac:dyDescent="0.35">
      <c r="A96">
        <v>1740047754</v>
      </c>
      <c r="B96" t="s">
        <v>16</v>
      </c>
      <c r="K96">
        <v>1.1040065E-2</v>
      </c>
      <c r="L96">
        <v>9.2260658999999995E-2</v>
      </c>
      <c r="M96">
        <v>0.87952256200000001</v>
      </c>
    </row>
    <row r="97" spans="1:14" x14ac:dyDescent="0.35">
      <c r="A97">
        <v>1740047755</v>
      </c>
      <c r="B97" t="s">
        <v>23</v>
      </c>
      <c r="F97">
        <v>0</v>
      </c>
      <c r="G97">
        <v>0</v>
      </c>
      <c r="H97">
        <v>0</v>
      </c>
      <c r="I97">
        <v>0</v>
      </c>
    </row>
    <row r="98" spans="1:14" x14ac:dyDescent="0.35">
      <c r="A98">
        <v>1740047755</v>
      </c>
      <c r="B98" t="s">
        <v>24</v>
      </c>
      <c r="N98">
        <v>-9.7327537540000009</v>
      </c>
    </row>
    <row r="99" spans="1:14" x14ac:dyDescent="0.35">
      <c r="A99">
        <v>1740047755</v>
      </c>
      <c r="B99" t="s">
        <v>16</v>
      </c>
      <c r="K99">
        <v>1.1008756999999999E-2</v>
      </c>
      <c r="L99">
        <v>9.2241748999999998E-2</v>
      </c>
      <c r="M99">
        <v>0.87952291999999999</v>
      </c>
    </row>
    <row r="100" spans="1:14" x14ac:dyDescent="0.35">
      <c r="A100">
        <v>1740047755</v>
      </c>
      <c r="B100" t="s">
        <v>23</v>
      </c>
      <c r="F100">
        <v>0</v>
      </c>
      <c r="G100">
        <v>0</v>
      </c>
      <c r="H100">
        <v>0</v>
      </c>
      <c r="I100">
        <v>0</v>
      </c>
    </row>
    <row r="101" spans="1:14" x14ac:dyDescent="0.35">
      <c r="A101">
        <v>1740047755</v>
      </c>
      <c r="B101" t="s">
        <v>24</v>
      </c>
      <c r="N101">
        <v>-9.7093782419999997</v>
      </c>
    </row>
    <row r="102" spans="1:14" x14ac:dyDescent="0.35">
      <c r="A102">
        <v>1740047755</v>
      </c>
      <c r="B102" t="s">
        <v>16</v>
      </c>
      <c r="K102">
        <v>1.0950379E-2</v>
      </c>
      <c r="L102">
        <v>9.2234156999999997E-2</v>
      </c>
      <c r="M102">
        <v>0.87945944099999995</v>
      </c>
    </row>
    <row r="103" spans="1:14" x14ac:dyDescent="0.35">
      <c r="A103">
        <v>1740047755</v>
      </c>
      <c r="B103" t="s">
        <v>23</v>
      </c>
      <c r="F103">
        <v>0</v>
      </c>
      <c r="G103">
        <v>0</v>
      </c>
      <c r="H103">
        <v>0</v>
      </c>
      <c r="I103">
        <v>0</v>
      </c>
    </row>
    <row r="104" spans="1:14" x14ac:dyDescent="0.35">
      <c r="A104">
        <v>1740047755</v>
      </c>
      <c r="B104" t="s">
        <v>24</v>
      </c>
      <c r="N104">
        <v>-9.7241144179999992</v>
      </c>
    </row>
    <row r="105" spans="1:14" x14ac:dyDescent="0.35">
      <c r="A105">
        <v>1740047755</v>
      </c>
      <c r="B105" t="s">
        <v>16</v>
      </c>
      <c r="K105">
        <v>1.0911986E-2</v>
      </c>
      <c r="L105">
        <v>9.2216893999999994E-2</v>
      </c>
      <c r="M105">
        <v>0.87937003400000002</v>
      </c>
    </row>
    <row r="106" spans="1:14" x14ac:dyDescent="0.35">
      <c r="A106">
        <v>1740047755</v>
      </c>
      <c r="B106" t="s">
        <v>23</v>
      </c>
      <c r="F106">
        <v>0</v>
      </c>
      <c r="G106">
        <v>0</v>
      </c>
      <c r="H106">
        <v>0</v>
      </c>
      <c r="I106">
        <v>0</v>
      </c>
    </row>
    <row r="107" spans="1:14" x14ac:dyDescent="0.35">
      <c r="A107">
        <v>1740047755</v>
      </c>
      <c r="B107" t="s">
        <v>24</v>
      </c>
      <c r="N107">
        <v>-9.7595424649999991</v>
      </c>
    </row>
    <row r="108" spans="1:14" x14ac:dyDescent="0.35">
      <c r="A108">
        <v>1740047755</v>
      </c>
      <c r="B108" t="s">
        <v>16</v>
      </c>
      <c r="K108">
        <v>1.0866580000000001E-2</v>
      </c>
      <c r="L108">
        <v>9.2186056000000002E-2</v>
      </c>
      <c r="M108">
        <v>0.87934571500000003</v>
      </c>
    </row>
    <row r="109" spans="1:14" x14ac:dyDescent="0.35">
      <c r="A109">
        <v>1740047755</v>
      </c>
      <c r="B109" t="s">
        <v>23</v>
      </c>
      <c r="F109">
        <v>0</v>
      </c>
      <c r="G109">
        <v>0</v>
      </c>
      <c r="H109">
        <v>0</v>
      </c>
      <c r="I109">
        <v>0</v>
      </c>
    </row>
    <row r="110" spans="1:14" x14ac:dyDescent="0.35">
      <c r="A110">
        <v>1740047755</v>
      </c>
      <c r="B110" t="s">
        <v>24</v>
      </c>
      <c r="N110">
        <v>-9.7225313189999998</v>
      </c>
    </row>
    <row r="111" spans="1:14" x14ac:dyDescent="0.35">
      <c r="A111">
        <v>1740047755</v>
      </c>
      <c r="B111" t="s">
        <v>16</v>
      </c>
      <c r="K111">
        <v>1.0781654E-2</v>
      </c>
      <c r="L111">
        <v>9.2177831000000002E-2</v>
      </c>
      <c r="M111">
        <v>0.87928032899999997</v>
      </c>
    </row>
    <row r="112" spans="1:14" x14ac:dyDescent="0.35">
      <c r="A112">
        <v>1740047755</v>
      </c>
      <c r="B112" t="s">
        <v>23</v>
      </c>
      <c r="F112">
        <v>0</v>
      </c>
      <c r="G112">
        <v>0</v>
      </c>
      <c r="H112">
        <v>0</v>
      </c>
      <c r="I112">
        <v>0</v>
      </c>
    </row>
    <row r="113" spans="1:14" x14ac:dyDescent="0.35">
      <c r="A113">
        <v>1740047755</v>
      </c>
      <c r="B113" t="s">
        <v>24</v>
      </c>
      <c r="N113">
        <v>-9.7315883640000003</v>
      </c>
    </row>
    <row r="114" spans="1:14" x14ac:dyDescent="0.35">
      <c r="A114">
        <v>1740047755</v>
      </c>
      <c r="B114" t="s">
        <v>16</v>
      </c>
      <c r="K114">
        <v>1.0758795E-2</v>
      </c>
      <c r="L114">
        <v>9.2138365E-2</v>
      </c>
      <c r="M114">
        <v>0.87923711500000001</v>
      </c>
    </row>
    <row r="115" spans="1:14" x14ac:dyDescent="0.35">
      <c r="A115">
        <v>1740047755</v>
      </c>
      <c r="B115" t="s">
        <v>25</v>
      </c>
    </row>
    <row r="116" spans="1:14" x14ac:dyDescent="0.35">
      <c r="A116">
        <v>1740047755</v>
      </c>
      <c r="B116" t="s">
        <v>27</v>
      </c>
      <c r="J116">
        <v>611.01263429999995</v>
      </c>
    </row>
    <row r="117" spans="1:14" x14ac:dyDescent="0.35">
      <c r="A117">
        <v>1740047755</v>
      </c>
      <c r="B117" t="s">
        <v>23</v>
      </c>
      <c r="F117">
        <v>0</v>
      </c>
      <c r="G117">
        <v>0</v>
      </c>
      <c r="H117">
        <v>0</v>
      </c>
      <c r="I117">
        <v>0</v>
      </c>
    </row>
    <row r="118" spans="1:14" x14ac:dyDescent="0.35">
      <c r="A118">
        <v>1740047755</v>
      </c>
      <c r="B118" t="s">
        <v>24</v>
      </c>
      <c r="N118">
        <v>-9.7387971879999995</v>
      </c>
    </row>
    <row r="119" spans="1:14" x14ac:dyDescent="0.35">
      <c r="A119">
        <v>1740047755</v>
      </c>
      <c r="B119" t="s">
        <v>19</v>
      </c>
    </row>
    <row r="120" spans="1:14" x14ac:dyDescent="0.35">
      <c r="A120">
        <v>1740047755</v>
      </c>
      <c r="B120" t="s">
        <v>16</v>
      </c>
      <c r="K120">
        <v>1.0768084000000001E-2</v>
      </c>
      <c r="L120">
        <v>9.2139967000000003E-2</v>
      </c>
      <c r="M120">
        <v>0.87923389699999999</v>
      </c>
    </row>
    <row r="121" spans="1:14" x14ac:dyDescent="0.35">
      <c r="A121">
        <v>1740047755</v>
      </c>
      <c r="B121" t="s">
        <v>20</v>
      </c>
    </row>
    <row r="122" spans="1:14" x14ac:dyDescent="0.35">
      <c r="A122">
        <v>1740047755</v>
      </c>
      <c r="B122" t="s">
        <v>21</v>
      </c>
    </row>
    <row r="123" spans="1:14" x14ac:dyDescent="0.35">
      <c r="A123">
        <v>1740047755</v>
      </c>
      <c r="B123" t="s">
        <v>22</v>
      </c>
      <c r="C123">
        <v>11.45</v>
      </c>
      <c r="D123">
        <v>0</v>
      </c>
      <c r="E123">
        <v>35</v>
      </c>
    </row>
    <row r="124" spans="1:14" x14ac:dyDescent="0.35">
      <c r="A124">
        <v>1740047755</v>
      </c>
      <c r="B124" t="s">
        <v>23</v>
      </c>
      <c r="F124">
        <v>0</v>
      </c>
      <c r="G124">
        <v>0</v>
      </c>
      <c r="H124">
        <v>0</v>
      </c>
      <c r="I124">
        <v>0</v>
      </c>
    </row>
    <row r="125" spans="1:14" x14ac:dyDescent="0.35">
      <c r="A125">
        <v>1740047755</v>
      </c>
      <c r="B125" t="s">
        <v>24</v>
      </c>
      <c r="N125">
        <v>-9.7438402180000008</v>
      </c>
    </row>
    <row r="126" spans="1:14" x14ac:dyDescent="0.35">
      <c r="A126">
        <v>1740047755</v>
      </c>
      <c r="B126" t="s">
        <v>16</v>
      </c>
      <c r="K126">
        <v>1.0788443E-2</v>
      </c>
      <c r="L126">
        <v>9.2127174000000006E-2</v>
      </c>
      <c r="M126">
        <v>0.87921583699999994</v>
      </c>
    </row>
    <row r="127" spans="1:14" x14ac:dyDescent="0.35">
      <c r="A127">
        <v>1740047755</v>
      </c>
      <c r="B127" t="s">
        <v>23</v>
      </c>
      <c r="F127">
        <v>0</v>
      </c>
      <c r="G127">
        <v>0</v>
      </c>
      <c r="H127">
        <v>0</v>
      </c>
      <c r="I127">
        <v>0</v>
      </c>
    </row>
    <row r="128" spans="1:14" x14ac:dyDescent="0.35">
      <c r="A128">
        <v>1740047755</v>
      </c>
      <c r="B128" t="s">
        <v>24</v>
      </c>
      <c r="N128">
        <v>-9.7175645829999997</v>
      </c>
    </row>
    <row r="129" spans="1:14" x14ac:dyDescent="0.35">
      <c r="A129">
        <v>1740047755</v>
      </c>
      <c r="B129" t="s">
        <v>16</v>
      </c>
      <c r="K129">
        <v>1.0819667E-2</v>
      </c>
      <c r="L129">
        <v>9.2110238999999997E-2</v>
      </c>
      <c r="M129">
        <v>0.87919127900000005</v>
      </c>
    </row>
    <row r="130" spans="1:14" x14ac:dyDescent="0.35">
      <c r="A130">
        <v>1740047755</v>
      </c>
      <c r="B130" t="s">
        <v>26</v>
      </c>
    </row>
    <row r="131" spans="1:14" x14ac:dyDescent="0.35">
      <c r="A131">
        <v>1740047755</v>
      </c>
      <c r="B131" t="s">
        <v>23</v>
      </c>
      <c r="F131">
        <v>0</v>
      </c>
      <c r="G131">
        <v>0</v>
      </c>
      <c r="H131">
        <v>0</v>
      </c>
      <c r="I131">
        <v>0</v>
      </c>
    </row>
    <row r="132" spans="1:14" x14ac:dyDescent="0.35">
      <c r="A132">
        <v>1740047755</v>
      </c>
      <c r="B132" t="s">
        <v>24</v>
      </c>
      <c r="N132">
        <v>-9.7668228149999994</v>
      </c>
    </row>
    <row r="133" spans="1:14" x14ac:dyDescent="0.35">
      <c r="A133">
        <v>1740047755</v>
      </c>
      <c r="B133" t="s">
        <v>16</v>
      </c>
      <c r="K133">
        <v>1.0844052999999999E-2</v>
      </c>
      <c r="L133">
        <v>9.2082351000000007E-2</v>
      </c>
      <c r="M133">
        <v>0.87918347100000005</v>
      </c>
    </row>
    <row r="134" spans="1:14" x14ac:dyDescent="0.35">
      <c r="A134">
        <v>1740047755</v>
      </c>
      <c r="B134" t="s">
        <v>23</v>
      </c>
      <c r="F134">
        <v>0</v>
      </c>
      <c r="G134">
        <v>0</v>
      </c>
      <c r="H134">
        <v>0</v>
      </c>
      <c r="I134">
        <v>0</v>
      </c>
    </row>
    <row r="135" spans="1:14" x14ac:dyDescent="0.35">
      <c r="A135">
        <v>1740047755</v>
      </c>
      <c r="B135" t="s">
        <v>17</v>
      </c>
    </row>
    <row r="136" spans="1:14" x14ac:dyDescent="0.35">
      <c r="A136">
        <v>1740047755</v>
      </c>
      <c r="B136" t="s">
        <v>24</v>
      </c>
      <c r="N136">
        <v>-9.7478818890000003</v>
      </c>
    </row>
    <row r="137" spans="1:14" x14ac:dyDescent="0.35">
      <c r="A137">
        <v>1740047755</v>
      </c>
      <c r="B137" t="s">
        <v>16</v>
      </c>
      <c r="K137">
        <v>1.0840992000000001E-2</v>
      </c>
      <c r="L137">
        <v>9.2099591999999994E-2</v>
      </c>
      <c r="M137">
        <v>0.87918692799999998</v>
      </c>
    </row>
    <row r="138" spans="1:14" x14ac:dyDescent="0.35">
      <c r="A138">
        <v>1740047755</v>
      </c>
      <c r="B138" t="s">
        <v>23</v>
      </c>
      <c r="F138">
        <v>0</v>
      </c>
      <c r="G138">
        <v>0</v>
      </c>
      <c r="H138">
        <v>0</v>
      </c>
      <c r="I138">
        <v>0</v>
      </c>
    </row>
    <row r="139" spans="1:14" x14ac:dyDescent="0.35">
      <c r="A139">
        <v>1740047755</v>
      </c>
      <c r="B139" t="s">
        <v>24</v>
      </c>
      <c r="N139">
        <v>-9.7356138229999996</v>
      </c>
    </row>
    <row r="140" spans="1:14" x14ac:dyDescent="0.35">
      <c r="A140">
        <v>1740047755</v>
      </c>
      <c r="B140" t="s">
        <v>16</v>
      </c>
      <c r="K140">
        <v>1.0805039000000001E-2</v>
      </c>
      <c r="L140">
        <v>9.2122978999999994E-2</v>
      </c>
      <c r="M140">
        <v>0.87914520500000004</v>
      </c>
    </row>
    <row r="141" spans="1:14" x14ac:dyDescent="0.35">
      <c r="A141">
        <v>1740047755</v>
      </c>
      <c r="B141" t="s">
        <v>23</v>
      </c>
      <c r="F141">
        <v>0</v>
      </c>
      <c r="G141">
        <v>0</v>
      </c>
      <c r="H141">
        <v>0</v>
      </c>
      <c r="I141">
        <v>0</v>
      </c>
    </row>
    <row r="142" spans="1:14" x14ac:dyDescent="0.35">
      <c r="A142">
        <v>1740047755</v>
      </c>
      <c r="B142" t="s">
        <v>24</v>
      </c>
      <c r="N142">
        <v>-9.7525529859999995</v>
      </c>
    </row>
    <row r="143" spans="1:14" x14ac:dyDescent="0.35">
      <c r="A143">
        <v>1740047755</v>
      </c>
      <c r="B143" t="s">
        <v>16</v>
      </c>
      <c r="K143">
        <v>1.0827748999999999E-2</v>
      </c>
      <c r="L143">
        <v>9.2169441000000005E-2</v>
      </c>
      <c r="M143">
        <v>0.87905716899999997</v>
      </c>
    </row>
    <row r="144" spans="1:14" x14ac:dyDescent="0.35">
      <c r="A144">
        <v>1740047755</v>
      </c>
      <c r="B144" t="s">
        <v>23</v>
      </c>
      <c r="F144">
        <v>0</v>
      </c>
      <c r="G144">
        <v>0</v>
      </c>
      <c r="H144">
        <v>0</v>
      </c>
      <c r="I144">
        <v>0</v>
      </c>
    </row>
    <row r="145" spans="1:14" x14ac:dyDescent="0.35">
      <c r="A145">
        <v>1740047755</v>
      </c>
      <c r="B145" t="s">
        <v>24</v>
      </c>
      <c r="N145">
        <v>-9.7675104140000002</v>
      </c>
    </row>
    <row r="146" spans="1:14" x14ac:dyDescent="0.35">
      <c r="A146">
        <v>1740047756</v>
      </c>
      <c r="B146" t="s">
        <v>16</v>
      </c>
      <c r="K146">
        <v>1.0831365000000001E-2</v>
      </c>
      <c r="L146">
        <v>9.2184856999999995E-2</v>
      </c>
      <c r="M146">
        <v>0.87899565700000004</v>
      </c>
    </row>
    <row r="147" spans="1:14" x14ac:dyDescent="0.35">
      <c r="A147">
        <v>1740047756</v>
      </c>
      <c r="B147" t="s">
        <v>23</v>
      </c>
      <c r="F147">
        <v>0</v>
      </c>
      <c r="G147">
        <v>0</v>
      </c>
      <c r="H147">
        <v>0</v>
      </c>
      <c r="I147">
        <v>0</v>
      </c>
    </row>
    <row r="148" spans="1:14" x14ac:dyDescent="0.35">
      <c r="A148">
        <v>1740047756</v>
      </c>
      <c r="B148" t="s">
        <v>24</v>
      </c>
      <c r="N148">
        <v>-9.7208652499999992</v>
      </c>
    </row>
    <row r="149" spans="1:14" x14ac:dyDescent="0.35">
      <c r="A149">
        <v>1740047756</v>
      </c>
      <c r="B149" t="s">
        <v>16</v>
      </c>
      <c r="K149">
        <v>1.084333E-2</v>
      </c>
      <c r="L149">
        <v>9.2183106000000001E-2</v>
      </c>
      <c r="M149">
        <v>0.87894672200000001</v>
      </c>
    </row>
    <row r="150" spans="1:14" x14ac:dyDescent="0.35">
      <c r="A150">
        <v>1740047756</v>
      </c>
      <c r="B150" t="s">
        <v>23</v>
      </c>
      <c r="F150">
        <v>0</v>
      </c>
      <c r="G150">
        <v>0</v>
      </c>
      <c r="H150">
        <v>0</v>
      </c>
      <c r="I150">
        <v>0</v>
      </c>
    </row>
    <row r="151" spans="1:14" x14ac:dyDescent="0.35">
      <c r="A151">
        <v>1740047756</v>
      </c>
      <c r="B151" t="s">
        <v>24</v>
      </c>
      <c r="N151">
        <v>-9.7669839859999996</v>
      </c>
    </row>
    <row r="152" spans="1:14" x14ac:dyDescent="0.35">
      <c r="A152">
        <v>1740047756</v>
      </c>
      <c r="B152" t="s">
        <v>16</v>
      </c>
      <c r="K152">
        <v>1.0905865000000001E-2</v>
      </c>
      <c r="L152">
        <v>9.2181936000000006E-2</v>
      </c>
      <c r="M152">
        <v>0.87888771300000001</v>
      </c>
    </row>
    <row r="153" spans="1:14" x14ac:dyDescent="0.35">
      <c r="A153">
        <v>1740047756</v>
      </c>
      <c r="B153" t="s">
        <v>23</v>
      </c>
      <c r="F153">
        <v>0</v>
      </c>
      <c r="G153">
        <v>0</v>
      </c>
      <c r="H153">
        <v>0</v>
      </c>
      <c r="I153">
        <v>0</v>
      </c>
    </row>
    <row r="154" spans="1:14" x14ac:dyDescent="0.35">
      <c r="A154">
        <v>1740047756</v>
      </c>
      <c r="B154" t="s">
        <v>24</v>
      </c>
      <c r="N154">
        <v>-9.7108850479999997</v>
      </c>
    </row>
    <row r="155" spans="1:14" x14ac:dyDescent="0.35">
      <c r="A155">
        <v>1740047756</v>
      </c>
      <c r="B155" t="s">
        <v>19</v>
      </c>
    </row>
    <row r="156" spans="1:14" x14ac:dyDescent="0.35">
      <c r="A156">
        <v>1740047756</v>
      </c>
      <c r="B156" t="s">
        <v>20</v>
      </c>
    </row>
    <row r="157" spans="1:14" x14ac:dyDescent="0.35">
      <c r="A157">
        <v>1740047756</v>
      </c>
      <c r="B157" t="s">
        <v>21</v>
      </c>
    </row>
    <row r="158" spans="1:14" x14ac:dyDescent="0.35">
      <c r="A158">
        <v>1740047756</v>
      </c>
      <c r="B158" t="s">
        <v>22</v>
      </c>
      <c r="C158">
        <v>11.56</v>
      </c>
      <c r="D158">
        <v>0</v>
      </c>
      <c r="E158">
        <v>34</v>
      </c>
    </row>
    <row r="159" spans="1:14" x14ac:dyDescent="0.35">
      <c r="A159">
        <v>1740047756</v>
      </c>
      <c r="B159" t="s">
        <v>16</v>
      </c>
      <c r="K159">
        <v>1.0936514E-2</v>
      </c>
      <c r="L159">
        <v>9.2172891000000007E-2</v>
      </c>
      <c r="M159">
        <v>0.87888413700000001</v>
      </c>
    </row>
    <row r="160" spans="1:14" x14ac:dyDescent="0.35">
      <c r="A160">
        <v>1740047756</v>
      </c>
      <c r="B160" t="s">
        <v>23</v>
      </c>
      <c r="F160">
        <v>0</v>
      </c>
      <c r="G160">
        <v>0</v>
      </c>
      <c r="H160">
        <v>0</v>
      </c>
      <c r="I160">
        <v>0</v>
      </c>
    </row>
    <row r="161" spans="1:14" x14ac:dyDescent="0.35">
      <c r="A161">
        <v>1740047756</v>
      </c>
      <c r="B161" t="s">
        <v>24</v>
      </c>
      <c r="N161">
        <v>-9.7559547420000001</v>
      </c>
    </row>
    <row r="162" spans="1:14" x14ac:dyDescent="0.35">
      <c r="A162">
        <v>1740047756</v>
      </c>
      <c r="B162" t="s">
        <v>16</v>
      </c>
      <c r="K162">
        <v>1.0970066000000001E-2</v>
      </c>
      <c r="L162">
        <v>9.2141456999999996E-2</v>
      </c>
      <c r="M162">
        <v>0.87885051999999997</v>
      </c>
    </row>
    <row r="163" spans="1:14" x14ac:dyDescent="0.35">
      <c r="A163">
        <v>1740047756</v>
      </c>
      <c r="B163" t="s">
        <v>23</v>
      </c>
      <c r="F163">
        <v>0</v>
      </c>
      <c r="G163">
        <v>0</v>
      </c>
      <c r="H163">
        <v>0</v>
      </c>
      <c r="I163">
        <v>0</v>
      </c>
    </row>
    <row r="164" spans="1:14" x14ac:dyDescent="0.35">
      <c r="A164">
        <v>1740047756</v>
      </c>
      <c r="B164" t="s">
        <v>24</v>
      </c>
      <c r="N164">
        <v>-9.7441463469999992</v>
      </c>
    </row>
    <row r="165" spans="1:14" x14ac:dyDescent="0.35">
      <c r="A165">
        <v>1740047756</v>
      </c>
      <c r="B165" t="s">
        <v>25</v>
      </c>
    </row>
    <row r="166" spans="1:14" x14ac:dyDescent="0.35">
      <c r="A166">
        <v>1740047756</v>
      </c>
      <c r="B166" t="s">
        <v>16</v>
      </c>
      <c r="K166">
        <v>1.0995583999999999E-2</v>
      </c>
      <c r="L166">
        <v>9.2151529999999995E-2</v>
      </c>
      <c r="M166">
        <v>0.87887227499999998</v>
      </c>
    </row>
    <row r="167" spans="1:14" x14ac:dyDescent="0.35">
      <c r="A167">
        <v>1740047756</v>
      </c>
      <c r="B167" t="s">
        <v>23</v>
      </c>
      <c r="F167">
        <v>0</v>
      </c>
      <c r="G167">
        <v>0</v>
      </c>
      <c r="H167">
        <v>0</v>
      </c>
      <c r="I167">
        <v>0</v>
      </c>
    </row>
    <row r="168" spans="1:14" x14ac:dyDescent="0.35">
      <c r="A168">
        <v>1740047756</v>
      </c>
      <c r="B168" t="s">
        <v>24</v>
      </c>
      <c r="N168">
        <v>-9.7461519239999994</v>
      </c>
    </row>
    <row r="169" spans="1:14" x14ac:dyDescent="0.35">
      <c r="A169">
        <v>1740047756</v>
      </c>
      <c r="B169" t="s">
        <v>16</v>
      </c>
      <c r="K169">
        <v>1.1022308E-2</v>
      </c>
      <c r="L169">
        <v>9.2163048999999997E-2</v>
      </c>
      <c r="M169">
        <v>0.878866076</v>
      </c>
    </row>
    <row r="170" spans="1:14" x14ac:dyDescent="0.35">
      <c r="A170">
        <v>1740047756</v>
      </c>
      <c r="B170" t="s">
        <v>23</v>
      </c>
      <c r="F170">
        <v>0</v>
      </c>
      <c r="G170">
        <v>0</v>
      </c>
      <c r="H170">
        <v>0</v>
      </c>
      <c r="I170">
        <v>0</v>
      </c>
    </row>
    <row r="171" spans="1:14" x14ac:dyDescent="0.35">
      <c r="A171">
        <v>1740047756</v>
      </c>
      <c r="B171" t="s">
        <v>24</v>
      </c>
      <c r="N171">
        <v>-9.7136135100000001</v>
      </c>
    </row>
    <row r="172" spans="1:14" x14ac:dyDescent="0.35">
      <c r="A172">
        <v>1740047756</v>
      </c>
      <c r="B172" t="s">
        <v>16</v>
      </c>
      <c r="K172">
        <v>1.1016758999999999E-2</v>
      </c>
      <c r="L172">
        <v>9.2163645000000002E-2</v>
      </c>
      <c r="M172">
        <v>0.87879854400000001</v>
      </c>
    </row>
    <row r="173" spans="1:14" x14ac:dyDescent="0.35">
      <c r="A173">
        <v>1740047756</v>
      </c>
      <c r="B173" t="s">
        <v>23</v>
      </c>
      <c r="F173">
        <v>0</v>
      </c>
      <c r="G173">
        <v>0</v>
      </c>
      <c r="H173">
        <v>0</v>
      </c>
      <c r="I173">
        <v>0</v>
      </c>
    </row>
    <row r="174" spans="1:14" x14ac:dyDescent="0.35">
      <c r="A174">
        <v>1740047756</v>
      </c>
      <c r="B174" t="s">
        <v>24</v>
      </c>
      <c r="N174">
        <v>-9.7449388500000005</v>
      </c>
    </row>
    <row r="175" spans="1:14" x14ac:dyDescent="0.35">
      <c r="A175">
        <v>1740047756</v>
      </c>
      <c r="B175" t="s">
        <v>26</v>
      </c>
    </row>
    <row r="176" spans="1:14" x14ac:dyDescent="0.35">
      <c r="A176">
        <v>1740047756</v>
      </c>
      <c r="B176" t="s">
        <v>16</v>
      </c>
      <c r="K176">
        <v>1.1043712000000001E-2</v>
      </c>
      <c r="L176">
        <v>9.2155456999999996E-2</v>
      </c>
      <c r="M176">
        <v>0.87875247000000001</v>
      </c>
    </row>
    <row r="177" spans="1:14" x14ac:dyDescent="0.35">
      <c r="A177">
        <v>1740047756</v>
      </c>
      <c r="B177" t="s">
        <v>23</v>
      </c>
      <c r="F177">
        <v>0</v>
      </c>
      <c r="G177">
        <v>0</v>
      </c>
      <c r="H177">
        <v>0</v>
      </c>
      <c r="I177">
        <v>0</v>
      </c>
    </row>
    <row r="178" spans="1:14" x14ac:dyDescent="0.35">
      <c r="A178">
        <v>1740047756</v>
      </c>
      <c r="B178" t="s">
        <v>24</v>
      </c>
      <c r="N178">
        <v>-9.7276782990000008</v>
      </c>
    </row>
    <row r="179" spans="1:14" x14ac:dyDescent="0.35">
      <c r="A179">
        <v>1740047756</v>
      </c>
      <c r="B179" t="s">
        <v>16</v>
      </c>
      <c r="K179">
        <v>1.1049985E-2</v>
      </c>
      <c r="L179">
        <v>9.2131912999999996E-2</v>
      </c>
      <c r="M179">
        <v>0.878775537</v>
      </c>
    </row>
    <row r="180" spans="1:14" x14ac:dyDescent="0.35">
      <c r="A180">
        <v>1740047756</v>
      </c>
      <c r="B180" t="s">
        <v>28</v>
      </c>
    </row>
    <row r="181" spans="1:14" x14ac:dyDescent="0.35">
      <c r="A181">
        <v>1740047756</v>
      </c>
      <c r="B181" t="s">
        <v>28</v>
      </c>
    </row>
    <row r="182" spans="1:14" x14ac:dyDescent="0.35">
      <c r="A182">
        <v>1740047756</v>
      </c>
      <c r="B182" t="s">
        <v>23</v>
      </c>
      <c r="F182">
        <v>203</v>
      </c>
      <c r="G182">
        <v>203</v>
      </c>
      <c r="H182">
        <v>199</v>
      </c>
      <c r="I182">
        <v>199</v>
      </c>
    </row>
    <row r="183" spans="1:14" x14ac:dyDescent="0.35">
      <c r="A183">
        <v>1740047756</v>
      </c>
      <c r="B183" t="s">
        <v>24</v>
      </c>
      <c r="N183">
        <v>-9.6570205690000002</v>
      </c>
    </row>
    <row r="184" spans="1:14" x14ac:dyDescent="0.35">
      <c r="A184">
        <v>1740047756</v>
      </c>
      <c r="B184" t="s">
        <v>16</v>
      </c>
      <c r="K184">
        <v>1.1036113E-2</v>
      </c>
      <c r="L184">
        <v>9.2098585999999996E-2</v>
      </c>
      <c r="M184">
        <v>0.87877565599999996</v>
      </c>
    </row>
    <row r="185" spans="1:14" x14ac:dyDescent="0.35">
      <c r="A185">
        <v>1740047756</v>
      </c>
      <c r="B185" t="s">
        <v>23</v>
      </c>
      <c r="F185">
        <v>203</v>
      </c>
      <c r="G185">
        <v>203</v>
      </c>
      <c r="H185">
        <v>199</v>
      </c>
      <c r="I185">
        <v>199</v>
      </c>
    </row>
    <row r="186" spans="1:14" x14ac:dyDescent="0.35">
      <c r="A186">
        <v>1740047756</v>
      </c>
      <c r="B186" t="s">
        <v>24</v>
      </c>
      <c r="N186">
        <v>-9.6206417080000008</v>
      </c>
    </row>
    <row r="187" spans="1:14" x14ac:dyDescent="0.35">
      <c r="A187">
        <v>1740047756</v>
      </c>
      <c r="B187" t="s">
        <v>16</v>
      </c>
      <c r="K187">
        <v>1.1222381E-2</v>
      </c>
      <c r="L187">
        <v>9.2103817000000004E-2</v>
      </c>
      <c r="M187">
        <v>0.87884652600000002</v>
      </c>
    </row>
    <row r="188" spans="1:14" x14ac:dyDescent="0.35">
      <c r="A188">
        <v>1740047756</v>
      </c>
      <c r="B188" t="s">
        <v>23</v>
      </c>
      <c r="F188">
        <v>203</v>
      </c>
      <c r="G188">
        <v>203</v>
      </c>
      <c r="H188">
        <v>199</v>
      </c>
      <c r="I188">
        <v>199</v>
      </c>
    </row>
    <row r="189" spans="1:14" x14ac:dyDescent="0.35">
      <c r="A189">
        <v>1740047756</v>
      </c>
      <c r="B189" t="s">
        <v>24</v>
      </c>
      <c r="N189">
        <v>-9.5525341029999993</v>
      </c>
    </row>
    <row r="190" spans="1:14" x14ac:dyDescent="0.35">
      <c r="A190">
        <v>1740047757</v>
      </c>
      <c r="B190" t="s">
        <v>27</v>
      </c>
      <c r="J190">
        <v>610.58190920000004</v>
      </c>
    </row>
    <row r="191" spans="1:14" x14ac:dyDescent="0.35">
      <c r="A191">
        <v>1740047757</v>
      </c>
      <c r="B191" t="s">
        <v>16</v>
      </c>
      <c r="K191">
        <v>1.1230337E-2</v>
      </c>
      <c r="L191">
        <v>9.2070921999999999E-2</v>
      </c>
      <c r="M191">
        <v>0.87886208300000002</v>
      </c>
    </row>
    <row r="192" spans="1:14" x14ac:dyDescent="0.35">
      <c r="A192">
        <v>1740047757</v>
      </c>
      <c r="B192" t="s">
        <v>23</v>
      </c>
      <c r="F192">
        <v>203</v>
      </c>
      <c r="G192">
        <v>203</v>
      </c>
      <c r="H192">
        <v>199</v>
      </c>
      <c r="I192">
        <v>199</v>
      </c>
    </row>
    <row r="193" spans="1:14" x14ac:dyDescent="0.35">
      <c r="A193">
        <v>1740047757</v>
      </c>
      <c r="B193" t="s">
        <v>19</v>
      </c>
    </row>
    <row r="194" spans="1:14" x14ac:dyDescent="0.35">
      <c r="A194">
        <v>1740047757</v>
      </c>
      <c r="B194" t="s">
        <v>20</v>
      </c>
    </row>
    <row r="195" spans="1:14" x14ac:dyDescent="0.35">
      <c r="A195">
        <v>1740047757</v>
      </c>
      <c r="B195" t="s">
        <v>21</v>
      </c>
    </row>
    <row r="196" spans="1:14" x14ac:dyDescent="0.35">
      <c r="A196">
        <v>1740047757</v>
      </c>
      <c r="B196" t="s">
        <v>22</v>
      </c>
      <c r="C196">
        <v>11.474</v>
      </c>
      <c r="D196">
        <v>0</v>
      </c>
      <c r="E196">
        <v>34</v>
      </c>
    </row>
    <row r="197" spans="1:14" x14ac:dyDescent="0.35">
      <c r="A197">
        <v>1740047757</v>
      </c>
      <c r="B197" t="s">
        <v>24</v>
      </c>
      <c r="N197">
        <v>-10.62408924</v>
      </c>
    </row>
    <row r="198" spans="1:14" x14ac:dyDescent="0.35">
      <c r="A198">
        <v>1740047757</v>
      </c>
      <c r="B198" t="s">
        <v>16</v>
      </c>
      <c r="K198">
        <v>1.1254192E-2</v>
      </c>
      <c r="L198">
        <v>9.1974347999999997E-2</v>
      </c>
      <c r="M198">
        <v>0.87870228299999997</v>
      </c>
    </row>
    <row r="199" spans="1:14" x14ac:dyDescent="0.35">
      <c r="A199">
        <v>1740047757</v>
      </c>
      <c r="B199" t="s">
        <v>23</v>
      </c>
      <c r="F199">
        <v>203</v>
      </c>
      <c r="G199">
        <v>203</v>
      </c>
      <c r="H199">
        <v>199</v>
      </c>
      <c r="I199">
        <v>199</v>
      </c>
    </row>
    <row r="200" spans="1:14" x14ac:dyDescent="0.35">
      <c r="A200">
        <v>1740047757</v>
      </c>
      <c r="B200" t="s">
        <v>24</v>
      </c>
      <c r="N200">
        <v>-11.034786220000001</v>
      </c>
    </row>
    <row r="201" spans="1:14" x14ac:dyDescent="0.35">
      <c r="A201">
        <v>1740047757</v>
      </c>
      <c r="B201" t="s">
        <v>16</v>
      </c>
      <c r="K201">
        <v>1.1048944999999999E-2</v>
      </c>
      <c r="L201">
        <v>9.2576005000000003E-2</v>
      </c>
      <c r="M201">
        <v>0.879318237</v>
      </c>
    </row>
    <row r="202" spans="1:14" x14ac:dyDescent="0.35">
      <c r="A202">
        <v>1740047757</v>
      </c>
      <c r="B202" t="s">
        <v>23</v>
      </c>
      <c r="F202">
        <v>203</v>
      </c>
      <c r="G202">
        <v>203</v>
      </c>
      <c r="H202">
        <v>199</v>
      </c>
      <c r="I202">
        <v>199</v>
      </c>
    </row>
    <row r="203" spans="1:14" x14ac:dyDescent="0.35">
      <c r="A203">
        <v>1740047757</v>
      </c>
      <c r="B203" t="s">
        <v>24</v>
      </c>
      <c r="N203">
        <v>-8.4242086409999999</v>
      </c>
    </row>
    <row r="204" spans="1:14" x14ac:dyDescent="0.35">
      <c r="A204">
        <v>1740047757</v>
      </c>
      <c r="B204" t="s">
        <v>16</v>
      </c>
      <c r="K204">
        <v>1.1424105E-2</v>
      </c>
      <c r="L204">
        <v>9.1728270000000001E-2</v>
      </c>
      <c r="M204">
        <v>0.87906652699999999</v>
      </c>
    </row>
    <row r="205" spans="1:14" x14ac:dyDescent="0.35">
      <c r="A205">
        <v>1740047757</v>
      </c>
      <c r="B205" t="s">
        <v>23</v>
      </c>
      <c r="F205">
        <v>203</v>
      </c>
      <c r="G205">
        <v>203</v>
      </c>
      <c r="H205">
        <v>199</v>
      </c>
      <c r="I205">
        <v>199</v>
      </c>
    </row>
    <row r="206" spans="1:14" x14ac:dyDescent="0.35">
      <c r="A206">
        <v>1740047757</v>
      </c>
      <c r="B206" t="s">
        <v>24</v>
      </c>
      <c r="N206">
        <v>-9.2427549360000008</v>
      </c>
    </row>
    <row r="207" spans="1:14" x14ac:dyDescent="0.35">
      <c r="A207">
        <v>1740047757</v>
      </c>
      <c r="B207" t="s">
        <v>16</v>
      </c>
      <c r="K207">
        <v>1.0942752E-2</v>
      </c>
      <c r="L207">
        <v>9.2425785999999996E-2</v>
      </c>
      <c r="M207">
        <v>0.87943726799999999</v>
      </c>
    </row>
    <row r="208" spans="1:14" x14ac:dyDescent="0.35">
      <c r="A208">
        <v>1740047757</v>
      </c>
      <c r="B208" t="s">
        <v>23</v>
      </c>
      <c r="F208">
        <v>203</v>
      </c>
      <c r="G208">
        <v>203</v>
      </c>
      <c r="H208">
        <v>199</v>
      </c>
      <c r="I208">
        <v>199</v>
      </c>
    </row>
    <row r="209" spans="1:14" x14ac:dyDescent="0.35">
      <c r="A209">
        <v>1740047757</v>
      </c>
      <c r="B209" t="s">
        <v>24</v>
      </c>
      <c r="N209">
        <v>-10.95723248</v>
      </c>
    </row>
    <row r="210" spans="1:14" x14ac:dyDescent="0.35">
      <c r="A210">
        <v>1740047757</v>
      </c>
      <c r="B210" t="s">
        <v>16</v>
      </c>
      <c r="K210">
        <v>1.1437620000000001E-2</v>
      </c>
      <c r="L210">
        <v>9.1618671999999998E-2</v>
      </c>
      <c r="M210">
        <v>0.87916296699999996</v>
      </c>
    </row>
    <row r="211" spans="1:14" x14ac:dyDescent="0.35">
      <c r="A211">
        <v>1740047757</v>
      </c>
      <c r="B211" t="s">
        <v>23</v>
      </c>
      <c r="F211">
        <v>203</v>
      </c>
      <c r="G211">
        <v>203</v>
      </c>
      <c r="H211">
        <v>199</v>
      </c>
      <c r="I211">
        <v>199</v>
      </c>
    </row>
    <row r="212" spans="1:14" x14ac:dyDescent="0.35">
      <c r="A212">
        <v>1740047757</v>
      </c>
      <c r="B212" t="s">
        <v>25</v>
      </c>
    </row>
    <row r="213" spans="1:14" x14ac:dyDescent="0.35">
      <c r="A213">
        <v>1740047757</v>
      </c>
      <c r="B213" t="s">
        <v>24</v>
      </c>
      <c r="N213">
        <v>-10.09541321</v>
      </c>
    </row>
    <row r="214" spans="1:14" x14ac:dyDescent="0.35">
      <c r="A214">
        <v>1740047757</v>
      </c>
      <c r="B214" t="s">
        <v>16</v>
      </c>
      <c r="K214">
        <v>1.1498379E-2</v>
      </c>
      <c r="L214">
        <v>9.1805979999999995E-2</v>
      </c>
      <c r="M214">
        <v>0.87908965299999997</v>
      </c>
    </row>
    <row r="215" spans="1:14" x14ac:dyDescent="0.35">
      <c r="A215">
        <v>1740047757</v>
      </c>
      <c r="B215" t="s">
        <v>23</v>
      </c>
      <c r="F215">
        <v>203</v>
      </c>
      <c r="G215">
        <v>203</v>
      </c>
      <c r="H215">
        <v>199</v>
      </c>
      <c r="I215">
        <v>199</v>
      </c>
    </row>
    <row r="216" spans="1:14" x14ac:dyDescent="0.35">
      <c r="A216">
        <v>1740047757</v>
      </c>
      <c r="B216" t="s">
        <v>24</v>
      </c>
      <c r="N216">
        <v>-10.45945358</v>
      </c>
    </row>
    <row r="217" spans="1:14" x14ac:dyDescent="0.35">
      <c r="A217">
        <v>1740047757</v>
      </c>
      <c r="B217" t="s">
        <v>16</v>
      </c>
      <c r="K217">
        <v>1.1271682999999999E-2</v>
      </c>
      <c r="L217">
        <v>9.2531689E-2</v>
      </c>
      <c r="M217">
        <v>0.87934857600000005</v>
      </c>
    </row>
    <row r="218" spans="1:14" x14ac:dyDescent="0.35">
      <c r="A218">
        <v>1740047757</v>
      </c>
      <c r="B218" t="s">
        <v>23</v>
      </c>
      <c r="F218">
        <v>203</v>
      </c>
      <c r="G218">
        <v>203</v>
      </c>
      <c r="H218">
        <v>199</v>
      </c>
      <c r="I218">
        <v>199</v>
      </c>
    </row>
    <row r="219" spans="1:14" x14ac:dyDescent="0.35">
      <c r="A219">
        <v>1740047757</v>
      </c>
      <c r="B219" t="s">
        <v>24</v>
      </c>
      <c r="N219">
        <v>-9.0489273069999996</v>
      </c>
    </row>
    <row r="220" spans="1:14" x14ac:dyDescent="0.35">
      <c r="A220">
        <v>1740047757</v>
      </c>
      <c r="B220" t="s">
        <v>16</v>
      </c>
      <c r="K220">
        <v>1.1222559999999999E-2</v>
      </c>
      <c r="L220">
        <v>9.2516631000000002E-2</v>
      </c>
      <c r="M220">
        <v>0.87932980100000002</v>
      </c>
    </row>
    <row r="221" spans="1:14" x14ac:dyDescent="0.35">
      <c r="A221">
        <v>1740047757</v>
      </c>
      <c r="B221" t="s">
        <v>23</v>
      </c>
      <c r="F221">
        <v>203</v>
      </c>
      <c r="G221">
        <v>203</v>
      </c>
      <c r="H221">
        <v>199</v>
      </c>
      <c r="I221">
        <v>199</v>
      </c>
    </row>
    <row r="222" spans="1:14" x14ac:dyDescent="0.35">
      <c r="A222">
        <v>1740047757</v>
      </c>
      <c r="B222" t="s">
        <v>24</v>
      </c>
      <c r="N222">
        <v>-9.093514442</v>
      </c>
    </row>
    <row r="223" spans="1:14" x14ac:dyDescent="0.35">
      <c r="A223">
        <v>1740047757</v>
      </c>
      <c r="B223" t="s">
        <v>26</v>
      </c>
    </row>
    <row r="224" spans="1:14" x14ac:dyDescent="0.35">
      <c r="A224">
        <v>1740047757</v>
      </c>
      <c r="B224" t="s">
        <v>16</v>
      </c>
      <c r="K224">
        <v>1.1165346E-2</v>
      </c>
      <c r="L224">
        <v>9.2185988999999996E-2</v>
      </c>
      <c r="M224">
        <v>0.87924748699999999</v>
      </c>
    </row>
    <row r="225" spans="1:14" x14ac:dyDescent="0.35">
      <c r="A225">
        <v>1740047757</v>
      </c>
      <c r="B225" t="s">
        <v>23</v>
      </c>
      <c r="F225">
        <v>203</v>
      </c>
      <c r="G225">
        <v>203</v>
      </c>
      <c r="H225">
        <v>199</v>
      </c>
      <c r="I225">
        <v>199</v>
      </c>
    </row>
    <row r="226" spans="1:14" x14ac:dyDescent="0.35">
      <c r="A226">
        <v>1740047757</v>
      </c>
      <c r="B226" t="s">
        <v>24</v>
      </c>
      <c r="N226">
        <v>-9.9408397669999999</v>
      </c>
    </row>
    <row r="227" spans="1:14" x14ac:dyDescent="0.35">
      <c r="A227">
        <v>1740047757</v>
      </c>
      <c r="B227" t="s">
        <v>16</v>
      </c>
      <c r="K227">
        <v>1.1075639E-2</v>
      </c>
      <c r="L227">
        <v>9.2591479000000004E-2</v>
      </c>
      <c r="M227">
        <v>0.87945705699999999</v>
      </c>
    </row>
    <row r="228" spans="1:14" x14ac:dyDescent="0.35">
      <c r="A228">
        <v>1740047757</v>
      </c>
      <c r="B228" t="s">
        <v>19</v>
      </c>
    </row>
    <row r="229" spans="1:14" x14ac:dyDescent="0.35">
      <c r="A229">
        <v>1740047757</v>
      </c>
      <c r="B229" t="s">
        <v>20</v>
      </c>
    </row>
    <row r="230" spans="1:14" x14ac:dyDescent="0.35">
      <c r="A230">
        <v>1740047757</v>
      </c>
      <c r="B230" t="s">
        <v>21</v>
      </c>
    </row>
    <row r="231" spans="1:14" x14ac:dyDescent="0.35">
      <c r="A231">
        <v>1740047757</v>
      </c>
      <c r="B231" t="s">
        <v>22</v>
      </c>
      <c r="C231">
        <v>11.567</v>
      </c>
      <c r="D231">
        <v>0</v>
      </c>
      <c r="E231">
        <v>34</v>
      </c>
    </row>
    <row r="232" spans="1:14" x14ac:dyDescent="0.35">
      <c r="A232">
        <v>1740047757</v>
      </c>
      <c r="B232" t="s">
        <v>23</v>
      </c>
      <c r="F232">
        <v>203</v>
      </c>
      <c r="G232">
        <v>201</v>
      </c>
      <c r="H232">
        <v>201</v>
      </c>
      <c r="I232">
        <v>199</v>
      </c>
    </row>
    <row r="233" spans="1:14" x14ac:dyDescent="0.35">
      <c r="A233">
        <v>1740047757</v>
      </c>
      <c r="B233" t="s">
        <v>24</v>
      </c>
      <c r="N233">
        <v>-8.1263427729999993</v>
      </c>
    </row>
    <row r="234" spans="1:14" x14ac:dyDescent="0.35">
      <c r="A234">
        <v>1740047757</v>
      </c>
      <c r="B234" t="s">
        <v>16</v>
      </c>
      <c r="K234">
        <v>1.1429135E-2</v>
      </c>
      <c r="L234">
        <v>9.1622054999999994E-2</v>
      </c>
      <c r="M234">
        <v>0.87928217600000003</v>
      </c>
    </row>
    <row r="235" spans="1:14" x14ac:dyDescent="0.35">
      <c r="A235">
        <v>1740047757</v>
      </c>
      <c r="B235" t="s">
        <v>23</v>
      </c>
      <c r="F235">
        <v>203</v>
      </c>
      <c r="G235">
        <v>199</v>
      </c>
      <c r="H235">
        <v>203</v>
      </c>
      <c r="I235">
        <v>199</v>
      </c>
    </row>
    <row r="236" spans="1:14" x14ac:dyDescent="0.35">
      <c r="A236">
        <v>1740047757</v>
      </c>
      <c r="B236" t="s">
        <v>24</v>
      </c>
      <c r="N236">
        <v>-10.1810627</v>
      </c>
    </row>
    <row r="237" spans="1:14" x14ac:dyDescent="0.35">
      <c r="A237">
        <v>1740047757</v>
      </c>
      <c r="B237" t="s">
        <v>16</v>
      </c>
      <c r="K237">
        <v>1.1084662E-2</v>
      </c>
      <c r="L237">
        <v>9.1966644E-2</v>
      </c>
      <c r="M237">
        <v>0.87945485099999998</v>
      </c>
    </row>
    <row r="238" spans="1:14" x14ac:dyDescent="0.35">
      <c r="A238">
        <v>1740047757</v>
      </c>
      <c r="B238" t="s">
        <v>23</v>
      </c>
      <c r="F238">
        <v>203</v>
      </c>
      <c r="G238">
        <v>199</v>
      </c>
      <c r="H238">
        <v>203</v>
      </c>
      <c r="I238">
        <v>199</v>
      </c>
    </row>
    <row r="239" spans="1:14" x14ac:dyDescent="0.35">
      <c r="A239">
        <v>1740047757</v>
      </c>
      <c r="B239" t="s">
        <v>24</v>
      </c>
      <c r="N239">
        <v>-9.5722036359999993</v>
      </c>
    </row>
    <row r="240" spans="1:14" x14ac:dyDescent="0.35">
      <c r="A240">
        <v>1740047757</v>
      </c>
      <c r="B240" t="s">
        <v>16</v>
      </c>
      <c r="K240">
        <v>1.1046334999999999E-2</v>
      </c>
      <c r="L240">
        <v>9.2172556000000003E-2</v>
      </c>
      <c r="M240">
        <v>0.87942480999999995</v>
      </c>
    </row>
    <row r="241" spans="1:14" x14ac:dyDescent="0.35">
      <c r="A241">
        <v>1740047757</v>
      </c>
      <c r="B241" t="s">
        <v>23</v>
      </c>
      <c r="F241">
        <v>203</v>
      </c>
      <c r="G241">
        <v>201</v>
      </c>
      <c r="H241">
        <v>200</v>
      </c>
      <c r="I241">
        <v>199</v>
      </c>
    </row>
    <row r="242" spans="1:14" x14ac:dyDescent="0.35">
      <c r="A242">
        <v>1740047758</v>
      </c>
      <c r="B242" t="s">
        <v>24</v>
      </c>
      <c r="N242">
        <v>-7.9808897969999997</v>
      </c>
    </row>
    <row r="243" spans="1:14" x14ac:dyDescent="0.35">
      <c r="A243">
        <v>1740047758</v>
      </c>
      <c r="B243" t="s">
        <v>16</v>
      </c>
      <c r="K243">
        <v>1.1021766000000001E-2</v>
      </c>
      <c r="L243">
        <v>9.2707655999999999E-2</v>
      </c>
      <c r="M243">
        <v>0.87938535200000001</v>
      </c>
    </row>
    <row r="244" spans="1:14" x14ac:dyDescent="0.35">
      <c r="A244">
        <v>1740047758</v>
      </c>
      <c r="B244" t="s">
        <v>23</v>
      </c>
      <c r="F244">
        <v>203</v>
      </c>
      <c r="G244">
        <v>203</v>
      </c>
      <c r="H244">
        <v>199</v>
      </c>
      <c r="I244">
        <v>199</v>
      </c>
    </row>
    <row r="245" spans="1:14" x14ac:dyDescent="0.35">
      <c r="A245">
        <v>1740047758</v>
      </c>
      <c r="B245" t="s">
        <v>24</v>
      </c>
      <c r="N245">
        <v>-11.13424015</v>
      </c>
    </row>
    <row r="246" spans="1:14" x14ac:dyDescent="0.35">
      <c r="A246">
        <v>1740047758</v>
      </c>
      <c r="B246" t="s">
        <v>16</v>
      </c>
      <c r="K246">
        <v>1.104727E-2</v>
      </c>
      <c r="L246">
        <v>9.1756045999999994E-2</v>
      </c>
      <c r="M246">
        <v>0.87938904799999995</v>
      </c>
    </row>
    <row r="247" spans="1:14" x14ac:dyDescent="0.35">
      <c r="A247">
        <v>1740047758</v>
      </c>
      <c r="B247" t="s">
        <v>23</v>
      </c>
      <c r="F247">
        <v>203</v>
      </c>
      <c r="G247">
        <v>199</v>
      </c>
      <c r="H247">
        <v>203</v>
      </c>
      <c r="I247">
        <v>199</v>
      </c>
    </row>
    <row r="248" spans="1:14" x14ac:dyDescent="0.35">
      <c r="A248">
        <v>1740047758</v>
      </c>
      <c r="B248" t="s">
        <v>24</v>
      </c>
      <c r="N248">
        <v>-9.9340248110000005</v>
      </c>
    </row>
    <row r="249" spans="1:14" x14ac:dyDescent="0.35">
      <c r="A249">
        <v>1740047758</v>
      </c>
      <c r="B249" t="s">
        <v>16</v>
      </c>
      <c r="K249">
        <v>1.1108913E-2</v>
      </c>
      <c r="L249">
        <v>9.1923721E-2</v>
      </c>
      <c r="M249">
        <v>0.87919568999999997</v>
      </c>
    </row>
    <row r="250" spans="1:14" x14ac:dyDescent="0.35">
      <c r="A250">
        <v>1740047758</v>
      </c>
      <c r="B250" t="s">
        <v>23</v>
      </c>
      <c r="F250">
        <v>203</v>
      </c>
      <c r="G250">
        <v>203</v>
      </c>
      <c r="H250">
        <v>199</v>
      </c>
      <c r="I250">
        <v>199</v>
      </c>
    </row>
    <row r="251" spans="1:14" x14ac:dyDescent="0.35">
      <c r="A251">
        <v>1740047758</v>
      </c>
      <c r="B251" t="s">
        <v>24</v>
      </c>
      <c r="N251">
        <v>-10.05053139</v>
      </c>
    </row>
    <row r="252" spans="1:14" x14ac:dyDescent="0.35">
      <c r="A252">
        <v>1740047758</v>
      </c>
      <c r="B252" t="s">
        <v>16</v>
      </c>
      <c r="K252">
        <v>1.1038675E-2</v>
      </c>
      <c r="L252">
        <v>9.2042766999999998E-2</v>
      </c>
      <c r="M252">
        <v>0.87946718899999998</v>
      </c>
    </row>
    <row r="253" spans="1:14" x14ac:dyDescent="0.35">
      <c r="A253">
        <v>1740047758</v>
      </c>
      <c r="B253" t="s">
        <v>23</v>
      </c>
      <c r="F253">
        <v>203</v>
      </c>
      <c r="G253">
        <v>203</v>
      </c>
      <c r="H253">
        <v>199</v>
      </c>
      <c r="I253">
        <v>199</v>
      </c>
    </row>
    <row r="254" spans="1:14" x14ac:dyDescent="0.35">
      <c r="A254">
        <v>1740047758</v>
      </c>
      <c r="B254" t="s">
        <v>24</v>
      </c>
      <c r="N254">
        <v>-7.6980066300000001</v>
      </c>
    </row>
    <row r="255" spans="1:14" x14ac:dyDescent="0.35">
      <c r="A255">
        <v>1740047758</v>
      </c>
      <c r="B255" t="s">
        <v>16</v>
      </c>
      <c r="K255">
        <v>1.0972371E-2</v>
      </c>
      <c r="L255">
        <v>9.2557423E-2</v>
      </c>
      <c r="M255">
        <v>0.87942159200000003</v>
      </c>
    </row>
    <row r="256" spans="1:14" x14ac:dyDescent="0.35">
      <c r="A256">
        <v>1740047758</v>
      </c>
      <c r="B256" t="s">
        <v>23</v>
      </c>
      <c r="F256">
        <v>203</v>
      </c>
      <c r="G256">
        <v>203</v>
      </c>
      <c r="H256">
        <v>199</v>
      </c>
      <c r="I256">
        <v>199</v>
      </c>
    </row>
    <row r="257" spans="1:14" x14ac:dyDescent="0.35">
      <c r="A257">
        <v>1740047758</v>
      </c>
      <c r="B257" t="s">
        <v>24</v>
      </c>
      <c r="N257">
        <v>-8.4636974330000001</v>
      </c>
    </row>
    <row r="258" spans="1:14" x14ac:dyDescent="0.35">
      <c r="A258">
        <v>1740047758</v>
      </c>
      <c r="B258" t="s">
        <v>25</v>
      </c>
    </row>
    <row r="259" spans="1:14" x14ac:dyDescent="0.35">
      <c r="A259">
        <v>1740047758</v>
      </c>
      <c r="B259" t="s">
        <v>16</v>
      </c>
      <c r="K259">
        <v>1.1036766E-2</v>
      </c>
      <c r="L259">
        <v>9.1617777999999997E-2</v>
      </c>
      <c r="M259">
        <v>0.87931531699999999</v>
      </c>
    </row>
    <row r="260" spans="1:14" x14ac:dyDescent="0.35">
      <c r="A260">
        <v>1740047758</v>
      </c>
      <c r="B260" t="s">
        <v>23</v>
      </c>
      <c r="F260">
        <v>203</v>
      </c>
      <c r="G260">
        <v>203</v>
      </c>
      <c r="H260">
        <v>199</v>
      </c>
      <c r="I260">
        <v>199</v>
      </c>
    </row>
    <row r="261" spans="1:14" x14ac:dyDescent="0.35">
      <c r="A261">
        <v>1740047758</v>
      </c>
      <c r="B261" t="s">
        <v>24</v>
      </c>
      <c r="N261">
        <v>-10.251607890000001</v>
      </c>
    </row>
    <row r="262" spans="1:14" x14ac:dyDescent="0.35">
      <c r="A262">
        <v>1740047758</v>
      </c>
      <c r="B262" t="s">
        <v>27</v>
      </c>
      <c r="J262">
        <v>610.68231200000002</v>
      </c>
    </row>
    <row r="263" spans="1:14" x14ac:dyDescent="0.35">
      <c r="A263">
        <v>1740047758</v>
      </c>
      <c r="B263" t="s">
        <v>16</v>
      </c>
      <c r="K263">
        <v>1.0860936999999999E-2</v>
      </c>
      <c r="L263">
        <v>9.2083349999999994E-2</v>
      </c>
      <c r="M263">
        <v>0.879381835</v>
      </c>
    </row>
    <row r="264" spans="1:14" x14ac:dyDescent="0.35">
      <c r="A264">
        <v>1740047758</v>
      </c>
      <c r="B264" t="s">
        <v>23</v>
      </c>
      <c r="F264">
        <v>203</v>
      </c>
      <c r="G264">
        <v>203</v>
      </c>
      <c r="H264">
        <v>199</v>
      </c>
      <c r="I264">
        <v>199</v>
      </c>
    </row>
    <row r="265" spans="1:14" x14ac:dyDescent="0.35">
      <c r="A265">
        <v>1740047758</v>
      </c>
      <c r="B265" t="s">
        <v>19</v>
      </c>
    </row>
    <row r="266" spans="1:14" x14ac:dyDescent="0.35">
      <c r="A266">
        <v>1740047758</v>
      </c>
      <c r="B266" t="s">
        <v>20</v>
      </c>
    </row>
    <row r="267" spans="1:14" x14ac:dyDescent="0.35">
      <c r="A267">
        <v>1740047758</v>
      </c>
      <c r="B267" t="s">
        <v>21</v>
      </c>
    </row>
    <row r="268" spans="1:14" x14ac:dyDescent="0.35">
      <c r="A268">
        <v>1740047758</v>
      </c>
      <c r="B268" t="s">
        <v>22</v>
      </c>
      <c r="C268">
        <v>11.379</v>
      </c>
      <c r="D268">
        <v>0</v>
      </c>
      <c r="E268">
        <v>34</v>
      </c>
    </row>
    <row r="269" spans="1:14" x14ac:dyDescent="0.35">
      <c r="A269">
        <v>1740047758</v>
      </c>
      <c r="B269" t="s">
        <v>24</v>
      </c>
      <c r="N269">
        <v>-8.2114877699999997</v>
      </c>
    </row>
    <row r="270" spans="1:14" x14ac:dyDescent="0.35">
      <c r="A270">
        <v>1740047758</v>
      </c>
      <c r="B270" t="s">
        <v>16</v>
      </c>
      <c r="K270">
        <v>1.0779092000000001E-2</v>
      </c>
      <c r="L270">
        <v>9.2456542000000003E-2</v>
      </c>
      <c r="M270">
        <v>0.87951970099999999</v>
      </c>
    </row>
    <row r="271" spans="1:14" x14ac:dyDescent="0.35">
      <c r="A271">
        <v>1740047758</v>
      </c>
      <c r="B271" t="s">
        <v>23</v>
      </c>
      <c r="F271">
        <v>203</v>
      </c>
      <c r="G271">
        <v>203</v>
      </c>
      <c r="H271">
        <v>199</v>
      </c>
      <c r="I271">
        <v>199</v>
      </c>
    </row>
    <row r="272" spans="1:14" x14ac:dyDescent="0.35">
      <c r="A272">
        <v>1740047758</v>
      </c>
      <c r="B272" t="s">
        <v>24</v>
      </c>
      <c r="N272">
        <v>-7.9283342360000004</v>
      </c>
    </row>
    <row r="273" spans="1:14" x14ac:dyDescent="0.35">
      <c r="A273">
        <v>1740047758</v>
      </c>
      <c r="B273" t="s">
        <v>26</v>
      </c>
    </row>
    <row r="274" spans="1:14" x14ac:dyDescent="0.35">
      <c r="A274">
        <v>1740047758</v>
      </c>
      <c r="B274" t="s">
        <v>16</v>
      </c>
      <c r="K274">
        <v>1.1064281E-2</v>
      </c>
      <c r="L274">
        <v>9.1163434000000002E-2</v>
      </c>
      <c r="M274">
        <v>0.87922054500000002</v>
      </c>
    </row>
    <row r="275" spans="1:14" x14ac:dyDescent="0.35">
      <c r="A275">
        <v>1740047758</v>
      </c>
      <c r="B275" t="s">
        <v>23</v>
      </c>
      <c r="F275">
        <v>203</v>
      </c>
      <c r="G275">
        <v>200</v>
      </c>
      <c r="H275">
        <v>202</v>
      </c>
      <c r="I275">
        <v>199</v>
      </c>
    </row>
    <row r="276" spans="1:14" x14ac:dyDescent="0.35">
      <c r="A276">
        <v>1740047758</v>
      </c>
      <c r="B276" t="s">
        <v>24</v>
      </c>
      <c r="N276">
        <v>-9.7310008999999997</v>
      </c>
    </row>
    <row r="277" spans="1:14" x14ac:dyDescent="0.35">
      <c r="A277">
        <v>1740047758</v>
      </c>
      <c r="B277" t="s">
        <v>16</v>
      </c>
      <c r="K277">
        <v>1.1298778000000001E-2</v>
      </c>
      <c r="L277">
        <v>9.1759889999999997E-2</v>
      </c>
      <c r="M277">
        <v>0.87894624499999996</v>
      </c>
    </row>
    <row r="278" spans="1:14" x14ac:dyDescent="0.35">
      <c r="A278">
        <v>1740047758</v>
      </c>
      <c r="B278" t="s">
        <v>17</v>
      </c>
    </row>
    <row r="279" spans="1:14" x14ac:dyDescent="0.35">
      <c r="A279">
        <v>1740047758</v>
      </c>
      <c r="B279" t="s">
        <v>23</v>
      </c>
      <c r="F279">
        <v>203</v>
      </c>
      <c r="G279">
        <v>203</v>
      </c>
      <c r="H279">
        <v>199</v>
      </c>
      <c r="I279">
        <v>199</v>
      </c>
    </row>
    <row r="280" spans="1:14" x14ac:dyDescent="0.35">
      <c r="A280">
        <v>1740047758</v>
      </c>
      <c r="B280" t="s">
        <v>24</v>
      </c>
      <c r="N280">
        <v>-11.05211544</v>
      </c>
    </row>
    <row r="281" spans="1:14" x14ac:dyDescent="0.35">
      <c r="A281">
        <v>1740047758</v>
      </c>
      <c r="B281" t="s">
        <v>16</v>
      </c>
      <c r="K281">
        <v>1.1049252000000001E-2</v>
      </c>
      <c r="L281">
        <v>9.1292157999999998E-2</v>
      </c>
      <c r="M281">
        <v>0.87908828299999997</v>
      </c>
    </row>
    <row r="282" spans="1:14" x14ac:dyDescent="0.35">
      <c r="A282">
        <v>1740047758</v>
      </c>
      <c r="B282" t="s">
        <v>23</v>
      </c>
      <c r="F282">
        <v>203</v>
      </c>
      <c r="G282">
        <v>203</v>
      </c>
      <c r="H282">
        <v>199</v>
      </c>
      <c r="I282">
        <v>199</v>
      </c>
    </row>
    <row r="283" spans="1:14" x14ac:dyDescent="0.35">
      <c r="A283">
        <v>1740047758</v>
      </c>
      <c r="B283" t="s">
        <v>24</v>
      </c>
      <c r="N283">
        <v>-11.277113910000001</v>
      </c>
    </row>
    <row r="284" spans="1:14" x14ac:dyDescent="0.35">
      <c r="A284">
        <v>1740047758</v>
      </c>
      <c r="B284" t="s">
        <v>16</v>
      </c>
      <c r="K284">
        <v>1.1014550999999999E-2</v>
      </c>
      <c r="L284">
        <v>9.1398991999999998E-2</v>
      </c>
      <c r="M284">
        <v>0.87907832900000005</v>
      </c>
    </row>
    <row r="285" spans="1:14" x14ac:dyDescent="0.35">
      <c r="A285">
        <v>1740047758</v>
      </c>
      <c r="B285" t="s">
        <v>23</v>
      </c>
      <c r="F285">
        <v>203</v>
      </c>
      <c r="G285">
        <v>203</v>
      </c>
      <c r="H285">
        <v>199</v>
      </c>
      <c r="I285">
        <v>199</v>
      </c>
    </row>
    <row r="286" spans="1:14" x14ac:dyDescent="0.35">
      <c r="A286">
        <v>1740047758</v>
      </c>
      <c r="B286" t="s">
        <v>24</v>
      </c>
      <c r="N286">
        <v>-10.68953228</v>
      </c>
    </row>
    <row r="287" spans="1:14" x14ac:dyDescent="0.35">
      <c r="A287">
        <v>1740047758</v>
      </c>
      <c r="B287" t="s">
        <v>16</v>
      </c>
      <c r="K287">
        <v>1.0978488999999999E-2</v>
      </c>
      <c r="L287">
        <v>9.1602801999999997E-2</v>
      </c>
      <c r="M287">
        <v>0.87930351500000004</v>
      </c>
    </row>
    <row r="288" spans="1:14" x14ac:dyDescent="0.35">
      <c r="A288">
        <v>1740047758</v>
      </c>
      <c r="B288" t="s">
        <v>23</v>
      </c>
      <c r="F288">
        <v>203</v>
      </c>
      <c r="G288">
        <v>203</v>
      </c>
      <c r="H288">
        <v>199</v>
      </c>
      <c r="I288">
        <v>199</v>
      </c>
    </row>
    <row r="289" spans="1:14" x14ac:dyDescent="0.35">
      <c r="A289">
        <v>1740047758</v>
      </c>
      <c r="B289" t="s">
        <v>24</v>
      </c>
      <c r="N289">
        <v>-9.7470102310000009</v>
      </c>
    </row>
    <row r="290" spans="1:14" x14ac:dyDescent="0.35">
      <c r="A290">
        <v>1740047758</v>
      </c>
      <c r="B290" t="s">
        <v>16</v>
      </c>
      <c r="K290">
        <v>1.0855574999999999E-2</v>
      </c>
      <c r="L290">
        <v>9.1706112000000006E-2</v>
      </c>
      <c r="M290">
        <v>0.879388273</v>
      </c>
    </row>
    <row r="291" spans="1:14" x14ac:dyDescent="0.35">
      <c r="A291">
        <v>1740047758</v>
      </c>
      <c r="B291" t="s">
        <v>23</v>
      </c>
      <c r="F291">
        <v>203</v>
      </c>
      <c r="G291">
        <v>202</v>
      </c>
      <c r="H291">
        <v>199</v>
      </c>
      <c r="I291">
        <v>199</v>
      </c>
    </row>
    <row r="292" spans="1:14" x14ac:dyDescent="0.35">
      <c r="A292">
        <v>1740047758</v>
      </c>
      <c r="B292" t="s">
        <v>24</v>
      </c>
      <c r="N292">
        <v>-8.6319389340000008</v>
      </c>
    </row>
    <row r="293" spans="1:14" x14ac:dyDescent="0.35">
      <c r="A293">
        <v>1740047759</v>
      </c>
      <c r="B293" t="s">
        <v>16</v>
      </c>
      <c r="K293">
        <v>1.0700482000000001E-2</v>
      </c>
      <c r="L293">
        <v>9.2180207E-2</v>
      </c>
      <c r="M293">
        <v>0.87946003699999997</v>
      </c>
    </row>
    <row r="294" spans="1:14" x14ac:dyDescent="0.35">
      <c r="A294">
        <v>1740047759</v>
      </c>
      <c r="B294" t="s">
        <v>23</v>
      </c>
      <c r="F294">
        <v>203</v>
      </c>
      <c r="G294">
        <v>203</v>
      </c>
      <c r="H294">
        <v>199</v>
      </c>
      <c r="I294">
        <v>199</v>
      </c>
    </row>
    <row r="295" spans="1:14" x14ac:dyDescent="0.35">
      <c r="A295">
        <v>1740047759</v>
      </c>
      <c r="B295" t="s">
        <v>24</v>
      </c>
      <c r="N295">
        <v>-9.9758491520000003</v>
      </c>
    </row>
    <row r="296" spans="1:14" x14ac:dyDescent="0.35">
      <c r="A296">
        <v>1740047759</v>
      </c>
      <c r="B296" t="s">
        <v>16</v>
      </c>
      <c r="K296">
        <v>1.0832672E-2</v>
      </c>
      <c r="L296">
        <v>9.2065095999999999E-2</v>
      </c>
      <c r="M296">
        <v>0.87941604900000003</v>
      </c>
    </row>
    <row r="297" spans="1:14" x14ac:dyDescent="0.35">
      <c r="A297">
        <v>1740047759</v>
      </c>
      <c r="B297" t="s">
        <v>23</v>
      </c>
      <c r="F297">
        <v>203</v>
      </c>
      <c r="G297">
        <v>200</v>
      </c>
      <c r="H297">
        <v>201</v>
      </c>
      <c r="I297">
        <v>199</v>
      </c>
    </row>
    <row r="298" spans="1:14" x14ac:dyDescent="0.35">
      <c r="A298">
        <v>1740047759</v>
      </c>
      <c r="B298" t="s">
        <v>24</v>
      </c>
      <c r="N298">
        <v>-8.6941127779999992</v>
      </c>
    </row>
    <row r="299" spans="1:14" x14ac:dyDescent="0.35">
      <c r="A299">
        <v>1740047759</v>
      </c>
      <c r="B299" t="s">
        <v>16</v>
      </c>
      <c r="K299">
        <v>1.1136732999999999E-2</v>
      </c>
      <c r="L299">
        <v>9.1887287999999998E-2</v>
      </c>
      <c r="M299">
        <v>0.87920683600000005</v>
      </c>
    </row>
    <row r="300" spans="1:14" x14ac:dyDescent="0.35">
      <c r="A300">
        <v>1740047759</v>
      </c>
      <c r="B300" t="s">
        <v>19</v>
      </c>
    </row>
    <row r="301" spans="1:14" x14ac:dyDescent="0.35">
      <c r="A301">
        <v>1740047759</v>
      </c>
      <c r="B301" t="s">
        <v>20</v>
      </c>
    </row>
    <row r="302" spans="1:14" x14ac:dyDescent="0.35">
      <c r="A302">
        <v>1740047759</v>
      </c>
      <c r="B302" t="s">
        <v>21</v>
      </c>
    </row>
    <row r="303" spans="1:14" x14ac:dyDescent="0.35">
      <c r="A303">
        <v>1740047759</v>
      </c>
      <c r="B303" t="s">
        <v>22</v>
      </c>
      <c r="C303">
        <v>11.442</v>
      </c>
      <c r="D303">
        <v>0</v>
      </c>
      <c r="E303">
        <v>34</v>
      </c>
    </row>
    <row r="304" spans="1:14" x14ac:dyDescent="0.35">
      <c r="A304">
        <v>1740047759</v>
      </c>
      <c r="B304" t="s">
        <v>23</v>
      </c>
      <c r="F304">
        <v>203</v>
      </c>
      <c r="G304">
        <v>202</v>
      </c>
      <c r="H304">
        <v>200</v>
      </c>
      <c r="I304">
        <v>199</v>
      </c>
    </row>
    <row r="305" spans="1:14" x14ac:dyDescent="0.35">
      <c r="A305">
        <v>1740047759</v>
      </c>
      <c r="B305" t="s">
        <v>24</v>
      </c>
      <c r="N305">
        <v>-10.40669346</v>
      </c>
    </row>
    <row r="306" spans="1:14" x14ac:dyDescent="0.35">
      <c r="A306">
        <v>1740047759</v>
      </c>
      <c r="B306" t="s">
        <v>16</v>
      </c>
      <c r="K306">
        <v>1.0751297999999999E-2</v>
      </c>
      <c r="L306">
        <v>9.1227597999999993E-2</v>
      </c>
      <c r="M306">
        <v>0.87944924800000002</v>
      </c>
    </row>
    <row r="307" spans="1:14" x14ac:dyDescent="0.35">
      <c r="A307">
        <v>1740047759</v>
      </c>
      <c r="B307" t="s">
        <v>23</v>
      </c>
      <c r="F307">
        <v>203</v>
      </c>
      <c r="G307">
        <v>199</v>
      </c>
      <c r="H307">
        <v>202</v>
      </c>
      <c r="I307">
        <v>199</v>
      </c>
    </row>
    <row r="308" spans="1:14" x14ac:dyDescent="0.35">
      <c r="A308">
        <v>1740047759</v>
      </c>
      <c r="B308" t="s">
        <v>24</v>
      </c>
      <c r="N308">
        <v>-8.3039445880000002</v>
      </c>
    </row>
    <row r="309" spans="1:14" x14ac:dyDescent="0.35">
      <c r="A309">
        <v>1740047759</v>
      </c>
      <c r="B309" t="s">
        <v>16</v>
      </c>
      <c r="K309">
        <v>1.0595054E-2</v>
      </c>
      <c r="L309">
        <v>9.2447250999999994E-2</v>
      </c>
      <c r="M309">
        <v>0.879585803</v>
      </c>
    </row>
    <row r="310" spans="1:14" x14ac:dyDescent="0.35">
      <c r="A310">
        <v>1740047759</v>
      </c>
      <c r="B310" t="s">
        <v>23</v>
      </c>
      <c r="F310">
        <v>203</v>
      </c>
      <c r="G310">
        <v>203</v>
      </c>
      <c r="H310">
        <v>199</v>
      </c>
      <c r="I310">
        <v>199</v>
      </c>
    </row>
    <row r="311" spans="1:14" x14ac:dyDescent="0.35">
      <c r="A311">
        <v>1740047759</v>
      </c>
      <c r="B311" t="s">
        <v>25</v>
      </c>
    </row>
    <row r="312" spans="1:14" x14ac:dyDescent="0.35">
      <c r="A312">
        <v>1740047759</v>
      </c>
      <c r="B312" t="s">
        <v>24</v>
      </c>
      <c r="N312">
        <v>-7.8868432039999998</v>
      </c>
    </row>
    <row r="313" spans="1:14" x14ac:dyDescent="0.35">
      <c r="A313">
        <v>1740047759</v>
      </c>
      <c r="B313" t="s">
        <v>16</v>
      </c>
      <c r="K313">
        <v>1.0703756E-2</v>
      </c>
      <c r="L313">
        <v>9.2289045E-2</v>
      </c>
      <c r="M313">
        <v>0.87938362400000003</v>
      </c>
    </row>
    <row r="314" spans="1:14" x14ac:dyDescent="0.35">
      <c r="A314">
        <v>1740047759</v>
      </c>
      <c r="B314" t="s">
        <v>23</v>
      </c>
      <c r="F314">
        <v>203</v>
      </c>
      <c r="G314">
        <v>203</v>
      </c>
      <c r="H314">
        <v>199</v>
      </c>
      <c r="I314">
        <v>199</v>
      </c>
    </row>
    <row r="315" spans="1:14" x14ac:dyDescent="0.35">
      <c r="A315">
        <v>1740047759</v>
      </c>
      <c r="B315" t="s">
        <v>24</v>
      </c>
      <c r="N315">
        <v>-9.7325048449999993</v>
      </c>
    </row>
    <row r="316" spans="1:14" x14ac:dyDescent="0.35">
      <c r="A316">
        <v>1740047759</v>
      </c>
      <c r="B316" t="s">
        <v>16</v>
      </c>
      <c r="K316">
        <v>1.1030331000000001E-2</v>
      </c>
      <c r="L316">
        <v>9.1565832E-2</v>
      </c>
      <c r="M316">
        <v>0.87912464099999998</v>
      </c>
    </row>
    <row r="317" spans="1:14" x14ac:dyDescent="0.35">
      <c r="A317">
        <v>1740047759</v>
      </c>
      <c r="B317" t="s">
        <v>23</v>
      </c>
      <c r="F317">
        <v>203</v>
      </c>
      <c r="G317">
        <v>203</v>
      </c>
      <c r="H317">
        <v>199</v>
      </c>
      <c r="I317">
        <v>199</v>
      </c>
    </row>
    <row r="318" spans="1:14" x14ac:dyDescent="0.35">
      <c r="A318">
        <v>1740047759</v>
      </c>
      <c r="B318" t="s">
        <v>24</v>
      </c>
      <c r="N318">
        <v>-9.4946088789999994</v>
      </c>
    </row>
    <row r="319" spans="1:14" x14ac:dyDescent="0.35">
      <c r="A319">
        <v>1740047759</v>
      </c>
      <c r="B319" t="s">
        <v>16</v>
      </c>
      <c r="K319">
        <v>1.0996422E-2</v>
      </c>
      <c r="L319">
        <v>9.1468006000000004E-2</v>
      </c>
      <c r="M319">
        <v>0.87906211599999995</v>
      </c>
    </row>
    <row r="320" spans="1:14" x14ac:dyDescent="0.35">
      <c r="A320">
        <v>1740047759</v>
      </c>
      <c r="B320" t="s">
        <v>23</v>
      </c>
      <c r="F320">
        <v>203</v>
      </c>
      <c r="G320">
        <v>203</v>
      </c>
      <c r="H320">
        <v>199</v>
      </c>
      <c r="I320">
        <v>199</v>
      </c>
    </row>
    <row r="321" spans="1:14" x14ac:dyDescent="0.35">
      <c r="A321">
        <v>1740047759</v>
      </c>
      <c r="B321" t="s">
        <v>26</v>
      </c>
    </row>
    <row r="322" spans="1:14" x14ac:dyDescent="0.35">
      <c r="A322">
        <v>1740047759</v>
      </c>
      <c r="B322" t="s">
        <v>24</v>
      </c>
      <c r="N322">
        <v>-12.20956135</v>
      </c>
    </row>
    <row r="323" spans="1:14" x14ac:dyDescent="0.35">
      <c r="A323">
        <v>1740047759</v>
      </c>
      <c r="B323" t="s">
        <v>16</v>
      </c>
      <c r="K323">
        <v>1.1050157E-2</v>
      </c>
      <c r="L323">
        <v>9.0760827000000002E-2</v>
      </c>
      <c r="M323">
        <v>0.87910747499999997</v>
      </c>
    </row>
    <row r="324" spans="1:14" x14ac:dyDescent="0.35">
      <c r="A324">
        <v>1740047759</v>
      </c>
      <c r="B324" t="s">
        <v>23</v>
      </c>
      <c r="F324">
        <v>203</v>
      </c>
      <c r="G324">
        <v>199</v>
      </c>
      <c r="H324">
        <v>202</v>
      </c>
      <c r="I324">
        <v>199</v>
      </c>
    </row>
    <row r="325" spans="1:14" x14ac:dyDescent="0.35">
      <c r="A325">
        <v>1740047759</v>
      </c>
      <c r="B325" t="s">
        <v>24</v>
      </c>
      <c r="N325">
        <v>-8.1109895709999993</v>
      </c>
    </row>
    <row r="326" spans="1:14" x14ac:dyDescent="0.35">
      <c r="A326">
        <v>1740047759</v>
      </c>
      <c r="B326" t="s">
        <v>16</v>
      </c>
      <c r="K326">
        <v>1.0735969999999999E-2</v>
      </c>
      <c r="L326">
        <v>9.2038639000000005E-2</v>
      </c>
      <c r="M326">
        <v>0.87923747299999999</v>
      </c>
    </row>
    <row r="327" spans="1:14" x14ac:dyDescent="0.35">
      <c r="A327">
        <v>1740047759</v>
      </c>
      <c r="B327" t="s">
        <v>23</v>
      </c>
      <c r="F327">
        <v>203</v>
      </c>
      <c r="G327">
        <v>203</v>
      </c>
      <c r="H327">
        <v>199</v>
      </c>
      <c r="I327">
        <v>199</v>
      </c>
    </row>
    <row r="328" spans="1:14" x14ac:dyDescent="0.35">
      <c r="A328">
        <v>1740047759</v>
      </c>
      <c r="B328" t="s">
        <v>24</v>
      </c>
      <c r="N328">
        <v>-9.6654920579999999</v>
      </c>
    </row>
    <row r="329" spans="1:14" x14ac:dyDescent="0.35">
      <c r="A329">
        <v>1740047759</v>
      </c>
      <c r="B329" t="s">
        <v>16</v>
      </c>
      <c r="K329">
        <v>1.124736E-2</v>
      </c>
      <c r="L329">
        <v>9.1196849999999996E-2</v>
      </c>
      <c r="M329">
        <v>0.87893468100000005</v>
      </c>
    </row>
    <row r="330" spans="1:14" x14ac:dyDescent="0.35">
      <c r="A330">
        <v>1740047759</v>
      </c>
      <c r="B330" t="s">
        <v>23</v>
      </c>
      <c r="F330">
        <v>203</v>
      </c>
      <c r="G330">
        <v>203</v>
      </c>
      <c r="H330">
        <v>199</v>
      </c>
      <c r="I330">
        <v>199</v>
      </c>
    </row>
    <row r="331" spans="1:14" x14ac:dyDescent="0.35">
      <c r="A331">
        <v>1740047759</v>
      </c>
      <c r="B331" t="s">
        <v>24</v>
      </c>
      <c r="N331">
        <v>-8.6143102650000003</v>
      </c>
    </row>
    <row r="332" spans="1:14" x14ac:dyDescent="0.35">
      <c r="A332">
        <v>1740047759</v>
      </c>
      <c r="B332" t="s">
        <v>16</v>
      </c>
      <c r="K332">
        <v>1.0963254E-2</v>
      </c>
      <c r="L332">
        <v>9.0870759999999995E-2</v>
      </c>
      <c r="M332">
        <v>0.87894463499999997</v>
      </c>
    </row>
    <row r="333" spans="1:14" x14ac:dyDescent="0.35">
      <c r="A333">
        <v>1740047760</v>
      </c>
      <c r="B333" t="s">
        <v>27</v>
      </c>
      <c r="J333">
        <v>611.13415529999997</v>
      </c>
    </row>
    <row r="334" spans="1:14" x14ac:dyDescent="0.35">
      <c r="A334">
        <v>1740047760</v>
      </c>
      <c r="B334" t="s">
        <v>23</v>
      </c>
      <c r="F334">
        <v>203</v>
      </c>
      <c r="G334">
        <v>203</v>
      </c>
      <c r="H334">
        <v>199</v>
      </c>
      <c r="I334">
        <v>199</v>
      </c>
    </row>
    <row r="335" spans="1:14" x14ac:dyDescent="0.35">
      <c r="A335">
        <v>1740047760</v>
      </c>
      <c r="B335" t="s">
        <v>24</v>
      </c>
      <c r="N335">
        <v>-8.7967691420000005</v>
      </c>
    </row>
    <row r="336" spans="1:14" x14ac:dyDescent="0.35">
      <c r="A336">
        <v>1740047760</v>
      </c>
      <c r="B336" t="s">
        <v>16</v>
      </c>
      <c r="K336">
        <v>1.0759426000000001E-2</v>
      </c>
      <c r="L336">
        <v>9.2090555000000004E-2</v>
      </c>
      <c r="M336">
        <v>0.87933468800000003</v>
      </c>
    </row>
    <row r="337" spans="1:14" x14ac:dyDescent="0.35">
      <c r="A337">
        <v>1740047760</v>
      </c>
      <c r="B337" t="s">
        <v>19</v>
      </c>
    </row>
    <row r="338" spans="1:14" x14ac:dyDescent="0.35">
      <c r="A338">
        <v>1740047760</v>
      </c>
      <c r="B338" t="s">
        <v>20</v>
      </c>
    </row>
    <row r="339" spans="1:14" x14ac:dyDescent="0.35">
      <c r="A339">
        <v>1740047760</v>
      </c>
      <c r="B339" t="s">
        <v>21</v>
      </c>
    </row>
    <row r="340" spans="1:14" x14ac:dyDescent="0.35">
      <c r="A340">
        <v>1740047760</v>
      </c>
      <c r="B340" t="s">
        <v>22</v>
      </c>
      <c r="C340">
        <v>10.942</v>
      </c>
      <c r="D340">
        <v>0</v>
      </c>
      <c r="E340">
        <v>34</v>
      </c>
    </row>
    <row r="341" spans="1:14" x14ac:dyDescent="0.35">
      <c r="A341">
        <v>1740047760</v>
      </c>
      <c r="B341" t="s">
        <v>23</v>
      </c>
      <c r="F341">
        <v>203</v>
      </c>
      <c r="G341">
        <v>203</v>
      </c>
      <c r="H341">
        <v>199</v>
      </c>
      <c r="I341">
        <v>199</v>
      </c>
    </row>
    <row r="342" spans="1:14" x14ac:dyDescent="0.35">
      <c r="A342">
        <v>1740047760</v>
      </c>
      <c r="B342" t="s">
        <v>24</v>
      </c>
      <c r="N342">
        <v>-11.07983971</v>
      </c>
    </row>
    <row r="343" spans="1:14" x14ac:dyDescent="0.35">
      <c r="A343">
        <v>1740047760</v>
      </c>
      <c r="B343" t="s">
        <v>16</v>
      </c>
      <c r="K343">
        <v>1.0610827999999999E-2</v>
      </c>
      <c r="L343">
        <v>9.1957010000000006E-2</v>
      </c>
      <c r="M343">
        <v>0.87930118999999995</v>
      </c>
    </row>
    <row r="344" spans="1:14" x14ac:dyDescent="0.35">
      <c r="A344">
        <v>1740047760</v>
      </c>
      <c r="B344" t="s">
        <v>23</v>
      </c>
      <c r="F344">
        <v>203</v>
      </c>
      <c r="G344">
        <v>203</v>
      </c>
      <c r="H344">
        <v>199</v>
      </c>
      <c r="I344">
        <v>199</v>
      </c>
    </row>
    <row r="345" spans="1:14" x14ac:dyDescent="0.35">
      <c r="A345">
        <v>1740047760</v>
      </c>
      <c r="B345" t="s">
        <v>24</v>
      </c>
      <c r="N345">
        <v>-9.7090463640000007</v>
      </c>
    </row>
    <row r="346" spans="1:14" x14ac:dyDescent="0.35">
      <c r="A346">
        <v>1740047760</v>
      </c>
      <c r="B346" t="s">
        <v>16</v>
      </c>
      <c r="K346">
        <v>1.0563523999999999E-2</v>
      </c>
      <c r="L346">
        <v>9.1371320000000006E-2</v>
      </c>
      <c r="M346">
        <v>0.87944376499999999</v>
      </c>
    </row>
    <row r="347" spans="1:14" x14ac:dyDescent="0.35">
      <c r="A347">
        <v>1740047760</v>
      </c>
      <c r="B347" t="s">
        <v>23</v>
      </c>
      <c r="F347">
        <v>203</v>
      </c>
      <c r="G347">
        <v>203</v>
      </c>
      <c r="H347">
        <v>199</v>
      </c>
      <c r="I347">
        <v>199</v>
      </c>
    </row>
    <row r="348" spans="1:14" x14ac:dyDescent="0.35">
      <c r="A348">
        <v>1740047760</v>
      </c>
      <c r="B348" t="s">
        <v>24</v>
      </c>
      <c r="N348">
        <v>-9.4479026790000002</v>
      </c>
    </row>
    <row r="349" spans="1:14" x14ac:dyDescent="0.35">
      <c r="A349">
        <v>1740047760</v>
      </c>
      <c r="B349" t="s">
        <v>16</v>
      </c>
      <c r="K349">
        <v>1.0593798999999999E-2</v>
      </c>
      <c r="L349">
        <v>9.1881431999999999E-2</v>
      </c>
      <c r="M349">
        <v>0.87952446900000003</v>
      </c>
    </row>
    <row r="350" spans="1:14" x14ac:dyDescent="0.35">
      <c r="A350">
        <v>1740047760</v>
      </c>
      <c r="B350" t="s">
        <v>23</v>
      </c>
      <c r="F350">
        <v>203</v>
      </c>
      <c r="G350">
        <v>203</v>
      </c>
      <c r="H350">
        <v>199</v>
      </c>
      <c r="I350">
        <v>199</v>
      </c>
    </row>
    <row r="351" spans="1:14" x14ac:dyDescent="0.35">
      <c r="A351">
        <v>1740047760</v>
      </c>
      <c r="B351" t="s">
        <v>24</v>
      </c>
      <c r="N351">
        <v>-11.343075750000001</v>
      </c>
    </row>
    <row r="352" spans="1:14" x14ac:dyDescent="0.35">
      <c r="A352">
        <v>1740047760</v>
      </c>
      <c r="B352" t="s">
        <v>16</v>
      </c>
      <c r="K352">
        <v>1.0611689000000001E-2</v>
      </c>
      <c r="L352">
        <v>9.0926810999999996E-2</v>
      </c>
      <c r="M352">
        <v>0.879083693</v>
      </c>
    </row>
    <row r="353" spans="1:14" x14ac:dyDescent="0.35">
      <c r="A353">
        <v>1740047760</v>
      </c>
      <c r="B353" t="s">
        <v>23</v>
      </c>
      <c r="F353">
        <v>203</v>
      </c>
      <c r="G353">
        <v>203</v>
      </c>
      <c r="H353">
        <v>199</v>
      </c>
      <c r="I353">
        <v>199</v>
      </c>
    </row>
    <row r="354" spans="1:14" x14ac:dyDescent="0.35">
      <c r="A354">
        <v>1740047760</v>
      </c>
      <c r="B354" t="s">
        <v>24</v>
      </c>
      <c r="N354">
        <v>-11.03721142</v>
      </c>
    </row>
    <row r="355" spans="1:14" x14ac:dyDescent="0.35">
      <c r="A355">
        <v>1740047760</v>
      </c>
      <c r="B355" t="s">
        <v>16</v>
      </c>
      <c r="K355">
        <v>1.0629913E-2</v>
      </c>
      <c r="L355">
        <v>9.1968767000000007E-2</v>
      </c>
      <c r="M355">
        <v>0.87931162100000004</v>
      </c>
    </row>
    <row r="356" spans="1:14" x14ac:dyDescent="0.35">
      <c r="A356">
        <v>1740047760</v>
      </c>
      <c r="B356" t="s">
        <v>23</v>
      </c>
      <c r="F356">
        <v>203</v>
      </c>
      <c r="G356">
        <v>203</v>
      </c>
      <c r="H356">
        <v>199</v>
      </c>
      <c r="I356">
        <v>199</v>
      </c>
    </row>
    <row r="357" spans="1:14" x14ac:dyDescent="0.35">
      <c r="A357">
        <v>1740047760</v>
      </c>
      <c r="B357" t="s">
        <v>24</v>
      </c>
      <c r="N357">
        <v>-9.4546518329999998</v>
      </c>
    </row>
    <row r="358" spans="1:14" x14ac:dyDescent="0.35">
      <c r="A358">
        <v>1740047760</v>
      </c>
      <c r="B358" t="s">
        <v>16</v>
      </c>
      <c r="K358">
        <v>1.052998E-2</v>
      </c>
      <c r="L358">
        <v>9.1740540999999995E-2</v>
      </c>
      <c r="M358">
        <v>0.87924343299999996</v>
      </c>
    </row>
    <row r="359" spans="1:14" x14ac:dyDescent="0.35">
      <c r="A359">
        <v>1740047760</v>
      </c>
      <c r="B359" t="s">
        <v>25</v>
      </c>
    </row>
    <row r="360" spans="1:14" x14ac:dyDescent="0.35">
      <c r="A360">
        <v>1740047760</v>
      </c>
      <c r="B360" t="s">
        <v>23</v>
      </c>
      <c r="F360">
        <v>203</v>
      </c>
      <c r="G360">
        <v>203</v>
      </c>
      <c r="H360">
        <v>199</v>
      </c>
      <c r="I360">
        <v>199</v>
      </c>
    </row>
    <row r="361" spans="1:14" x14ac:dyDescent="0.35">
      <c r="A361">
        <v>1740047760</v>
      </c>
      <c r="B361" t="s">
        <v>24</v>
      </c>
      <c r="N361">
        <v>-11.466073039999999</v>
      </c>
    </row>
    <row r="362" spans="1:14" x14ac:dyDescent="0.35">
      <c r="A362">
        <v>1740047760</v>
      </c>
      <c r="B362" t="s">
        <v>16</v>
      </c>
      <c r="K362">
        <v>1.0374797999999999E-2</v>
      </c>
      <c r="L362">
        <v>9.1803677E-2</v>
      </c>
      <c r="M362">
        <v>0.87952637700000003</v>
      </c>
    </row>
    <row r="363" spans="1:14" x14ac:dyDescent="0.35">
      <c r="A363">
        <v>1740047760</v>
      </c>
      <c r="B363" t="s">
        <v>23</v>
      </c>
      <c r="F363">
        <v>203</v>
      </c>
      <c r="G363">
        <v>199</v>
      </c>
      <c r="H363">
        <v>203</v>
      </c>
      <c r="I363">
        <v>199</v>
      </c>
    </row>
    <row r="364" spans="1:14" x14ac:dyDescent="0.35">
      <c r="A364">
        <v>1740047760</v>
      </c>
      <c r="B364" t="s">
        <v>24</v>
      </c>
      <c r="N364">
        <v>-8.0961685180000007</v>
      </c>
    </row>
    <row r="365" spans="1:14" x14ac:dyDescent="0.35">
      <c r="A365">
        <v>1740047760</v>
      </c>
      <c r="B365" t="s">
        <v>16</v>
      </c>
      <c r="K365">
        <v>1.0489862000000001E-2</v>
      </c>
      <c r="L365">
        <v>9.1911047999999995E-2</v>
      </c>
      <c r="M365">
        <v>0.87951588599999997</v>
      </c>
    </row>
    <row r="366" spans="1:14" x14ac:dyDescent="0.35">
      <c r="A366">
        <v>1740047760</v>
      </c>
      <c r="B366" t="s">
        <v>23</v>
      </c>
      <c r="F366">
        <v>203</v>
      </c>
      <c r="G366">
        <v>203</v>
      </c>
      <c r="H366">
        <v>199</v>
      </c>
      <c r="I366">
        <v>199</v>
      </c>
    </row>
    <row r="367" spans="1:14" x14ac:dyDescent="0.35">
      <c r="A367">
        <v>1740047760</v>
      </c>
      <c r="B367" t="s">
        <v>24</v>
      </c>
      <c r="N367">
        <v>-8.9012699130000001</v>
      </c>
    </row>
    <row r="368" spans="1:14" x14ac:dyDescent="0.35">
      <c r="A368">
        <v>1740047760</v>
      </c>
      <c r="B368" t="s">
        <v>16</v>
      </c>
      <c r="K368">
        <v>1.0696225E-2</v>
      </c>
      <c r="L368">
        <v>9.1393701999999993E-2</v>
      </c>
      <c r="M368">
        <v>0.87918674900000005</v>
      </c>
    </row>
    <row r="369" spans="1:14" x14ac:dyDescent="0.35">
      <c r="A369">
        <v>1740047760</v>
      </c>
      <c r="B369" t="s">
        <v>26</v>
      </c>
    </row>
    <row r="370" spans="1:14" x14ac:dyDescent="0.35">
      <c r="A370">
        <v>1740047760</v>
      </c>
      <c r="B370" t="s">
        <v>23</v>
      </c>
      <c r="F370">
        <v>203</v>
      </c>
      <c r="G370">
        <v>200</v>
      </c>
      <c r="H370">
        <v>202</v>
      </c>
      <c r="I370">
        <v>199</v>
      </c>
    </row>
    <row r="371" spans="1:14" x14ac:dyDescent="0.35">
      <c r="A371">
        <v>1740047760</v>
      </c>
      <c r="B371" t="s">
        <v>24</v>
      </c>
      <c r="N371">
        <v>-10.03918648</v>
      </c>
    </row>
    <row r="372" spans="1:14" x14ac:dyDescent="0.35">
      <c r="A372">
        <v>1740047760</v>
      </c>
      <c r="B372" t="s">
        <v>16</v>
      </c>
      <c r="K372">
        <v>1.0310733000000001E-2</v>
      </c>
      <c r="L372">
        <v>9.1162927000000005E-2</v>
      </c>
      <c r="M372">
        <v>0.87945103599999996</v>
      </c>
    </row>
    <row r="373" spans="1:14" x14ac:dyDescent="0.35">
      <c r="A373">
        <v>1740047760</v>
      </c>
      <c r="B373" t="s">
        <v>19</v>
      </c>
    </row>
    <row r="374" spans="1:14" x14ac:dyDescent="0.35">
      <c r="A374">
        <v>1740047760</v>
      </c>
      <c r="B374" t="s">
        <v>20</v>
      </c>
    </row>
    <row r="375" spans="1:14" x14ac:dyDescent="0.35">
      <c r="A375">
        <v>1740047760</v>
      </c>
      <c r="B375" t="s">
        <v>21</v>
      </c>
    </row>
    <row r="376" spans="1:14" x14ac:dyDescent="0.35">
      <c r="A376">
        <v>1740047760</v>
      </c>
      <c r="B376" t="s">
        <v>22</v>
      </c>
      <c r="C376">
        <v>11.475</v>
      </c>
      <c r="D376">
        <v>0</v>
      </c>
      <c r="E376">
        <v>34</v>
      </c>
    </row>
    <row r="377" spans="1:14" x14ac:dyDescent="0.35">
      <c r="A377">
        <v>1740047760</v>
      </c>
      <c r="B377" t="s">
        <v>23</v>
      </c>
      <c r="F377">
        <v>203</v>
      </c>
      <c r="G377">
        <v>203</v>
      </c>
      <c r="H377">
        <v>199</v>
      </c>
      <c r="I377">
        <v>199</v>
      </c>
    </row>
    <row r="378" spans="1:14" x14ac:dyDescent="0.35">
      <c r="A378">
        <v>1740047760</v>
      </c>
      <c r="B378" t="s">
        <v>24</v>
      </c>
      <c r="N378">
        <v>-8.3566284179999997</v>
      </c>
    </row>
    <row r="379" spans="1:14" x14ac:dyDescent="0.35">
      <c r="A379">
        <v>1740047760</v>
      </c>
      <c r="B379" t="s">
        <v>16</v>
      </c>
      <c r="K379">
        <v>1.0790756E-2</v>
      </c>
      <c r="L379">
        <v>9.0731531000000004E-2</v>
      </c>
      <c r="M379">
        <v>0.87909919000000003</v>
      </c>
    </row>
    <row r="380" spans="1:14" x14ac:dyDescent="0.35">
      <c r="A380">
        <v>1740047760</v>
      </c>
      <c r="B380" t="s">
        <v>23</v>
      </c>
      <c r="F380">
        <v>203</v>
      </c>
      <c r="G380">
        <v>203</v>
      </c>
      <c r="H380">
        <v>199</v>
      </c>
      <c r="I380">
        <v>199</v>
      </c>
    </row>
    <row r="381" spans="1:14" x14ac:dyDescent="0.35">
      <c r="A381">
        <v>1740047760</v>
      </c>
      <c r="B381" t="s">
        <v>24</v>
      </c>
      <c r="N381">
        <v>-10.641575810000001</v>
      </c>
    </row>
    <row r="382" spans="1:14" x14ac:dyDescent="0.35">
      <c r="A382">
        <v>1740047760</v>
      </c>
      <c r="B382" t="s">
        <v>16</v>
      </c>
      <c r="K382">
        <v>1.0350296E-2</v>
      </c>
      <c r="L382">
        <v>9.1662794000000006E-2</v>
      </c>
      <c r="M382">
        <v>0.87945121500000001</v>
      </c>
    </row>
    <row r="383" spans="1:14" x14ac:dyDescent="0.35">
      <c r="A383">
        <v>1740047760</v>
      </c>
      <c r="B383" t="s">
        <v>23</v>
      </c>
      <c r="F383">
        <v>203</v>
      </c>
      <c r="G383">
        <v>203</v>
      </c>
      <c r="H383">
        <v>199</v>
      </c>
      <c r="I383">
        <v>199</v>
      </c>
    </row>
    <row r="384" spans="1:14" x14ac:dyDescent="0.35">
      <c r="A384">
        <v>1740047760</v>
      </c>
      <c r="B384" t="s">
        <v>24</v>
      </c>
      <c r="N384">
        <v>-10.515025140000001</v>
      </c>
    </row>
    <row r="385" spans="1:14" x14ac:dyDescent="0.35">
      <c r="A385">
        <v>1740047760</v>
      </c>
      <c r="B385" t="s">
        <v>16</v>
      </c>
      <c r="K385">
        <v>1.0556809E-2</v>
      </c>
      <c r="L385">
        <v>9.0946302000000007E-2</v>
      </c>
      <c r="M385">
        <v>0.87916696100000002</v>
      </c>
    </row>
    <row r="386" spans="1:14" x14ac:dyDescent="0.35">
      <c r="A386">
        <v>1740047760</v>
      </c>
      <c r="B386" t="s">
        <v>23</v>
      </c>
      <c r="F386">
        <v>203</v>
      </c>
      <c r="G386">
        <v>202</v>
      </c>
      <c r="H386">
        <v>199</v>
      </c>
      <c r="I386">
        <v>199</v>
      </c>
    </row>
    <row r="387" spans="1:14" x14ac:dyDescent="0.35">
      <c r="A387">
        <v>1740047760</v>
      </c>
      <c r="B387" t="s">
        <v>24</v>
      </c>
      <c r="N387">
        <v>-11.3664608</v>
      </c>
    </row>
    <row r="388" spans="1:14" x14ac:dyDescent="0.35">
      <c r="A388">
        <v>1740047760</v>
      </c>
      <c r="B388" t="s">
        <v>16</v>
      </c>
      <c r="K388">
        <v>1.0481206999999999E-2</v>
      </c>
      <c r="L388">
        <v>9.0933807000000005E-2</v>
      </c>
      <c r="M388">
        <v>0.87915539700000001</v>
      </c>
    </row>
    <row r="389" spans="1:14" x14ac:dyDescent="0.35">
      <c r="A389">
        <v>1740047760</v>
      </c>
      <c r="B389" t="s">
        <v>23</v>
      </c>
      <c r="F389">
        <v>203</v>
      </c>
      <c r="G389">
        <v>203</v>
      </c>
      <c r="H389">
        <v>199</v>
      </c>
      <c r="I389">
        <v>199</v>
      </c>
    </row>
    <row r="390" spans="1:14" x14ac:dyDescent="0.35">
      <c r="A390">
        <v>1740047760</v>
      </c>
      <c r="B390" t="s">
        <v>24</v>
      </c>
      <c r="N390">
        <v>-9.5339393619999999</v>
      </c>
    </row>
    <row r="391" spans="1:14" x14ac:dyDescent="0.35">
      <c r="A391">
        <v>1740047760</v>
      </c>
      <c r="B391" t="s">
        <v>16</v>
      </c>
      <c r="K391">
        <v>1.051996E-2</v>
      </c>
      <c r="L391">
        <v>9.1088823999999999E-2</v>
      </c>
      <c r="M391">
        <v>0.87931704499999996</v>
      </c>
    </row>
    <row r="392" spans="1:14" x14ac:dyDescent="0.35">
      <c r="A392">
        <v>1740047760</v>
      </c>
      <c r="B392" t="s">
        <v>23</v>
      </c>
      <c r="F392">
        <v>203</v>
      </c>
      <c r="G392">
        <v>201</v>
      </c>
      <c r="H392">
        <v>200</v>
      </c>
      <c r="I392">
        <v>199</v>
      </c>
    </row>
    <row r="393" spans="1:14" x14ac:dyDescent="0.35">
      <c r="A393">
        <v>1740047761</v>
      </c>
      <c r="B393" t="s">
        <v>24</v>
      </c>
      <c r="N393">
        <v>-9.5082645419999992</v>
      </c>
    </row>
    <row r="394" spans="1:14" x14ac:dyDescent="0.35">
      <c r="A394">
        <v>1740047761</v>
      </c>
      <c r="B394" t="s">
        <v>16</v>
      </c>
      <c r="K394">
        <v>1.0307589000000001E-2</v>
      </c>
      <c r="L394">
        <v>9.1333650000000002E-2</v>
      </c>
      <c r="M394">
        <v>0.87941736000000004</v>
      </c>
    </row>
    <row r="395" spans="1:14" x14ac:dyDescent="0.35">
      <c r="A395">
        <v>1740047761</v>
      </c>
      <c r="B395" t="s">
        <v>23</v>
      </c>
      <c r="F395">
        <v>203</v>
      </c>
      <c r="G395">
        <v>203</v>
      </c>
      <c r="H395">
        <v>199</v>
      </c>
      <c r="I395">
        <v>199</v>
      </c>
    </row>
    <row r="396" spans="1:14" x14ac:dyDescent="0.35">
      <c r="A396">
        <v>1740047761</v>
      </c>
      <c r="B396" t="s">
        <v>24</v>
      </c>
      <c r="N396">
        <v>-7.9407463070000004</v>
      </c>
    </row>
    <row r="397" spans="1:14" x14ac:dyDescent="0.35">
      <c r="A397">
        <v>1740047761</v>
      </c>
      <c r="B397" t="s">
        <v>16</v>
      </c>
      <c r="K397">
        <v>1.0479766E-2</v>
      </c>
      <c r="L397">
        <v>9.0305812999999999E-2</v>
      </c>
      <c r="M397">
        <v>0.87914442999999998</v>
      </c>
    </row>
    <row r="398" spans="1:14" x14ac:dyDescent="0.35">
      <c r="A398">
        <v>1740047761</v>
      </c>
      <c r="B398" t="s">
        <v>23</v>
      </c>
      <c r="F398">
        <v>203</v>
      </c>
      <c r="G398">
        <v>199</v>
      </c>
      <c r="H398">
        <v>203</v>
      </c>
      <c r="I398">
        <v>199</v>
      </c>
    </row>
    <row r="399" spans="1:14" x14ac:dyDescent="0.35">
      <c r="A399">
        <v>1740047761</v>
      </c>
      <c r="B399" t="s">
        <v>24</v>
      </c>
      <c r="N399">
        <v>-7.6530303960000001</v>
      </c>
    </row>
    <row r="400" spans="1:14" x14ac:dyDescent="0.35">
      <c r="A400">
        <v>1740047761</v>
      </c>
      <c r="B400" t="s">
        <v>16</v>
      </c>
      <c r="K400">
        <v>1.0357322E-2</v>
      </c>
      <c r="L400">
        <v>9.1637298000000006E-2</v>
      </c>
      <c r="M400">
        <v>0.87939161099999996</v>
      </c>
    </row>
    <row r="401" spans="1:14" x14ac:dyDescent="0.35">
      <c r="A401">
        <v>1740047761</v>
      </c>
      <c r="B401" t="s">
        <v>23</v>
      </c>
      <c r="F401">
        <v>203</v>
      </c>
      <c r="G401">
        <v>203</v>
      </c>
      <c r="H401">
        <v>199</v>
      </c>
      <c r="I401">
        <v>199</v>
      </c>
    </row>
    <row r="402" spans="1:14" x14ac:dyDescent="0.35">
      <c r="A402">
        <v>1740047761</v>
      </c>
      <c r="B402" t="s">
        <v>24</v>
      </c>
      <c r="N402">
        <v>-11.010394099999999</v>
      </c>
    </row>
    <row r="403" spans="1:14" x14ac:dyDescent="0.35">
      <c r="A403">
        <v>1740047761</v>
      </c>
      <c r="B403" t="s">
        <v>16</v>
      </c>
      <c r="K403">
        <v>1.0325324E-2</v>
      </c>
      <c r="L403">
        <v>9.0624094000000002E-2</v>
      </c>
      <c r="M403">
        <v>0.87939178900000003</v>
      </c>
    </row>
    <row r="404" spans="1:14" x14ac:dyDescent="0.35">
      <c r="A404">
        <v>1740047761</v>
      </c>
      <c r="B404" t="s">
        <v>27</v>
      </c>
      <c r="J404">
        <v>611.27423099999999</v>
      </c>
    </row>
    <row r="405" spans="1:14" x14ac:dyDescent="0.35">
      <c r="A405">
        <v>1740047761</v>
      </c>
      <c r="B405" t="s">
        <v>23</v>
      </c>
      <c r="F405">
        <v>203</v>
      </c>
      <c r="G405">
        <v>202</v>
      </c>
      <c r="H405">
        <v>200</v>
      </c>
      <c r="I405">
        <v>199</v>
      </c>
    </row>
    <row r="406" spans="1:14" x14ac:dyDescent="0.35">
      <c r="A406">
        <v>1740047761</v>
      </c>
      <c r="B406" t="s">
        <v>24</v>
      </c>
      <c r="N406">
        <v>-9.9202880859999993</v>
      </c>
    </row>
    <row r="407" spans="1:14" x14ac:dyDescent="0.35">
      <c r="A407">
        <v>1740047761</v>
      </c>
      <c r="B407" t="s">
        <v>16</v>
      </c>
      <c r="K407">
        <v>1.0188607000000001E-2</v>
      </c>
      <c r="L407">
        <v>9.0813569999999996E-2</v>
      </c>
      <c r="M407">
        <v>0.87937521900000004</v>
      </c>
    </row>
    <row r="408" spans="1:14" x14ac:dyDescent="0.35">
      <c r="A408">
        <v>1740047761</v>
      </c>
      <c r="B408" t="s">
        <v>19</v>
      </c>
    </row>
    <row r="409" spans="1:14" x14ac:dyDescent="0.35">
      <c r="A409">
        <v>1740047761</v>
      </c>
      <c r="B409" t="s">
        <v>20</v>
      </c>
    </row>
    <row r="410" spans="1:14" x14ac:dyDescent="0.35">
      <c r="A410">
        <v>1740047761</v>
      </c>
      <c r="B410" t="s">
        <v>21</v>
      </c>
    </row>
    <row r="411" spans="1:14" x14ac:dyDescent="0.35">
      <c r="A411">
        <v>1740047761</v>
      </c>
      <c r="B411" t="s">
        <v>22</v>
      </c>
      <c r="C411">
        <v>11.362</v>
      </c>
      <c r="D411">
        <v>0</v>
      </c>
      <c r="E411">
        <v>34</v>
      </c>
    </row>
    <row r="412" spans="1:14" x14ac:dyDescent="0.35">
      <c r="A412">
        <v>1740047761</v>
      </c>
      <c r="B412" t="s">
        <v>23</v>
      </c>
      <c r="F412">
        <v>203</v>
      </c>
      <c r="G412">
        <v>203</v>
      </c>
      <c r="H412">
        <v>199</v>
      </c>
      <c r="I412">
        <v>199</v>
      </c>
    </row>
    <row r="413" spans="1:14" x14ac:dyDescent="0.35">
      <c r="A413">
        <v>1740047761</v>
      </c>
      <c r="B413" t="s">
        <v>25</v>
      </c>
    </row>
    <row r="414" spans="1:14" x14ac:dyDescent="0.35">
      <c r="A414">
        <v>1740047761</v>
      </c>
      <c r="B414" t="s">
        <v>24</v>
      </c>
      <c r="N414">
        <v>-11.07476044</v>
      </c>
    </row>
    <row r="415" spans="1:14" x14ac:dyDescent="0.35">
      <c r="A415">
        <v>1740047761</v>
      </c>
      <c r="B415" t="s">
        <v>16</v>
      </c>
      <c r="K415">
        <v>1.0753567E-2</v>
      </c>
      <c r="L415">
        <v>9.0764247000000006E-2</v>
      </c>
      <c r="M415">
        <v>0.87911814499999996</v>
      </c>
    </row>
    <row r="416" spans="1:14" x14ac:dyDescent="0.35">
      <c r="A416">
        <v>1740047761</v>
      </c>
      <c r="B416" t="s">
        <v>23</v>
      </c>
      <c r="F416">
        <v>203</v>
      </c>
      <c r="G416">
        <v>199</v>
      </c>
      <c r="H416">
        <v>203</v>
      </c>
      <c r="I416">
        <v>199</v>
      </c>
    </row>
    <row r="417" spans="1:14" x14ac:dyDescent="0.35">
      <c r="A417">
        <v>1740047761</v>
      </c>
      <c r="B417" t="s">
        <v>24</v>
      </c>
      <c r="N417">
        <v>-8.041919708</v>
      </c>
    </row>
    <row r="418" spans="1:14" x14ac:dyDescent="0.35">
      <c r="A418">
        <v>1740047761</v>
      </c>
      <c r="B418" t="s">
        <v>16</v>
      </c>
      <c r="K418">
        <v>1.0213272000000001E-2</v>
      </c>
      <c r="L418">
        <v>9.1647401000000003E-2</v>
      </c>
      <c r="M418">
        <v>0.87967610399999996</v>
      </c>
    </row>
    <row r="419" spans="1:14" x14ac:dyDescent="0.35">
      <c r="A419">
        <v>1740047761</v>
      </c>
      <c r="B419" t="s">
        <v>23</v>
      </c>
      <c r="F419">
        <v>203</v>
      </c>
      <c r="G419">
        <v>203</v>
      </c>
      <c r="H419">
        <v>199</v>
      </c>
      <c r="I419">
        <v>199</v>
      </c>
    </row>
    <row r="420" spans="1:14" x14ac:dyDescent="0.35">
      <c r="A420">
        <v>1740047761</v>
      </c>
      <c r="B420" t="s">
        <v>24</v>
      </c>
      <c r="N420">
        <v>-11.89105129</v>
      </c>
    </row>
    <row r="421" spans="1:14" x14ac:dyDescent="0.35">
      <c r="A421">
        <v>1740047761</v>
      </c>
      <c r="B421" t="s">
        <v>16</v>
      </c>
      <c r="K421">
        <v>1.0607965E-2</v>
      </c>
      <c r="L421">
        <v>9.0136774000000003E-2</v>
      </c>
      <c r="M421">
        <v>0.87918841800000003</v>
      </c>
    </row>
    <row r="422" spans="1:14" x14ac:dyDescent="0.35">
      <c r="A422">
        <v>1740047761</v>
      </c>
      <c r="B422" t="s">
        <v>23</v>
      </c>
      <c r="F422">
        <v>203</v>
      </c>
      <c r="G422">
        <v>199</v>
      </c>
      <c r="H422">
        <v>203</v>
      </c>
      <c r="I422">
        <v>199</v>
      </c>
    </row>
    <row r="423" spans="1:14" x14ac:dyDescent="0.35">
      <c r="A423">
        <v>1740047761</v>
      </c>
      <c r="B423" t="s">
        <v>24</v>
      </c>
      <c r="N423">
        <v>-8.0565748209999999</v>
      </c>
    </row>
    <row r="424" spans="1:14" x14ac:dyDescent="0.35">
      <c r="A424">
        <v>1740047761</v>
      </c>
      <c r="B424" t="s">
        <v>26</v>
      </c>
    </row>
    <row r="425" spans="1:14" x14ac:dyDescent="0.35">
      <c r="A425">
        <v>1740047761</v>
      </c>
      <c r="B425" t="s">
        <v>16</v>
      </c>
      <c r="K425">
        <v>1.0193908999999999E-2</v>
      </c>
      <c r="L425">
        <v>9.1556928999999995E-2</v>
      </c>
      <c r="M425">
        <v>0.87958705400000003</v>
      </c>
    </row>
    <row r="426" spans="1:14" x14ac:dyDescent="0.35">
      <c r="A426">
        <v>1740047761</v>
      </c>
      <c r="B426" t="s">
        <v>23</v>
      </c>
      <c r="F426">
        <v>291</v>
      </c>
      <c r="G426">
        <v>256</v>
      </c>
      <c r="H426">
        <v>234</v>
      </c>
      <c r="I426">
        <v>199</v>
      </c>
    </row>
    <row r="427" spans="1:14" x14ac:dyDescent="0.35">
      <c r="A427">
        <v>1740047761</v>
      </c>
      <c r="B427" t="s">
        <v>24</v>
      </c>
      <c r="N427">
        <v>-6.7983207700000001</v>
      </c>
    </row>
    <row r="428" spans="1:14" x14ac:dyDescent="0.35">
      <c r="A428">
        <v>1740047761</v>
      </c>
      <c r="B428" t="s">
        <v>16</v>
      </c>
      <c r="K428">
        <v>9.9156139999999997E-3</v>
      </c>
      <c r="L428">
        <v>9.0918115999999993E-2</v>
      </c>
      <c r="M428">
        <v>0.87938404100000001</v>
      </c>
    </row>
    <row r="429" spans="1:14" x14ac:dyDescent="0.35">
      <c r="A429">
        <v>1740047761</v>
      </c>
      <c r="B429" t="s">
        <v>17</v>
      </c>
    </row>
    <row r="430" spans="1:14" x14ac:dyDescent="0.35">
      <c r="A430">
        <v>1740047761</v>
      </c>
      <c r="B430" t="s">
        <v>23</v>
      </c>
      <c r="F430">
        <v>324</v>
      </c>
      <c r="G430">
        <v>249</v>
      </c>
      <c r="H430">
        <v>274</v>
      </c>
      <c r="I430">
        <v>199</v>
      </c>
    </row>
    <row r="431" spans="1:14" x14ac:dyDescent="0.35">
      <c r="A431">
        <v>1740047761</v>
      </c>
      <c r="B431" t="s">
        <v>24</v>
      </c>
      <c r="N431">
        <v>-12.83918381</v>
      </c>
    </row>
    <row r="432" spans="1:14" x14ac:dyDescent="0.35">
      <c r="A432">
        <v>1740047761</v>
      </c>
      <c r="B432" t="s">
        <v>16</v>
      </c>
      <c r="K432">
        <v>1.0261564000000001E-2</v>
      </c>
      <c r="L432">
        <v>9.1106175999999997E-2</v>
      </c>
      <c r="M432">
        <v>0.87965494399999999</v>
      </c>
    </row>
    <row r="433" spans="1:14" x14ac:dyDescent="0.35">
      <c r="A433">
        <v>1740047761</v>
      </c>
      <c r="B433" t="s">
        <v>23</v>
      </c>
      <c r="F433">
        <v>371</v>
      </c>
      <c r="G433">
        <v>294</v>
      </c>
      <c r="H433">
        <v>276</v>
      </c>
      <c r="I433">
        <v>199</v>
      </c>
    </row>
    <row r="434" spans="1:14" x14ac:dyDescent="0.35">
      <c r="A434">
        <v>1740047761</v>
      </c>
      <c r="B434" t="s">
        <v>24</v>
      </c>
      <c r="N434">
        <v>-11.83451653</v>
      </c>
    </row>
    <row r="435" spans="1:14" x14ac:dyDescent="0.35">
      <c r="A435">
        <v>1740047761</v>
      </c>
      <c r="B435" t="s">
        <v>16</v>
      </c>
      <c r="K435">
        <v>9.8731940000000001E-3</v>
      </c>
      <c r="L435">
        <v>9.0449601000000004E-2</v>
      </c>
      <c r="M435">
        <v>0.87956619300000005</v>
      </c>
    </row>
    <row r="436" spans="1:14" x14ac:dyDescent="0.35">
      <c r="A436">
        <v>1740047761</v>
      </c>
      <c r="B436" t="s">
        <v>23</v>
      </c>
      <c r="F436">
        <v>409</v>
      </c>
      <c r="G436">
        <v>300</v>
      </c>
      <c r="H436">
        <v>308</v>
      </c>
      <c r="I436">
        <v>199</v>
      </c>
    </row>
    <row r="437" spans="1:14" x14ac:dyDescent="0.35">
      <c r="A437">
        <v>1740047761</v>
      </c>
      <c r="B437" t="s">
        <v>24</v>
      </c>
      <c r="N437">
        <v>-12.464635850000001</v>
      </c>
    </row>
    <row r="438" spans="1:14" x14ac:dyDescent="0.35">
      <c r="A438">
        <v>1740047761</v>
      </c>
      <c r="B438" t="s">
        <v>16</v>
      </c>
      <c r="K438">
        <v>9.8936419999999994E-3</v>
      </c>
      <c r="L438">
        <v>9.0771644999999998E-2</v>
      </c>
      <c r="M438">
        <v>0.87977683500000003</v>
      </c>
    </row>
    <row r="439" spans="1:14" x14ac:dyDescent="0.35">
      <c r="A439">
        <v>1740047761</v>
      </c>
      <c r="B439" t="s">
        <v>23</v>
      </c>
      <c r="F439">
        <v>454</v>
      </c>
      <c r="G439">
        <v>381</v>
      </c>
      <c r="H439">
        <v>317</v>
      </c>
      <c r="I439">
        <v>199</v>
      </c>
    </row>
    <row r="440" spans="1:14" x14ac:dyDescent="0.35">
      <c r="A440">
        <v>1740047761</v>
      </c>
      <c r="B440" t="s">
        <v>24</v>
      </c>
      <c r="N440">
        <v>-10.82776642</v>
      </c>
    </row>
    <row r="441" spans="1:14" x14ac:dyDescent="0.35">
      <c r="A441">
        <v>1740047762</v>
      </c>
      <c r="B441" t="s">
        <v>16</v>
      </c>
      <c r="K441">
        <v>9.2067629999999998E-3</v>
      </c>
      <c r="L441">
        <v>9.0786672999999998E-2</v>
      </c>
      <c r="M441">
        <v>0.879782379</v>
      </c>
    </row>
    <row r="442" spans="1:14" x14ac:dyDescent="0.35">
      <c r="A442">
        <v>1740047762</v>
      </c>
      <c r="B442" t="s">
        <v>23</v>
      </c>
      <c r="F442">
        <v>512</v>
      </c>
      <c r="G442">
        <v>379</v>
      </c>
      <c r="H442">
        <v>332</v>
      </c>
      <c r="I442">
        <v>199</v>
      </c>
    </row>
    <row r="443" spans="1:14" x14ac:dyDescent="0.35">
      <c r="A443">
        <v>1740047762</v>
      </c>
      <c r="B443" t="s">
        <v>24</v>
      </c>
      <c r="N443">
        <v>-11.83433628</v>
      </c>
    </row>
    <row r="444" spans="1:14" x14ac:dyDescent="0.35">
      <c r="A444">
        <v>1740047762</v>
      </c>
      <c r="B444" t="s">
        <v>19</v>
      </c>
    </row>
    <row r="445" spans="1:14" x14ac:dyDescent="0.35">
      <c r="A445">
        <v>1740047762</v>
      </c>
      <c r="B445" t="s">
        <v>16</v>
      </c>
      <c r="K445">
        <v>9.3567990000000007E-3</v>
      </c>
      <c r="L445">
        <v>9.0451904E-2</v>
      </c>
      <c r="M445">
        <v>0.87959116699999995</v>
      </c>
    </row>
    <row r="446" spans="1:14" x14ac:dyDescent="0.35">
      <c r="A446">
        <v>1740047762</v>
      </c>
      <c r="B446" t="s">
        <v>20</v>
      </c>
    </row>
    <row r="447" spans="1:14" x14ac:dyDescent="0.35">
      <c r="A447">
        <v>1740047762</v>
      </c>
      <c r="B447" t="s">
        <v>21</v>
      </c>
    </row>
    <row r="448" spans="1:14" x14ac:dyDescent="0.35">
      <c r="A448">
        <v>1740047762</v>
      </c>
      <c r="B448" t="s">
        <v>22</v>
      </c>
      <c r="C448">
        <v>11.464</v>
      </c>
      <c r="D448">
        <v>0</v>
      </c>
      <c r="E448">
        <v>33</v>
      </c>
    </row>
    <row r="449" spans="1:14" x14ac:dyDescent="0.35">
      <c r="A449">
        <v>1740047762</v>
      </c>
      <c r="B449" t="s">
        <v>23</v>
      </c>
      <c r="F449">
        <v>552</v>
      </c>
      <c r="G449">
        <v>379</v>
      </c>
      <c r="H449">
        <v>373</v>
      </c>
      <c r="I449">
        <v>199</v>
      </c>
    </row>
    <row r="450" spans="1:14" x14ac:dyDescent="0.35">
      <c r="A450">
        <v>1740047762</v>
      </c>
      <c r="B450" t="s">
        <v>24</v>
      </c>
      <c r="N450">
        <v>-12.0011425</v>
      </c>
    </row>
    <row r="451" spans="1:14" x14ac:dyDescent="0.35">
      <c r="A451">
        <v>1740047762</v>
      </c>
      <c r="B451" t="s">
        <v>16</v>
      </c>
      <c r="K451">
        <v>9.2797639999999994E-3</v>
      </c>
      <c r="L451">
        <v>9.1828025999999993E-2</v>
      </c>
      <c r="M451">
        <v>0.87990927699999999</v>
      </c>
    </row>
    <row r="452" spans="1:14" x14ac:dyDescent="0.35">
      <c r="A452">
        <v>1740047762</v>
      </c>
      <c r="B452" t="s">
        <v>23</v>
      </c>
      <c r="F452">
        <v>303</v>
      </c>
      <c r="G452">
        <v>467</v>
      </c>
      <c r="H452">
        <v>473</v>
      </c>
      <c r="I452">
        <v>326</v>
      </c>
    </row>
    <row r="453" spans="1:14" x14ac:dyDescent="0.35">
      <c r="A453">
        <v>1740047762</v>
      </c>
      <c r="B453" t="s">
        <v>24</v>
      </c>
      <c r="N453">
        <v>-9.4553918840000009</v>
      </c>
    </row>
    <row r="454" spans="1:14" x14ac:dyDescent="0.35">
      <c r="A454">
        <v>1740047762</v>
      </c>
      <c r="B454" t="s">
        <v>16</v>
      </c>
      <c r="K454">
        <v>8.7027049999999998E-3</v>
      </c>
      <c r="L454">
        <v>8.8019117999999993E-2</v>
      </c>
      <c r="M454">
        <v>0.87796640400000003</v>
      </c>
    </row>
    <row r="455" spans="1:14" x14ac:dyDescent="0.35">
      <c r="A455">
        <v>1740047762</v>
      </c>
      <c r="B455" t="s">
        <v>23</v>
      </c>
      <c r="F455">
        <v>559</v>
      </c>
      <c r="G455">
        <v>484</v>
      </c>
      <c r="H455">
        <v>427</v>
      </c>
      <c r="I455">
        <v>199</v>
      </c>
    </row>
    <row r="456" spans="1:14" x14ac:dyDescent="0.35">
      <c r="A456">
        <v>1740047762</v>
      </c>
      <c r="B456" t="s">
        <v>24</v>
      </c>
      <c r="N456">
        <v>-9.5148601530000008</v>
      </c>
    </row>
    <row r="457" spans="1:14" x14ac:dyDescent="0.35">
      <c r="A457">
        <v>1740047762</v>
      </c>
      <c r="B457" t="s">
        <v>16</v>
      </c>
      <c r="K457">
        <v>9.8999789999999997E-3</v>
      </c>
      <c r="L457">
        <v>9.0062819000000002E-2</v>
      </c>
      <c r="M457">
        <v>0.87774670099999996</v>
      </c>
    </row>
    <row r="458" spans="1:14" x14ac:dyDescent="0.35">
      <c r="A458">
        <v>1740047762</v>
      </c>
      <c r="B458" t="s">
        <v>23</v>
      </c>
      <c r="F458">
        <v>672</v>
      </c>
      <c r="G458">
        <v>495</v>
      </c>
      <c r="H458">
        <v>412</v>
      </c>
      <c r="I458">
        <v>199</v>
      </c>
    </row>
    <row r="459" spans="1:14" x14ac:dyDescent="0.35">
      <c r="A459">
        <v>1740047762</v>
      </c>
      <c r="B459" t="s">
        <v>24</v>
      </c>
      <c r="N459">
        <v>-15.12532234</v>
      </c>
    </row>
    <row r="460" spans="1:14" x14ac:dyDescent="0.35">
      <c r="A460">
        <v>1740047762</v>
      </c>
      <c r="B460" t="s">
        <v>16</v>
      </c>
      <c r="K460">
        <v>9.7772109999999992E-3</v>
      </c>
      <c r="L460">
        <v>9.1475494000000004E-2</v>
      </c>
      <c r="M460">
        <v>0.87974232399999996</v>
      </c>
    </row>
    <row r="461" spans="1:14" x14ac:dyDescent="0.35">
      <c r="A461">
        <v>1740047762</v>
      </c>
      <c r="B461" t="s">
        <v>23</v>
      </c>
      <c r="F461">
        <v>369</v>
      </c>
      <c r="G461">
        <v>611</v>
      </c>
      <c r="H461">
        <v>550</v>
      </c>
      <c r="I461">
        <v>397</v>
      </c>
    </row>
    <row r="462" spans="1:14" x14ac:dyDescent="0.35">
      <c r="A462">
        <v>1740047762</v>
      </c>
      <c r="B462" t="s">
        <v>24</v>
      </c>
      <c r="N462">
        <v>-11.856744770000001</v>
      </c>
    </row>
    <row r="463" spans="1:14" x14ac:dyDescent="0.35">
      <c r="A463">
        <v>1740047762</v>
      </c>
      <c r="B463" t="s">
        <v>16</v>
      </c>
      <c r="K463">
        <v>8.0077069999999993E-3</v>
      </c>
      <c r="L463">
        <v>8.8854082000000001E-2</v>
      </c>
      <c r="M463">
        <v>0.87939089500000001</v>
      </c>
    </row>
    <row r="464" spans="1:14" x14ac:dyDescent="0.35">
      <c r="A464">
        <v>1740047762</v>
      </c>
      <c r="B464" t="s">
        <v>28</v>
      </c>
    </row>
    <row r="465" spans="1:14" x14ac:dyDescent="0.35">
      <c r="A465">
        <v>1740047762</v>
      </c>
      <c r="B465" t="s">
        <v>25</v>
      </c>
    </row>
    <row r="466" spans="1:14" x14ac:dyDescent="0.35">
      <c r="A466">
        <v>1740047762</v>
      </c>
      <c r="B466" t="s">
        <v>23</v>
      </c>
      <c r="F466">
        <v>612</v>
      </c>
      <c r="G466">
        <v>551</v>
      </c>
      <c r="H466">
        <v>614</v>
      </c>
      <c r="I466">
        <v>257</v>
      </c>
    </row>
    <row r="467" spans="1:14" x14ac:dyDescent="0.35">
      <c r="A467">
        <v>1740047762</v>
      </c>
      <c r="B467" t="s">
        <v>24</v>
      </c>
      <c r="N467">
        <v>-9.7331495290000003</v>
      </c>
    </row>
    <row r="468" spans="1:14" x14ac:dyDescent="0.35">
      <c r="A468">
        <v>1740047762</v>
      </c>
      <c r="B468" t="s">
        <v>16</v>
      </c>
      <c r="K468">
        <v>6.4358030000000004E-3</v>
      </c>
      <c r="L468">
        <v>8.9144133E-2</v>
      </c>
      <c r="M468">
        <v>0.87575972099999999</v>
      </c>
    </row>
    <row r="469" spans="1:14" x14ac:dyDescent="0.35">
      <c r="A469">
        <v>1740047762</v>
      </c>
      <c r="B469" t="s">
        <v>23</v>
      </c>
      <c r="F469">
        <v>624</v>
      </c>
      <c r="G469">
        <v>476</v>
      </c>
      <c r="H469">
        <v>645</v>
      </c>
      <c r="I469">
        <v>445</v>
      </c>
    </row>
    <row r="470" spans="1:14" x14ac:dyDescent="0.35">
      <c r="A470">
        <v>1740047762</v>
      </c>
      <c r="B470" t="s">
        <v>24</v>
      </c>
      <c r="N470">
        <v>-14.739254000000001</v>
      </c>
    </row>
    <row r="471" spans="1:14" x14ac:dyDescent="0.35">
      <c r="A471">
        <v>1740047762</v>
      </c>
      <c r="B471" t="s">
        <v>16</v>
      </c>
      <c r="K471">
        <v>3.9164849999999999E-3</v>
      </c>
      <c r="L471">
        <v>9.2307380999999994E-2</v>
      </c>
      <c r="M471">
        <v>0.87988257400000003</v>
      </c>
    </row>
    <row r="472" spans="1:14" x14ac:dyDescent="0.35">
      <c r="A472">
        <v>1740047762</v>
      </c>
      <c r="B472" t="s">
        <v>23</v>
      </c>
      <c r="F472">
        <v>647</v>
      </c>
      <c r="G472">
        <v>611</v>
      </c>
      <c r="H472">
        <v>702</v>
      </c>
      <c r="I472">
        <v>315</v>
      </c>
    </row>
    <row r="473" spans="1:14" x14ac:dyDescent="0.35">
      <c r="A473">
        <v>1740047762</v>
      </c>
      <c r="B473" t="s">
        <v>24</v>
      </c>
      <c r="N473">
        <v>-10.41103554</v>
      </c>
    </row>
    <row r="474" spans="1:14" x14ac:dyDescent="0.35">
      <c r="A474">
        <v>1740047762</v>
      </c>
      <c r="B474" t="s">
        <v>16</v>
      </c>
      <c r="K474">
        <v>3.3868399999999999E-3</v>
      </c>
      <c r="L474">
        <v>9.1333620000000004E-2</v>
      </c>
      <c r="M474">
        <v>0.87917524599999997</v>
      </c>
    </row>
    <row r="475" spans="1:14" x14ac:dyDescent="0.35">
      <c r="A475">
        <v>1740047762</v>
      </c>
      <c r="B475" t="s">
        <v>26</v>
      </c>
    </row>
    <row r="476" spans="1:14" x14ac:dyDescent="0.35">
      <c r="A476">
        <v>1740047762</v>
      </c>
      <c r="B476" t="s">
        <v>23</v>
      </c>
      <c r="F476">
        <v>662</v>
      </c>
      <c r="G476">
        <v>675</v>
      </c>
      <c r="H476">
        <v>713</v>
      </c>
      <c r="I476">
        <v>386</v>
      </c>
    </row>
    <row r="477" spans="1:14" x14ac:dyDescent="0.35">
      <c r="A477">
        <v>1740047762</v>
      </c>
      <c r="B477" t="s">
        <v>24</v>
      </c>
      <c r="N477">
        <v>-10.523896219999999</v>
      </c>
    </row>
    <row r="478" spans="1:14" x14ac:dyDescent="0.35">
      <c r="A478">
        <v>1740047762</v>
      </c>
      <c r="B478" t="s">
        <v>27</v>
      </c>
      <c r="J478">
        <v>611.29534909999995</v>
      </c>
    </row>
    <row r="479" spans="1:14" x14ac:dyDescent="0.35">
      <c r="A479">
        <v>1740047762</v>
      </c>
      <c r="B479" t="s">
        <v>16</v>
      </c>
      <c r="K479">
        <v>5.5932250000000003E-3</v>
      </c>
      <c r="L479">
        <v>8.7111018999999998E-2</v>
      </c>
      <c r="M479">
        <v>0.87751316999999995</v>
      </c>
    </row>
    <row r="480" spans="1:14" x14ac:dyDescent="0.35">
      <c r="A480">
        <v>1740047762</v>
      </c>
      <c r="B480" t="s">
        <v>23</v>
      </c>
      <c r="F480">
        <v>760</v>
      </c>
      <c r="G480">
        <v>708</v>
      </c>
      <c r="H480">
        <v>683</v>
      </c>
      <c r="I480">
        <v>462</v>
      </c>
    </row>
    <row r="481" spans="1:14" x14ac:dyDescent="0.35">
      <c r="A481">
        <v>1740047762</v>
      </c>
      <c r="B481" t="s">
        <v>24</v>
      </c>
      <c r="N481">
        <v>-10.16988754</v>
      </c>
    </row>
    <row r="482" spans="1:14" x14ac:dyDescent="0.35">
      <c r="A482">
        <v>1740047762</v>
      </c>
      <c r="B482" t="s">
        <v>19</v>
      </c>
    </row>
    <row r="483" spans="1:14" x14ac:dyDescent="0.35">
      <c r="A483">
        <v>1740047762</v>
      </c>
      <c r="B483" t="s">
        <v>20</v>
      </c>
    </row>
    <row r="484" spans="1:14" x14ac:dyDescent="0.35">
      <c r="A484">
        <v>1740047762</v>
      </c>
      <c r="B484" t="s">
        <v>21</v>
      </c>
    </row>
    <row r="485" spans="1:14" x14ac:dyDescent="0.35">
      <c r="A485">
        <v>1740047762</v>
      </c>
      <c r="B485" t="s">
        <v>22</v>
      </c>
      <c r="C485">
        <v>11.105</v>
      </c>
      <c r="D485">
        <v>0</v>
      </c>
      <c r="E485">
        <v>32</v>
      </c>
    </row>
    <row r="486" spans="1:14" x14ac:dyDescent="0.35">
      <c r="A486">
        <v>1740047762</v>
      </c>
      <c r="B486" t="s">
        <v>16</v>
      </c>
      <c r="K486">
        <v>9.9687739999999997E-3</v>
      </c>
      <c r="L486">
        <v>8.8048904999999997E-2</v>
      </c>
      <c r="M486">
        <v>0.87751102400000003</v>
      </c>
    </row>
    <row r="487" spans="1:14" x14ac:dyDescent="0.35">
      <c r="A487">
        <v>1740047762</v>
      </c>
      <c r="B487" t="s">
        <v>23</v>
      </c>
      <c r="F487">
        <v>837</v>
      </c>
      <c r="G487">
        <v>729</v>
      </c>
      <c r="H487">
        <v>899</v>
      </c>
      <c r="I487">
        <v>334</v>
      </c>
    </row>
    <row r="488" spans="1:14" x14ac:dyDescent="0.35">
      <c r="A488">
        <v>1740047762</v>
      </c>
      <c r="B488" t="s">
        <v>24</v>
      </c>
      <c r="N488">
        <v>-4.3717570300000004</v>
      </c>
    </row>
    <row r="489" spans="1:14" x14ac:dyDescent="0.35">
      <c r="A489">
        <v>1740047762</v>
      </c>
      <c r="B489" t="s">
        <v>16</v>
      </c>
      <c r="K489">
        <v>1.1641397E-2</v>
      </c>
      <c r="L489">
        <v>8.2084030000000002E-2</v>
      </c>
      <c r="M489">
        <v>0.88324755399999999</v>
      </c>
    </row>
    <row r="490" spans="1:14" x14ac:dyDescent="0.35">
      <c r="A490">
        <v>1740047762</v>
      </c>
      <c r="B490" t="s">
        <v>23</v>
      </c>
      <c r="F490">
        <v>809</v>
      </c>
      <c r="G490">
        <v>830</v>
      </c>
      <c r="H490">
        <v>863</v>
      </c>
      <c r="I490">
        <v>444</v>
      </c>
    </row>
    <row r="491" spans="1:14" x14ac:dyDescent="0.35">
      <c r="A491">
        <v>1740047762</v>
      </c>
      <c r="B491" t="s">
        <v>24</v>
      </c>
      <c r="N491">
        <v>-9.9299373630000005</v>
      </c>
    </row>
    <row r="492" spans="1:14" x14ac:dyDescent="0.35">
      <c r="A492">
        <v>1740047762</v>
      </c>
      <c r="B492" t="s">
        <v>16</v>
      </c>
      <c r="K492">
        <v>1.2286985E-2</v>
      </c>
      <c r="L492">
        <v>7.9803362000000003E-2</v>
      </c>
      <c r="M492">
        <v>0.88421273199999995</v>
      </c>
    </row>
    <row r="493" spans="1:14" x14ac:dyDescent="0.35">
      <c r="A493">
        <v>1740047762</v>
      </c>
      <c r="B493" t="s">
        <v>23</v>
      </c>
      <c r="F493">
        <v>843</v>
      </c>
      <c r="G493">
        <v>913</v>
      </c>
      <c r="H493">
        <v>874</v>
      </c>
      <c r="I493">
        <v>470</v>
      </c>
    </row>
    <row r="494" spans="1:14" x14ac:dyDescent="0.35">
      <c r="A494">
        <v>1740047762</v>
      </c>
      <c r="B494" t="s">
        <v>24</v>
      </c>
      <c r="N494">
        <v>-8.4910593030000001</v>
      </c>
    </row>
    <row r="495" spans="1:14" x14ac:dyDescent="0.35">
      <c r="A495">
        <v>1740047762</v>
      </c>
      <c r="B495" t="s">
        <v>16</v>
      </c>
      <c r="K495">
        <v>1.3226915000000001E-2</v>
      </c>
      <c r="L495">
        <v>7.7611446000000001E-2</v>
      </c>
      <c r="M495">
        <v>0.886663914</v>
      </c>
    </row>
    <row r="496" spans="1:14" x14ac:dyDescent="0.35">
      <c r="A496">
        <v>1740047762</v>
      </c>
      <c r="B496" t="s">
        <v>23</v>
      </c>
      <c r="F496">
        <v>926</v>
      </c>
      <c r="G496">
        <v>963</v>
      </c>
      <c r="H496">
        <v>876</v>
      </c>
      <c r="I496">
        <v>515</v>
      </c>
    </row>
    <row r="497" spans="1:14" x14ac:dyDescent="0.35">
      <c r="A497">
        <v>1740047763</v>
      </c>
      <c r="B497" t="s">
        <v>24</v>
      </c>
      <c r="N497">
        <v>-8.8423433300000003</v>
      </c>
    </row>
    <row r="498" spans="1:14" x14ac:dyDescent="0.35">
      <c r="A498">
        <v>1740047763</v>
      </c>
      <c r="B498" t="s">
        <v>16</v>
      </c>
      <c r="K498">
        <v>1.4536136999999999E-2</v>
      </c>
      <c r="L498">
        <v>7.1925916000000006E-2</v>
      </c>
      <c r="M498">
        <v>0.88723081400000003</v>
      </c>
    </row>
    <row r="499" spans="1:14" x14ac:dyDescent="0.35">
      <c r="A499">
        <v>1740047763</v>
      </c>
      <c r="B499" t="s">
        <v>23</v>
      </c>
      <c r="F499">
        <v>1065</v>
      </c>
      <c r="G499">
        <v>969</v>
      </c>
      <c r="H499">
        <v>979</v>
      </c>
      <c r="I499">
        <v>444</v>
      </c>
    </row>
    <row r="500" spans="1:14" x14ac:dyDescent="0.35">
      <c r="A500">
        <v>1740047763</v>
      </c>
      <c r="B500" t="s">
        <v>24</v>
      </c>
      <c r="N500">
        <v>-9.4876375199999998</v>
      </c>
    </row>
    <row r="501" spans="1:14" x14ac:dyDescent="0.35">
      <c r="A501">
        <v>1740047763</v>
      </c>
      <c r="B501" t="s">
        <v>16</v>
      </c>
      <c r="K501">
        <v>1.5081791000000001E-2</v>
      </c>
      <c r="L501">
        <v>6.1773545999999999E-2</v>
      </c>
      <c r="M501">
        <v>0.8862679</v>
      </c>
    </row>
    <row r="502" spans="1:14" x14ac:dyDescent="0.35">
      <c r="A502">
        <v>1740047763</v>
      </c>
      <c r="B502" t="s">
        <v>23</v>
      </c>
      <c r="F502">
        <v>884</v>
      </c>
      <c r="G502">
        <v>1043</v>
      </c>
      <c r="H502">
        <v>1013</v>
      </c>
      <c r="I502">
        <v>706</v>
      </c>
    </row>
    <row r="503" spans="1:14" x14ac:dyDescent="0.35">
      <c r="A503">
        <v>1740047763</v>
      </c>
      <c r="B503" t="s">
        <v>24</v>
      </c>
      <c r="N503">
        <v>-9.0040025709999991</v>
      </c>
    </row>
    <row r="504" spans="1:14" x14ac:dyDescent="0.35">
      <c r="A504">
        <v>1740047763</v>
      </c>
      <c r="B504" t="s">
        <v>16</v>
      </c>
      <c r="K504">
        <v>1.4550571E-2</v>
      </c>
      <c r="L504">
        <v>6.0818351999999999E-2</v>
      </c>
      <c r="M504">
        <v>0.88974911000000001</v>
      </c>
    </row>
    <row r="505" spans="1:14" x14ac:dyDescent="0.35">
      <c r="A505">
        <v>1740047763</v>
      </c>
      <c r="B505" t="s">
        <v>23</v>
      </c>
      <c r="F505">
        <v>960</v>
      </c>
      <c r="G505">
        <v>1072</v>
      </c>
      <c r="H505">
        <v>1049</v>
      </c>
      <c r="I505">
        <v>754</v>
      </c>
    </row>
    <row r="506" spans="1:14" x14ac:dyDescent="0.35">
      <c r="A506">
        <v>1740047763</v>
      </c>
      <c r="B506" t="s">
        <v>24</v>
      </c>
      <c r="N506">
        <v>-8.8593692780000008</v>
      </c>
    </row>
    <row r="507" spans="1:14" x14ac:dyDescent="0.35">
      <c r="A507">
        <v>1740047763</v>
      </c>
      <c r="B507" t="s">
        <v>16</v>
      </c>
      <c r="K507">
        <v>1.6711211E-2</v>
      </c>
      <c r="L507">
        <v>5.2933130000000002E-2</v>
      </c>
      <c r="M507">
        <v>0.88982147</v>
      </c>
    </row>
    <row r="508" spans="1:14" x14ac:dyDescent="0.35">
      <c r="A508">
        <v>1740047763</v>
      </c>
      <c r="B508" t="s">
        <v>23</v>
      </c>
      <c r="F508">
        <v>1059</v>
      </c>
      <c r="G508">
        <v>1103</v>
      </c>
      <c r="H508">
        <v>1052</v>
      </c>
      <c r="I508">
        <v>758</v>
      </c>
    </row>
    <row r="509" spans="1:14" x14ac:dyDescent="0.35">
      <c r="A509">
        <v>1740047763</v>
      </c>
      <c r="B509" t="s">
        <v>24</v>
      </c>
      <c r="N509">
        <v>-9.5523929600000006</v>
      </c>
    </row>
    <row r="510" spans="1:14" x14ac:dyDescent="0.35">
      <c r="A510">
        <v>1740047763</v>
      </c>
      <c r="B510" t="s">
        <v>16</v>
      </c>
      <c r="K510">
        <v>1.9597514E-2</v>
      </c>
      <c r="L510">
        <v>4.3200339999999997E-2</v>
      </c>
      <c r="M510">
        <v>0.88578933500000001</v>
      </c>
    </row>
    <row r="511" spans="1:14" x14ac:dyDescent="0.35">
      <c r="A511">
        <v>1740047763</v>
      </c>
      <c r="B511" t="s">
        <v>23</v>
      </c>
      <c r="F511">
        <v>1034</v>
      </c>
      <c r="G511">
        <v>1097</v>
      </c>
      <c r="H511">
        <v>1057</v>
      </c>
      <c r="I511">
        <v>802</v>
      </c>
    </row>
    <row r="512" spans="1:14" x14ac:dyDescent="0.35">
      <c r="A512">
        <v>1740047763</v>
      </c>
      <c r="B512" t="s">
        <v>24</v>
      </c>
      <c r="N512">
        <v>-8.8739767070000006</v>
      </c>
    </row>
    <row r="513" spans="1:14" x14ac:dyDescent="0.35">
      <c r="A513">
        <v>1740047763</v>
      </c>
      <c r="B513" t="s">
        <v>16</v>
      </c>
      <c r="K513">
        <v>2.0432891000000002E-2</v>
      </c>
      <c r="L513">
        <v>3.4558944000000001E-2</v>
      </c>
      <c r="M513">
        <v>0.88022166499999999</v>
      </c>
    </row>
    <row r="514" spans="1:14" x14ac:dyDescent="0.35">
      <c r="A514">
        <v>1740047763</v>
      </c>
      <c r="B514" t="s">
        <v>23</v>
      </c>
      <c r="F514">
        <v>991</v>
      </c>
      <c r="G514">
        <v>1125</v>
      </c>
      <c r="H514">
        <v>1072</v>
      </c>
      <c r="I514">
        <v>830</v>
      </c>
    </row>
    <row r="515" spans="1:14" x14ac:dyDescent="0.35">
      <c r="A515">
        <v>1740047763</v>
      </c>
      <c r="B515" t="s">
        <v>24</v>
      </c>
      <c r="N515">
        <v>-9.8822574620000001</v>
      </c>
    </row>
    <row r="516" spans="1:14" x14ac:dyDescent="0.35">
      <c r="A516">
        <v>1740047763</v>
      </c>
      <c r="B516" t="s">
        <v>19</v>
      </c>
    </row>
    <row r="517" spans="1:14" x14ac:dyDescent="0.35">
      <c r="A517">
        <v>1740047763</v>
      </c>
      <c r="B517" t="s">
        <v>20</v>
      </c>
    </row>
    <row r="518" spans="1:14" x14ac:dyDescent="0.35">
      <c r="A518">
        <v>1740047763</v>
      </c>
      <c r="B518" t="s">
        <v>21</v>
      </c>
    </row>
    <row r="519" spans="1:14" x14ac:dyDescent="0.35">
      <c r="A519">
        <v>1740047763</v>
      </c>
      <c r="B519" t="s">
        <v>22</v>
      </c>
      <c r="C519">
        <v>11.272</v>
      </c>
      <c r="D519">
        <v>0</v>
      </c>
      <c r="E519">
        <v>28</v>
      </c>
    </row>
    <row r="520" spans="1:14" x14ac:dyDescent="0.35">
      <c r="A520">
        <v>1740047763</v>
      </c>
      <c r="B520" t="s">
        <v>16</v>
      </c>
      <c r="K520">
        <v>2.0733522000000001E-2</v>
      </c>
      <c r="L520">
        <v>3.1263378000000001E-2</v>
      </c>
      <c r="M520">
        <v>0.877859473</v>
      </c>
    </row>
    <row r="521" spans="1:14" x14ac:dyDescent="0.35">
      <c r="A521">
        <v>1740047763</v>
      </c>
      <c r="B521" t="s">
        <v>25</v>
      </c>
    </row>
    <row r="522" spans="1:14" x14ac:dyDescent="0.35">
      <c r="A522">
        <v>1740047763</v>
      </c>
      <c r="B522" t="s">
        <v>23</v>
      </c>
      <c r="F522">
        <v>938</v>
      </c>
      <c r="G522">
        <v>1114</v>
      </c>
      <c r="H522">
        <v>1267</v>
      </c>
      <c r="I522">
        <v>738</v>
      </c>
    </row>
    <row r="523" spans="1:14" x14ac:dyDescent="0.35">
      <c r="A523">
        <v>1740047763</v>
      </c>
      <c r="B523" t="s">
        <v>24</v>
      </c>
      <c r="N523">
        <v>-8.3148593900000005</v>
      </c>
    </row>
    <row r="524" spans="1:14" x14ac:dyDescent="0.35">
      <c r="A524">
        <v>1740047763</v>
      </c>
      <c r="B524" t="s">
        <v>16</v>
      </c>
      <c r="K524">
        <v>2.0292655999999999E-2</v>
      </c>
      <c r="L524">
        <v>2.9489248999999999E-2</v>
      </c>
      <c r="M524">
        <v>0.88025069199999995</v>
      </c>
    </row>
    <row r="525" spans="1:14" x14ac:dyDescent="0.35">
      <c r="A525">
        <v>1740047763</v>
      </c>
      <c r="B525" t="s">
        <v>23</v>
      </c>
      <c r="F525">
        <v>995</v>
      </c>
      <c r="G525">
        <v>1198</v>
      </c>
      <c r="H525">
        <v>1137</v>
      </c>
      <c r="I525">
        <v>757</v>
      </c>
    </row>
    <row r="526" spans="1:14" x14ac:dyDescent="0.35">
      <c r="A526">
        <v>1740047763</v>
      </c>
      <c r="B526" t="s">
        <v>24</v>
      </c>
      <c r="N526">
        <v>-8.7452459339999997</v>
      </c>
    </row>
    <row r="527" spans="1:14" x14ac:dyDescent="0.35">
      <c r="A527">
        <v>1740047763</v>
      </c>
      <c r="B527" t="s">
        <v>16</v>
      </c>
      <c r="K527">
        <v>2.0591147000000001E-2</v>
      </c>
      <c r="L527">
        <v>2.8544072E-2</v>
      </c>
      <c r="M527">
        <v>0.88214349700000005</v>
      </c>
    </row>
    <row r="528" spans="1:14" x14ac:dyDescent="0.35">
      <c r="A528">
        <v>1740047763</v>
      </c>
      <c r="B528" t="s">
        <v>23</v>
      </c>
      <c r="F528">
        <v>1028</v>
      </c>
      <c r="G528">
        <v>1227</v>
      </c>
      <c r="H528">
        <v>1108</v>
      </c>
      <c r="I528">
        <v>736</v>
      </c>
    </row>
    <row r="529" spans="1:14" x14ac:dyDescent="0.35">
      <c r="A529">
        <v>1740047763</v>
      </c>
      <c r="B529" t="s">
        <v>24</v>
      </c>
      <c r="N529">
        <v>-11.90765285</v>
      </c>
    </row>
    <row r="530" spans="1:14" x14ac:dyDescent="0.35">
      <c r="A530">
        <v>1740047763</v>
      </c>
      <c r="B530" t="s">
        <v>16</v>
      </c>
      <c r="K530">
        <v>2.0096676000000001E-2</v>
      </c>
      <c r="L530">
        <v>2.4858043999999999E-2</v>
      </c>
      <c r="M530">
        <v>0.88127744200000002</v>
      </c>
    </row>
    <row r="531" spans="1:14" x14ac:dyDescent="0.35">
      <c r="A531">
        <v>1740047763</v>
      </c>
      <c r="B531" t="s">
        <v>26</v>
      </c>
    </row>
    <row r="532" spans="1:14" x14ac:dyDescent="0.35">
      <c r="A532">
        <v>1740047763</v>
      </c>
      <c r="B532" t="s">
        <v>23</v>
      </c>
      <c r="F532">
        <v>1037</v>
      </c>
      <c r="G532">
        <v>1160</v>
      </c>
      <c r="H532">
        <v>1133</v>
      </c>
      <c r="I532">
        <v>790</v>
      </c>
    </row>
    <row r="533" spans="1:14" x14ac:dyDescent="0.35">
      <c r="A533">
        <v>1740047763</v>
      </c>
      <c r="B533" t="s">
        <v>24</v>
      </c>
      <c r="N533">
        <v>-8.0991439819999993</v>
      </c>
    </row>
    <row r="534" spans="1:14" x14ac:dyDescent="0.35">
      <c r="A534">
        <v>1740047763</v>
      </c>
      <c r="B534" t="s">
        <v>16</v>
      </c>
      <c r="K534">
        <v>1.9157370999999999E-2</v>
      </c>
      <c r="L534">
        <v>1.8400360000000001E-2</v>
      </c>
      <c r="M534">
        <v>0.87926673899999996</v>
      </c>
    </row>
    <row r="535" spans="1:14" x14ac:dyDescent="0.35">
      <c r="A535">
        <v>1740047763</v>
      </c>
      <c r="B535" t="s">
        <v>23</v>
      </c>
      <c r="F535">
        <v>1004</v>
      </c>
      <c r="G535">
        <v>1141</v>
      </c>
      <c r="H535">
        <v>1161</v>
      </c>
      <c r="I535">
        <v>848</v>
      </c>
    </row>
    <row r="536" spans="1:14" x14ac:dyDescent="0.35">
      <c r="A536">
        <v>1740047763</v>
      </c>
      <c r="B536" t="s">
        <v>24</v>
      </c>
      <c r="N536">
        <v>-10.4287653</v>
      </c>
    </row>
    <row r="537" spans="1:14" x14ac:dyDescent="0.35">
      <c r="A537">
        <v>1740047763</v>
      </c>
      <c r="B537" t="s">
        <v>16</v>
      </c>
      <c r="K537">
        <v>2.0126114000000001E-2</v>
      </c>
      <c r="L537">
        <v>1.5930636000000001E-2</v>
      </c>
      <c r="M537">
        <v>0.87905973199999998</v>
      </c>
    </row>
    <row r="538" spans="1:14" x14ac:dyDescent="0.35">
      <c r="A538">
        <v>1740047763</v>
      </c>
      <c r="B538" t="s">
        <v>23</v>
      </c>
      <c r="F538">
        <v>1070</v>
      </c>
      <c r="G538">
        <v>1150</v>
      </c>
      <c r="H538">
        <v>1155</v>
      </c>
      <c r="I538">
        <v>767</v>
      </c>
    </row>
    <row r="539" spans="1:14" x14ac:dyDescent="0.35">
      <c r="A539">
        <v>1740047763</v>
      </c>
      <c r="B539" t="s">
        <v>24</v>
      </c>
      <c r="N539">
        <v>-9.5945014949999994</v>
      </c>
    </row>
    <row r="540" spans="1:14" x14ac:dyDescent="0.35">
      <c r="A540">
        <v>1740047763</v>
      </c>
      <c r="B540" t="s">
        <v>16</v>
      </c>
      <c r="K540">
        <v>1.8388944000000001E-2</v>
      </c>
      <c r="L540">
        <v>1.3710381000000001E-2</v>
      </c>
      <c r="M540">
        <v>0.87667196999999997</v>
      </c>
    </row>
    <row r="541" spans="1:14" x14ac:dyDescent="0.35">
      <c r="A541">
        <v>1740047763</v>
      </c>
      <c r="B541" t="s">
        <v>23</v>
      </c>
      <c r="F541">
        <v>987</v>
      </c>
      <c r="G541">
        <v>1248</v>
      </c>
      <c r="H541">
        <v>1115</v>
      </c>
      <c r="I541">
        <v>783</v>
      </c>
    </row>
    <row r="542" spans="1:14" x14ac:dyDescent="0.35">
      <c r="A542">
        <v>1740047763</v>
      </c>
      <c r="B542" t="s">
        <v>24</v>
      </c>
      <c r="N542">
        <v>-10.51783562</v>
      </c>
    </row>
    <row r="543" spans="1:14" x14ac:dyDescent="0.35">
      <c r="A543">
        <v>1740047763</v>
      </c>
      <c r="B543" t="s">
        <v>16</v>
      </c>
      <c r="K543">
        <v>1.5830455E-2</v>
      </c>
      <c r="L543">
        <v>5.9624580000000003E-3</v>
      </c>
      <c r="M543">
        <v>0.86932462499999996</v>
      </c>
    </row>
    <row r="544" spans="1:14" x14ac:dyDescent="0.35">
      <c r="A544">
        <v>1740047763</v>
      </c>
      <c r="B544" t="s">
        <v>23</v>
      </c>
      <c r="F544">
        <v>1025</v>
      </c>
      <c r="G544">
        <v>1208</v>
      </c>
      <c r="H544">
        <v>1107</v>
      </c>
      <c r="I544">
        <v>803</v>
      </c>
    </row>
    <row r="545" spans="1:14" x14ac:dyDescent="0.35">
      <c r="A545">
        <v>1740047763</v>
      </c>
      <c r="B545" t="s">
        <v>24</v>
      </c>
      <c r="N545">
        <v>-10.832712170000001</v>
      </c>
    </row>
    <row r="546" spans="1:14" x14ac:dyDescent="0.35">
      <c r="A546">
        <v>1740047763</v>
      </c>
      <c r="B546" t="s">
        <v>16</v>
      </c>
      <c r="K546">
        <v>1.4046621E-2</v>
      </c>
      <c r="L546">
        <v>-6.4518539999999999E-3</v>
      </c>
      <c r="M546">
        <v>0.86279392200000005</v>
      </c>
    </row>
    <row r="547" spans="1:14" x14ac:dyDescent="0.35">
      <c r="A547">
        <v>1740047763</v>
      </c>
      <c r="B547" t="s">
        <v>27</v>
      </c>
      <c r="J547">
        <v>611.28741460000003</v>
      </c>
    </row>
    <row r="548" spans="1:14" x14ac:dyDescent="0.35">
      <c r="A548">
        <v>1740047763</v>
      </c>
      <c r="B548" t="s">
        <v>23</v>
      </c>
      <c r="F548">
        <v>940</v>
      </c>
      <c r="G548">
        <v>1214</v>
      </c>
      <c r="H548">
        <v>1159</v>
      </c>
      <c r="I548">
        <v>869</v>
      </c>
    </row>
    <row r="549" spans="1:14" x14ac:dyDescent="0.35">
      <c r="A549">
        <v>1740047764</v>
      </c>
      <c r="B549" t="s">
        <v>24</v>
      </c>
      <c r="N549">
        <v>-8.7249813080000003</v>
      </c>
    </row>
    <row r="550" spans="1:14" x14ac:dyDescent="0.35">
      <c r="A550">
        <v>1740047764</v>
      </c>
      <c r="B550" t="s">
        <v>16</v>
      </c>
      <c r="K550">
        <v>1.036814E-2</v>
      </c>
      <c r="L550">
        <v>-2.1779126999999999E-2</v>
      </c>
      <c r="M550">
        <v>0.85453337399999996</v>
      </c>
    </row>
    <row r="551" spans="1:14" x14ac:dyDescent="0.35">
      <c r="A551">
        <v>1740047764</v>
      </c>
      <c r="B551" t="s">
        <v>23</v>
      </c>
      <c r="F551">
        <v>959</v>
      </c>
      <c r="G551">
        <v>1151</v>
      </c>
      <c r="H551">
        <v>1145</v>
      </c>
      <c r="I551">
        <v>947</v>
      </c>
    </row>
    <row r="552" spans="1:14" x14ac:dyDescent="0.35">
      <c r="A552">
        <v>1740047764</v>
      </c>
      <c r="B552" t="s">
        <v>19</v>
      </c>
    </row>
    <row r="553" spans="1:14" x14ac:dyDescent="0.35">
      <c r="A553">
        <v>1740047764</v>
      </c>
      <c r="B553" t="s">
        <v>20</v>
      </c>
    </row>
    <row r="554" spans="1:14" x14ac:dyDescent="0.35">
      <c r="A554">
        <v>1740047764</v>
      </c>
      <c r="B554" t="s">
        <v>21</v>
      </c>
    </row>
    <row r="555" spans="1:14" x14ac:dyDescent="0.35">
      <c r="A555">
        <v>1740047764</v>
      </c>
      <c r="B555" t="s">
        <v>22</v>
      </c>
      <c r="C555">
        <v>11.106999999999999</v>
      </c>
      <c r="D555">
        <v>0</v>
      </c>
      <c r="E555">
        <v>25</v>
      </c>
    </row>
    <row r="556" spans="1:14" x14ac:dyDescent="0.35">
      <c r="A556">
        <v>1740047764</v>
      </c>
      <c r="B556" t="s">
        <v>24</v>
      </c>
      <c r="N556">
        <v>-10.53216362</v>
      </c>
    </row>
    <row r="557" spans="1:14" x14ac:dyDescent="0.35">
      <c r="A557">
        <v>1740047764</v>
      </c>
      <c r="B557" t="s">
        <v>16</v>
      </c>
      <c r="K557">
        <v>8.1391499999999995E-3</v>
      </c>
      <c r="L557">
        <v>-3.3565149000000002E-2</v>
      </c>
      <c r="M557">
        <v>0.84209907100000003</v>
      </c>
    </row>
    <row r="558" spans="1:14" x14ac:dyDescent="0.35">
      <c r="A558">
        <v>1740047764</v>
      </c>
      <c r="B558" t="s">
        <v>23</v>
      </c>
      <c r="F558">
        <v>1055</v>
      </c>
      <c r="G558">
        <v>1156</v>
      </c>
      <c r="H558">
        <v>1136</v>
      </c>
      <c r="I558">
        <v>889</v>
      </c>
    </row>
    <row r="559" spans="1:14" x14ac:dyDescent="0.35">
      <c r="A559">
        <v>1740047764</v>
      </c>
      <c r="B559" t="s">
        <v>24</v>
      </c>
      <c r="N559">
        <v>-9.0994186399999997</v>
      </c>
    </row>
    <row r="560" spans="1:14" x14ac:dyDescent="0.35">
      <c r="A560">
        <v>1740047764</v>
      </c>
      <c r="B560" t="s">
        <v>16</v>
      </c>
      <c r="K560">
        <v>5.5037430000000002E-3</v>
      </c>
      <c r="L560">
        <v>-4.2180206999999997E-2</v>
      </c>
      <c r="M560">
        <v>0.83245271399999998</v>
      </c>
    </row>
    <row r="561" spans="1:14" x14ac:dyDescent="0.35">
      <c r="A561">
        <v>1740047764</v>
      </c>
      <c r="B561" t="s">
        <v>23</v>
      </c>
      <c r="F561">
        <v>953</v>
      </c>
      <c r="G561">
        <v>1184</v>
      </c>
      <c r="H561">
        <v>1128</v>
      </c>
      <c r="I561">
        <v>995</v>
      </c>
    </row>
    <row r="562" spans="1:14" x14ac:dyDescent="0.35">
      <c r="A562">
        <v>1740047764</v>
      </c>
      <c r="B562" t="s">
        <v>24</v>
      </c>
      <c r="N562">
        <v>-9.4203281400000005</v>
      </c>
    </row>
    <row r="563" spans="1:14" x14ac:dyDescent="0.35">
      <c r="A563">
        <v>1740047764</v>
      </c>
      <c r="B563" t="s">
        <v>16</v>
      </c>
      <c r="K563">
        <v>6.7681460000000001E-3</v>
      </c>
      <c r="L563">
        <v>-4.9383465000000001E-2</v>
      </c>
      <c r="M563">
        <v>0.82686936899999997</v>
      </c>
    </row>
    <row r="564" spans="1:14" x14ac:dyDescent="0.35">
      <c r="A564">
        <v>1740047764</v>
      </c>
      <c r="B564" t="s">
        <v>23</v>
      </c>
      <c r="F564">
        <v>880</v>
      </c>
      <c r="G564">
        <v>1270</v>
      </c>
      <c r="H564">
        <v>1153</v>
      </c>
      <c r="I564">
        <v>978</v>
      </c>
    </row>
    <row r="565" spans="1:14" x14ac:dyDescent="0.35">
      <c r="A565">
        <v>1740047764</v>
      </c>
      <c r="B565" t="s">
        <v>24</v>
      </c>
      <c r="N565">
        <v>-9.2405662540000009</v>
      </c>
    </row>
    <row r="566" spans="1:14" x14ac:dyDescent="0.35">
      <c r="A566">
        <v>1740047764</v>
      </c>
      <c r="B566" t="s">
        <v>16</v>
      </c>
      <c r="K566">
        <v>7.724936E-3</v>
      </c>
      <c r="L566">
        <v>-5.6373429000000003E-2</v>
      </c>
      <c r="M566">
        <v>0.831835926</v>
      </c>
    </row>
    <row r="567" spans="1:14" x14ac:dyDescent="0.35">
      <c r="A567">
        <v>1740047764</v>
      </c>
      <c r="B567" t="s">
        <v>23</v>
      </c>
      <c r="F567">
        <v>892</v>
      </c>
      <c r="G567">
        <v>1344</v>
      </c>
      <c r="H567">
        <v>1242</v>
      </c>
      <c r="I567">
        <v>829</v>
      </c>
    </row>
    <row r="568" spans="1:14" x14ac:dyDescent="0.35">
      <c r="A568">
        <v>1740047764</v>
      </c>
      <c r="B568" t="s">
        <v>24</v>
      </c>
      <c r="N568">
        <v>-10.838388439999999</v>
      </c>
    </row>
    <row r="569" spans="1:14" x14ac:dyDescent="0.35">
      <c r="A569">
        <v>1740047764</v>
      </c>
      <c r="B569" t="s">
        <v>16</v>
      </c>
      <c r="K569">
        <v>6.3771950000000004E-3</v>
      </c>
      <c r="L569">
        <v>-5.9449679999999998E-2</v>
      </c>
      <c r="M569">
        <v>0.84467148800000003</v>
      </c>
    </row>
    <row r="570" spans="1:14" x14ac:dyDescent="0.35">
      <c r="A570">
        <v>1740047764</v>
      </c>
      <c r="B570" t="s">
        <v>23</v>
      </c>
      <c r="F570">
        <v>792</v>
      </c>
      <c r="G570">
        <v>1363</v>
      </c>
      <c r="H570">
        <v>1311</v>
      </c>
      <c r="I570">
        <v>869</v>
      </c>
    </row>
    <row r="571" spans="1:14" x14ac:dyDescent="0.35">
      <c r="A571">
        <v>1740047764</v>
      </c>
      <c r="B571" t="s">
        <v>24</v>
      </c>
      <c r="N571">
        <v>-8.5532550809999996</v>
      </c>
    </row>
    <row r="572" spans="1:14" x14ac:dyDescent="0.35">
      <c r="A572">
        <v>1740047764</v>
      </c>
      <c r="B572" t="s">
        <v>16</v>
      </c>
      <c r="K572">
        <v>7.4108150000000003E-3</v>
      </c>
      <c r="L572">
        <v>-6.0987219000000002E-2</v>
      </c>
      <c r="M572">
        <v>0.86050015700000004</v>
      </c>
    </row>
    <row r="573" spans="1:14" x14ac:dyDescent="0.35">
      <c r="A573">
        <v>1740047764</v>
      </c>
      <c r="B573" t="s">
        <v>23</v>
      </c>
      <c r="F573">
        <v>741</v>
      </c>
      <c r="G573">
        <v>1461</v>
      </c>
      <c r="H573">
        <v>1387</v>
      </c>
      <c r="I573">
        <v>804</v>
      </c>
    </row>
    <row r="574" spans="1:14" x14ac:dyDescent="0.35">
      <c r="A574">
        <v>1740047764</v>
      </c>
      <c r="B574" t="s">
        <v>25</v>
      </c>
    </row>
    <row r="575" spans="1:14" x14ac:dyDescent="0.35">
      <c r="A575">
        <v>1740047764</v>
      </c>
      <c r="B575" t="s">
        <v>24</v>
      </c>
      <c r="N575">
        <v>-10.20022964</v>
      </c>
    </row>
    <row r="576" spans="1:14" x14ac:dyDescent="0.35">
      <c r="A576">
        <v>1740047764</v>
      </c>
      <c r="B576" t="s">
        <v>16</v>
      </c>
      <c r="K576">
        <v>1.720116E-3</v>
      </c>
      <c r="L576">
        <v>-6.2458552000000001E-2</v>
      </c>
      <c r="M576">
        <v>0.88627272800000001</v>
      </c>
    </row>
    <row r="577" spans="1:14" x14ac:dyDescent="0.35">
      <c r="A577">
        <v>1740047764</v>
      </c>
      <c r="B577" t="s">
        <v>23</v>
      </c>
      <c r="F577">
        <v>875</v>
      </c>
      <c r="G577">
        <v>1403</v>
      </c>
      <c r="H577">
        <v>1375</v>
      </c>
      <c r="I577">
        <v>771</v>
      </c>
    </row>
    <row r="578" spans="1:14" x14ac:dyDescent="0.35">
      <c r="A578">
        <v>1740047764</v>
      </c>
      <c r="B578" t="s">
        <v>24</v>
      </c>
      <c r="N578">
        <v>-9.9891452790000006</v>
      </c>
    </row>
    <row r="579" spans="1:14" x14ac:dyDescent="0.35">
      <c r="A579">
        <v>1740047764</v>
      </c>
      <c r="B579" t="s">
        <v>16</v>
      </c>
      <c r="K579">
        <v>-7.3059919999999999E-3</v>
      </c>
      <c r="L579">
        <v>-5.1763656999999998E-2</v>
      </c>
      <c r="M579">
        <v>0.90291142499999999</v>
      </c>
    </row>
    <row r="580" spans="1:14" x14ac:dyDescent="0.35">
      <c r="A580">
        <v>1740047764</v>
      </c>
      <c r="B580" t="s">
        <v>23</v>
      </c>
      <c r="F580">
        <v>871</v>
      </c>
      <c r="G580">
        <v>1370</v>
      </c>
      <c r="H580">
        <v>1443</v>
      </c>
      <c r="I580">
        <v>754</v>
      </c>
    </row>
    <row r="581" spans="1:14" x14ac:dyDescent="0.35">
      <c r="A581">
        <v>1740047764</v>
      </c>
      <c r="B581" t="s">
        <v>24</v>
      </c>
      <c r="N581">
        <v>-10.515424729999999</v>
      </c>
    </row>
    <row r="582" spans="1:14" x14ac:dyDescent="0.35">
      <c r="A582">
        <v>1740047764</v>
      </c>
      <c r="B582" t="s">
        <v>16</v>
      </c>
      <c r="K582">
        <v>-1.6982494000000001E-2</v>
      </c>
      <c r="L582">
        <v>-4.0271639999999997E-2</v>
      </c>
      <c r="M582">
        <v>0.92018675800000005</v>
      </c>
    </row>
    <row r="583" spans="1:14" x14ac:dyDescent="0.35">
      <c r="A583">
        <v>1740047764</v>
      </c>
      <c r="B583" t="s">
        <v>23</v>
      </c>
      <c r="F583">
        <v>934</v>
      </c>
      <c r="G583">
        <v>1367</v>
      </c>
      <c r="H583">
        <v>1358</v>
      </c>
      <c r="I583">
        <v>802</v>
      </c>
    </row>
    <row r="584" spans="1:14" x14ac:dyDescent="0.35">
      <c r="A584">
        <v>1740047764</v>
      </c>
      <c r="B584" t="s">
        <v>26</v>
      </c>
    </row>
    <row r="585" spans="1:14" x14ac:dyDescent="0.35">
      <c r="A585">
        <v>1740047764</v>
      </c>
      <c r="B585" t="s">
        <v>24</v>
      </c>
      <c r="N585">
        <v>-9.0258541109999992</v>
      </c>
    </row>
    <row r="586" spans="1:14" x14ac:dyDescent="0.35">
      <c r="A586">
        <v>1740047764</v>
      </c>
      <c r="B586" t="s">
        <v>16</v>
      </c>
      <c r="K586">
        <v>-2.0580614000000001E-2</v>
      </c>
      <c r="L586">
        <v>-3.4155022E-2</v>
      </c>
      <c r="M586">
        <v>0.93409985299999998</v>
      </c>
    </row>
    <row r="587" spans="1:14" x14ac:dyDescent="0.35">
      <c r="A587">
        <v>1740047764</v>
      </c>
      <c r="B587" t="s">
        <v>23</v>
      </c>
      <c r="F587">
        <v>859</v>
      </c>
      <c r="G587">
        <v>1390</v>
      </c>
      <c r="H587">
        <v>1410</v>
      </c>
      <c r="I587">
        <v>831</v>
      </c>
    </row>
    <row r="588" spans="1:14" x14ac:dyDescent="0.35">
      <c r="A588">
        <v>1740047764</v>
      </c>
      <c r="B588" t="s">
        <v>19</v>
      </c>
    </row>
    <row r="589" spans="1:14" x14ac:dyDescent="0.35">
      <c r="A589">
        <v>1740047764</v>
      </c>
      <c r="B589" t="s">
        <v>20</v>
      </c>
    </row>
    <row r="590" spans="1:14" x14ac:dyDescent="0.35">
      <c r="A590">
        <v>1740047764</v>
      </c>
      <c r="B590" t="s">
        <v>21</v>
      </c>
    </row>
    <row r="591" spans="1:14" x14ac:dyDescent="0.35">
      <c r="A591">
        <v>1740047764</v>
      </c>
      <c r="B591" t="s">
        <v>22</v>
      </c>
      <c r="C591">
        <v>11.026999999999999</v>
      </c>
      <c r="D591">
        <v>0</v>
      </c>
      <c r="E591">
        <v>22</v>
      </c>
    </row>
    <row r="592" spans="1:14" x14ac:dyDescent="0.35">
      <c r="A592">
        <v>1740047764</v>
      </c>
      <c r="B592" t="s">
        <v>24</v>
      </c>
      <c r="N592">
        <v>-10.65999508</v>
      </c>
    </row>
    <row r="593" spans="1:14" x14ac:dyDescent="0.35">
      <c r="A593">
        <v>1740047764</v>
      </c>
      <c r="B593" t="s">
        <v>16</v>
      </c>
      <c r="K593">
        <v>-2.1525751999999999E-2</v>
      </c>
      <c r="L593">
        <v>-3.1496759999999999E-2</v>
      </c>
      <c r="M593">
        <v>0.94763034599999996</v>
      </c>
    </row>
    <row r="594" spans="1:14" x14ac:dyDescent="0.35">
      <c r="A594">
        <v>1740047764</v>
      </c>
      <c r="B594" t="s">
        <v>17</v>
      </c>
    </row>
    <row r="595" spans="1:14" x14ac:dyDescent="0.35">
      <c r="A595">
        <v>1740047764</v>
      </c>
      <c r="B595" t="s">
        <v>23</v>
      </c>
      <c r="F595">
        <v>791</v>
      </c>
      <c r="G595">
        <v>1418</v>
      </c>
      <c r="H595">
        <v>1468</v>
      </c>
      <c r="I595">
        <v>815</v>
      </c>
    </row>
    <row r="596" spans="1:14" x14ac:dyDescent="0.35">
      <c r="A596">
        <v>1740047764</v>
      </c>
      <c r="B596" t="s">
        <v>24</v>
      </c>
      <c r="N596">
        <v>-10.25530052</v>
      </c>
    </row>
    <row r="597" spans="1:14" x14ac:dyDescent="0.35">
      <c r="A597">
        <v>1740047764</v>
      </c>
      <c r="B597" t="s">
        <v>16</v>
      </c>
      <c r="K597">
        <v>-2.1037033E-2</v>
      </c>
      <c r="L597">
        <v>-3.1434945999999998E-2</v>
      </c>
      <c r="M597">
        <v>0.96497660900000004</v>
      </c>
    </row>
    <row r="598" spans="1:14" x14ac:dyDescent="0.35">
      <c r="A598">
        <v>1740047764</v>
      </c>
      <c r="B598" t="s">
        <v>23</v>
      </c>
      <c r="F598">
        <v>779</v>
      </c>
      <c r="G598">
        <v>1457</v>
      </c>
      <c r="H598">
        <v>1453</v>
      </c>
      <c r="I598">
        <v>810</v>
      </c>
    </row>
    <row r="599" spans="1:14" x14ac:dyDescent="0.35">
      <c r="A599">
        <v>1740047764</v>
      </c>
      <c r="B599" t="s">
        <v>24</v>
      </c>
      <c r="N599">
        <v>-9.9358940120000003</v>
      </c>
    </row>
    <row r="600" spans="1:14" x14ac:dyDescent="0.35">
      <c r="A600">
        <v>1740047764</v>
      </c>
      <c r="B600" t="s">
        <v>16</v>
      </c>
      <c r="K600">
        <v>-2.0270336E-2</v>
      </c>
      <c r="L600">
        <v>-2.8531753E-2</v>
      </c>
      <c r="M600">
        <v>0.98223155699999998</v>
      </c>
    </row>
    <row r="601" spans="1:14" x14ac:dyDescent="0.35">
      <c r="A601">
        <v>1740047765</v>
      </c>
      <c r="B601" t="s">
        <v>23</v>
      </c>
      <c r="F601">
        <v>820</v>
      </c>
      <c r="G601">
        <v>1471</v>
      </c>
      <c r="H601">
        <v>1461</v>
      </c>
      <c r="I601">
        <v>755</v>
      </c>
    </row>
    <row r="602" spans="1:14" x14ac:dyDescent="0.35">
      <c r="A602">
        <v>1740047765</v>
      </c>
      <c r="B602" t="s">
        <v>24</v>
      </c>
      <c r="N602">
        <v>-10.371394159999999</v>
      </c>
    </row>
    <row r="603" spans="1:14" x14ac:dyDescent="0.35">
      <c r="A603">
        <v>1740047765</v>
      </c>
      <c r="B603" t="s">
        <v>16</v>
      </c>
      <c r="K603">
        <v>-2.0049358E-2</v>
      </c>
      <c r="L603">
        <v>-2.2405108E-2</v>
      </c>
      <c r="M603">
        <v>1.0001714230000001</v>
      </c>
    </row>
    <row r="604" spans="1:14" x14ac:dyDescent="0.35">
      <c r="A604">
        <v>1740047765</v>
      </c>
      <c r="B604" t="s">
        <v>23</v>
      </c>
      <c r="F604">
        <v>743</v>
      </c>
      <c r="G604">
        <v>1467</v>
      </c>
      <c r="H604">
        <v>1469</v>
      </c>
      <c r="I604">
        <v>823</v>
      </c>
    </row>
    <row r="605" spans="1:14" x14ac:dyDescent="0.35">
      <c r="A605">
        <v>1740047765</v>
      </c>
      <c r="B605" t="s">
        <v>24</v>
      </c>
      <c r="N605">
        <v>-11.168300629999999</v>
      </c>
    </row>
    <row r="606" spans="1:14" x14ac:dyDescent="0.35">
      <c r="A606">
        <v>1740047765</v>
      </c>
      <c r="B606" t="s">
        <v>16</v>
      </c>
      <c r="K606">
        <v>-1.8448777E-2</v>
      </c>
      <c r="L606">
        <v>-1.1618069999999999E-2</v>
      </c>
      <c r="M606">
        <v>1.017264843</v>
      </c>
    </row>
    <row r="607" spans="1:14" x14ac:dyDescent="0.35">
      <c r="A607">
        <v>1740047765</v>
      </c>
      <c r="B607" t="s">
        <v>23</v>
      </c>
      <c r="F607">
        <v>753</v>
      </c>
      <c r="G607">
        <v>1487</v>
      </c>
      <c r="H607">
        <v>1486</v>
      </c>
      <c r="I607">
        <v>778</v>
      </c>
    </row>
    <row r="608" spans="1:14" x14ac:dyDescent="0.35">
      <c r="A608">
        <v>1740047765</v>
      </c>
      <c r="B608" t="s">
        <v>24</v>
      </c>
      <c r="N608">
        <v>-10.21571445</v>
      </c>
    </row>
    <row r="609" spans="1:14" x14ac:dyDescent="0.35">
      <c r="A609">
        <v>1740047765</v>
      </c>
      <c r="B609" t="s">
        <v>16</v>
      </c>
      <c r="K609">
        <v>-1.6830380999999998E-2</v>
      </c>
      <c r="L609">
        <v>-4.5068799999999998E-4</v>
      </c>
      <c r="M609">
        <v>1.0367276670000001</v>
      </c>
    </row>
    <row r="610" spans="1:14" x14ac:dyDescent="0.35">
      <c r="A610">
        <v>1740047765</v>
      </c>
      <c r="B610" t="s">
        <v>23</v>
      </c>
      <c r="F610">
        <v>774</v>
      </c>
      <c r="G610">
        <v>1498</v>
      </c>
      <c r="H610">
        <v>1458</v>
      </c>
      <c r="I610">
        <v>773</v>
      </c>
    </row>
    <row r="611" spans="1:14" x14ac:dyDescent="0.35">
      <c r="A611">
        <v>1740047765</v>
      </c>
      <c r="B611" t="s">
        <v>24</v>
      </c>
      <c r="N611">
        <v>-9.5986032489999999</v>
      </c>
    </row>
    <row r="612" spans="1:14" x14ac:dyDescent="0.35">
      <c r="A612">
        <v>1740047765</v>
      </c>
      <c r="B612" t="s">
        <v>16</v>
      </c>
      <c r="K612">
        <v>-1.0389873000000001E-2</v>
      </c>
      <c r="L612">
        <v>1.3212213E-2</v>
      </c>
      <c r="M612">
        <v>1.0540438889999999</v>
      </c>
    </row>
    <row r="613" spans="1:14" x14ac:dyDescent="0.35">
      <c r="A613">
        <v>1740047765</v>
      </c>
      <c r="B613" t="s">
        <v>23</v>
      </c>
      <c r="F613">
        <v>749</v>
      </c>
      <c r="G613">
        <v>1494</v>
      </c>
      <c r="H613">
        <v>1464</v>
      </c>
      <c r="I613">
        <v>794</v>
      </c>
    </row>
    <row r="614" spans="1:14" x14ac:dyDescent="0.35">
      <c r="A614">
        <v>1740047765</v>
      </c>
      <c r="B614" t="s">
        <v>24</v>
      </c>
      <c r="N614">
        <v>-10.01377583</v>
      </c>
    </row>
    <row r="615" spans="1:14" x14ac:dyDescent="0.35">
      <c r="A615">
        <v>1740047765</v>
      </c>
      <c r="B615" t="s">
        <v>16</v>
      </c>
      <c r="K615">
        <v>-3.5080530000000001E-3</v>
      </c>
      <c r="L615">
        <v>3.1891637E-2</v>
      </c>
      <c r="M615">
        <v>1.071490169</v>
      </c>
    </row>
    <row r="616" spans="1:14" x14ac:dyDescent="0.35">
      <c r="A616">
        <v>1740047765</v>
      </c>
      <c r="B616" t="s">
        <v>23</v>
      </c>
      <c r="F616">
        <v>790</v>
      </c>
      <c r="G616">
        <v>1464</v>
      </c>
      <c r="H616">
        <v>1460</v>
      </c>
      <c r="I616">
        <v>789</v>
      </c>
    </row>
    <row r="617" spans="1:14" x14ac:dyDescent="0.35">
      <c r="A617">
        <v>1740047765</v>
      </c>
      <c r="B617" t="s">
        <v>24</v>
      </c>
      <c r="N617">
        <v>-9.4237308500000001</v>
      </c>
    </row>
    <row r="618" spans="1:14" x14ac:dyDescent="0.35">
      <c r="A618">
        <v>1740047765</v>
      </c>
      <c r="B618" t="s">
        <v>16</v>
      </c>
      <c r="K618">
        <v>1.205308E-3</v>
      </c>
      <c r="L618">
        <v>4.9113225000000003E-2</v>
      </c>
      <c r="M618">
        <v>1.0860390660000001</v>
      </c>
    </row>
    <row r="619" spans="1:14" x14ac:dyDescent="0.35">
      <c r="A619">
        <v>1740047765</v>
      </c>
      <c r="B619" t="s">
        <v>27</v>
      </c>
      <c r="J619">
        <v>611.28479000000004</v>
      </c>
    </row>
    <row r="620" spans="1:14" x14ac:dyDescent="0.35">
      <c r="A620">
        <v>1740047765</v>
      </c>
      <c r="B620" t="s">
        <v>23</v>
      </c>
      <c r="F620">
        <v>817</v>
      </c>
      <c r="G620">
        <v>1441</v>
      </c>
      <c r="H620">
        <v>1466</v>
      </c>
      <c r="I620">
        <v>780</v>
      </c>
    </row>
    <row r="621" spans="1:14" x14ac:dyDescent="0.35">
      <c r="A621">
        <v>1740047765</v>
      </c>
      <c r="B621" t="s">
        <v>24</v>
      </c>
      <c r="N621">
        <v>-9.2670125960000007</v>
      </c>
    </row>
    <row r="622" spans="1:14" x14ac:dyDescent="0.35">
      <c r="A622">
        <v>1740047765</v>
      </c>
      <c r="B622" t="s">
        <v>16</v>
      </c>
      <c r="K622">
        <v>1.182771E-3</v>
      </c>
      <c r="L622">
        <v>6.4123936000000006E-2</v>
      </c>
      <c r="M622">
        <v>1.100722432</v>
      </c>
    </row>
    <row r="623" spans="1:14" x14ac:dyDescent="0.35">
      <c r="A623">
        <v>1740047765</v>
      </c>
      <c r="B623" t="s">
        <v>23</v>
      </c>
      <c r="F623">
        <v>837</v>
      </c>
      <c r="G623">
        <v>1435</v>
      </c>
      <c r="H623">
        <v>1450</v>
      </c>
      <c r="I623">
        <v>789</v>
      </c>
    </row>
    <row r="624" spans="1:14" x14ac:dyDescent="0.35">
      <c r="A624">
        <v>1740047765</v>
      </c>
      <c r="B624" t="s">
        <v>19</v>
      </c>
    </row>
    <row r="625" spans="1:14" x14ac:dyDescent="0.35">
      <c r="A625">
        <v>1740047765</v>
      </c>
      <c r="B625" t="s">
        <v>20</v>
      </c>
    </row>
    <row r="626" spans="1:14" x14ac:dyDescent="0.35">
      <c r="A626">
        <v>1740047765</v>
      </c>
      <c r="B626" t="s">
        <v>21</v>
      </c>
    </row>
    <row r="627" spans="1:14" x14ac:dyDescent="0.35">
      <c r="A627">
        <v>1740047765</v>
      </c>
      <c r="B627" t="s">
        <v>22</v>
      </c>
      <c r="C627">
        <v>11.122</v>
      </c>
      <c r="D627">
        <v>0</v>
      </c>
      <c r="E627">
        <v>18</v>
      </c>
    </row>
    <row r="628" spans="1:14" x14ac:dyDescent="0.35">
      <c r="A628">
        <v>1740047765</v>
      </c>
      <c r="B628" t="s">
        <v>24</v>
      </c>
      <c r="N628">
        <v>-9.0792284009999999</v>
      </c>
    </row>
    <row r="629" spans="1:14" x14ac:dyDescent="0.35">
      <c r="A629">
        <v>1740047765</v>
      </c>
      <c r="B629" t="s">
        <v>16</v>
      </c>
      <c r="K629">
        <v>2.9207000000000001E-4</v>
      </c>
      <c r="L629">
        <v>7.3237679999999999E-2</v>
      </c>
      <c r="M629">
        <v>1.1158155199999999</v>
      </c>
    </row>
    <row r="630" spans="1:14" x14ac:dyDescent="0.35">
      <c r="A630">
        <v>1740047765</v>
      </c>
      <c r="B630" t="s">
        <v>23</v>
      </c>
      <c r="F630">
        <v>853</v>
      </c>
      <c r="G630">
        <v>1459</v>
      </c>
      <c r="H630">
        <v>1450</v>
      </c>
      <c r="I630">
        <v>742</v>
      </c>
    </row>
    <row r="631" spans="1:14" x14ac:dyDescent="0.35">
      <c r="A631">
        <v>1740047765</v>
      </c>
      <c r="B631" t="s">
        <v>24</v>
      </c>
      <c r="N631">
        <v>-9.9522838589999996</v>
      </c>
    </row>
    <row r="632" spans="1:14" x14ac:dyDescent="0.35">
      <c r="A632">
        <v>1740047765</v>
      </c>
      <c r="B632" t="s">
        <v>16</v>
      </c>
      <c r="K632">
        <v>4.4524499999999998E-4</v>
      </c>
      <c r="L632">
        <v>7.9971701000000006E-2</v>
      </c>
      <c r="M632">
        <v>1.137257218</v>
      </c>
    </row>
    <row r="633" spans="1:14" x14ac:dyDescent="0.35">
      <c r="A633">
        <v>1740047765</v>
      </c>
      <c r="B633" t="s">
        <v>25</v>
      </c>
    </row>
    <row r="634" spans="1:14" x14ac:dyDescent="0.35">
      <c r="A634">
        <v>1740047765</v>
      </c>
      <c r="B634" t="s">
        <v>23</v>
      </c>
      <c r="F634">
        <v>807</v>
      </c>
      <c r="G634">
        <v>1464</v>
      </c>
      <c r="H634">
        <v>1490</v>
      </c>
      <c r="I634">
        <v>730</v>
      </c>
    </row>
    <row r="635" spans="1:14" x14ac:dyDescent="0.35">
      <c r="A635">
        <v>1740047765</v>
      </c>
      <c r="B635" t="s">
        <v>24</v>
      </c>
      <c r="N635">
        <v>-11.18900871</v>
      </c>
    </row>
    <row r="636" spans="1:14" x14ac:dyDescent="0.35">
      <c r="A636">
        <v>1740047765</v>
      </c>
      <c r="B636" t="s">
        <v>16</v>
      </c>
      <c r="K636">
        <v>7.4131100000000003E-4</v>
      </c>
      <c r="L636">
        <v>8.1851587000000003E-2</v>
      </c>
      <c r="M636">
        <v>1.162483573</v>
      </c>
    </row>
    <row r="637" spans="1:14" x14ac:dyDescent="0.35">
      <c r="A637">
        <v>1740047765</v>
      </c>
      <c r="B637" t="s">
        <v>23</v>
      </c>
      <c r="F637">
        <v>770</v>
      </c>
      <c r="G637">
        <v>1502</v>
      </c>
      <c r="H637">
        <v>1491</v>
      </c>
      <c r="I637">
        <v>738</v>
      </c>
    </row>
    <row r="638" spans="1:14" x14ac:dyDescent="0.35">
      <c r="A638">
        <v>1740047765</v>
      </c>
      <c r="B638" t="s">
        <v>24</v>
      </c>
      <c r="N638">
        <v>-9.5987071989999997</v>
      </c>
    </row>
    <row r="639" spans="1:14" x14ac:dyDescent="0.35">
      <c r="A639">
        <v>1740047765</v>
      </c>
      <c r="B639" t="s">
        <v>16</v>
      </c>
      <c r="K639">
        <v>7.3592500000000001E-4</v>
      </c>
      <c r="L639">
        <v>7.8942016000000004E-2</v>
      </c>
      <c r="M639">
        <v>1.1951262949999999</v>
      </c>
    </row>
    <row r="640" spans="1:14" x14ac:dyDescent="0.35">
      <c r="A640">
        <v>1740047765</v>
      </c>
      <c r="B640" t="s">
        <v>23</v>
      </c>
      <c r="F640">
        <v>819</v>
      </c>
      <c r="G640">
        <v>1457</v>
      </c>
      <c r="H640">
        <v>1468</v>
      </c>
      <c r="I640">
        <v>761</v>
      </c>
    </row>
    <row r="641" spans="1:14" x14ac:dyDescent="0.35">
      <c r="A641">
        <v>1740047765</v>
      </c>
      <c r="B641" t="s">
        <v>24</v>
      </c>
      <c r="N641">
        <v>-11.051287650000001</v>
      </c>
    </row>
    <row r="642" spans="1:14" x14ac:dyDescent="0.35">
      <c r="A642">
        <v>1740047765</v>
      </c>
      <c r="B642" t="s">
        <v>16</v>
      </c>
      <c r="K642">
        <v>2.288703E-3</v>
      </c>
      <c r="L642">
        <v>7.0942193000000001E-2</v>
      </c>
      <c r="M642">
        <v>1.235750675</v>
      </c>
    </row>
    <row r="643" spans="1:14" x14ac:dyDescent="0.35">
      <c r="A643">
        <v>1740047765</v>
      </c>
      <c r="B643" t="s">
        <v>26</v>
      </c>
    </row>
    <row r="644" spans="1:14" x14ac:dyDescent="0.35">
      <c r="A644">
        <v>1740047765</v>
      </c>
      <c r="B644" t="s">
        <v>23</v>
      </c>
      <c r="F644">
        <v>839</v>
      </c>
      <c r="G644">
        <v>1476</v>
      </c>
      <c r="H644">
        <v>1431</v>
      </c>
      <c r="I644">
        <v>764</v>
      </c>
    </row>
    <row r="645" spans="1:14" x14ac:dyDescent="0.35">
      <c r="A645">
        <v>1740047765</v>
      </c>
      <c r="B645" t="s">
        <v>24</v>
      </c>
      <c r="N645">
        <v>-10.31372833</v>
      </c>
    </row>
    <row r="646" spans="1:14" x14ac:dyDescent="0.35">
      <c r="A646">
        <v>1740047765</v>
      </c>
      <c r="B646" t="s">
        <v>16</v>
      </c>
      <c r="K646">
        <v>6.7022000000000002E-3</v>
      </c>
      <c r="L646">
        <v>6.4359263E-2</v>
      </c>
      <c r="M646">
        <v>1.2833911179999999</v>
      </c>
    </row>
    <row r="647" spans="1:14" x14ac:dyDescent="0.35">
      <c r="A647">
        <v>1740047765</v>
      </c>
      <c r="B647" t="s">
        <v>23</v>
      </c>
      <c r="F647">
        <v>773</v>
      </c>
      <c r="G647">
        <v>1508</v>
      </c>
      <c r="H647">
        <v>1419</v>
      </c>
      <c r="I647">
        <v>822</v>
      </c>
    </row>
    <row r="648" spans="1:14" x14ac:dyDescent="0.35">
      <c r="A648">
        <v>1740047765</v>
      </c>
      <c r="B648" t="s">
        <v>24</v>
      </c>
      <c r="N648">
        <v>-11.257856370000001</v>
      </c>
    </row>
    <row r="649" spans="1:14" x14ac:dyDescent="0.35">
      <c r="A649">
        <v>1740047765</v>
      </c>
      <c r="B649" t="s">
        <v>16</v>
      </c>
      <c r="K649">
        <v>8.7753250000000005E-3</v>
      </c>
      <c r="L649">
        <v>6.0320540999999998E-2</v>
      </c>
      <c r="M649">
        <v>1.33144021</v>
      </c>
    </row>
    <row r="650" spans="1:14" x14ac:dyDescent="0.35">
      <c r="A650">
        <v>1740047765</v>
      </c>
      <c r="B650" t="s">
        <v>23</v>
      </c>
      <c r="F650">
        <v>812</v>
      </c>
      <c r="G650">
        <v>1490</v>
      </c>
      <c r="H650">
        <v>1439</v>
      </c>
      <c r="I650">
        <v>794</v>
      </c>
    </row>
    <row r="651" spans="1:14" x14ac:dyDescent="0.35">
      <c r="A651">
        <v>1740047765</v>
      </c>
      <c r="B651" t="s">
        <v>24</v>
      </c>
      <c r="N651">
        <v>-9.5784177780000004</v>
      </c>
    </row>
    <row r="652" spans="1:14" x14ac:dyDescent="0.35">
      <c r="A652">
        <v>1740047765</v>
      </c>
      <c r="B652" t="s">
        <v>16</v>
      </c>
      <c r="K652">
        <v>1.2057805E-2</v>
      </c>
      <c r="L652">
        <v>6.1046655999999998E-2</v>
      </c>
      <c r="M652">
        <v>1.3874337670000001</v>
      </c>
    </row>
    <row r="653" spans="1:14" x14ac:dyDescent="0.35">
      <c r="A653">
        <v>1740047765</v>
      </c>
      <c r="B653" t="s">
        <v>23</v>
      </c>
      <c r="F653">
        <v>821</v>
      </c>
      <c r="G653">
        <v>1494</v>
      </c>
      <c r="H653">
        <v>1440</v>
      </c>
      <c r="I653">
        <v>770</v>
      </c>
    </row>
    <row r="654" spans="1:14" x14ac:dyDescent="0.35">
      <c r="A654">
        <v>1740047765</v>
      </c>
      <c r="B654" t="s">
        <v>24</v>
      </c>
      <c r="N654">
        <v>-9.550051689</v>
      </c>
    </row>
    <row r="655" spans="1:14" x14ac:dyDescent="0.35">
      <c r="A655">
        <v>1740047765</v>
      </c>
      <c r="B655" t="s">
        <v>16</v>
      </c>
      <c r="K655">
        <v>1.0297594E-2</v>
      </c>
      <c r="L655">
        <v>7.2833084000000006E-2</v>
      </c>
      <c r="M655">
        <v>1.4431736470000001</v>
      </c>
    </row>
    <row r="656" spans="1:14" x14ac:dyDescent="0.35">
      <c r="A656">
        <v>1740047765</v>
      </c>
      <c r="B656" t="s">
        <v>23</v>
      </c>
      <c r="F656">
        <v>848</v>
      </c>
      <c r="G656">
        <v>1462</v>
      </c>
      <c r="H656">
        <v>1455</v>
      </c>
      <c r="I656">
        <v>761</v>
      </c>
    </row>
    <row r="657" spans="1:14" x14ac:dyDescent="0.35">
      <c r="A657">
        <v>1740047765</v>
      </c>
      <c r="B657" t="s">
        <v>24</v>
      </c>
      <c r="N657">
        <v>-8.6388282780000001</v>
      </c>
    </row>
    <row r="658" spans="1:14" x14ac:dyDescent="0.35">
      <c r="A658">
        <v>1740047765</v>
      </c>
      <c r="B658" t="s">
        <v>16</v>
      </c>
      <c r="K658">
        <v>1.0328221E-2</v>
      </c>
      <c r="L658">
        <v>8.7623715000000005E-2</v>
      </c>
      <c r="M658">
        <v>1.5013431310000001</v>
      </c>
    </row>
    <row r="659" spans="1:14" x14ac:dyDescent="0.35">
      <c r="A659">
        <v>1740047765</v>
      </c>
      <c r="B659" t="s">
        <v>19</v>
      </c>
    </row>
    <row r="660" spans="1:14" x14ac:dyDescent="0.35">
      <c r="A660">
        <v>1740047765</v>
      </c>
      <c r="B660" t="s">
        <v>20</v>
      </c>
    </row>
    <row r="661" spans="1:14" x14ac:dyDescent="0.35">
      <c r="A661">
        <v>1740047765</v>
      </c>
      <c r="B661" t="s">
        <v>21</v>
      </c>
    </row>
    <row r="662" spans="1:14" x14ac:dyDescent="0.35">
      <c r="A662">
        <v>1740047765</v>
      </c>
      <c r="B662" t="s">
        <v>22</v>
      </c>
      <c r="C662">
        <v>11.097</v>
      </c>
      <c r="D662">
        <v>0</v>
      </c>
      <c r="E662">
        <v>16</v>
      </c>
    </row>
    <row r="663" spans="1:14" x14ac:dyDescent="0.35">
      <c r="A663">
        <v>1740047766</v>
      </c>
      <c r="B663" t="s">
        <v>23</v>
      </c>
      <c r="F663">
        <v>796</v>
      </c>
      <c r="G663">
        <v>1499</v>
      </c>
      <c r="H663">
        <v>1496</v>
      </c>
      <c r="I663">
        <v>751</v>
      </c>
    </row>
    <row r="664" spans="1:14" x14ac:dyDescent="0.35">
      <c r="A664">
        <v>1740047766</v>
      </c>
      <c r="B664" t="s">
        <v>24</v>
      </c>
      <c r="N664">
        <v>-9.8716878890000004</v>
      </c>
    </row>
    <row r="665" spans="1:14" x14ac:dyDescent="0.35">
      <c r="A665">
        <v>1740047766</v>
      </c>
      <c r="B665" t="s">
        <v>16</v>
      </c>
      <c r="K665">
        <v>1.0941761E-2</v>
      </c>
      <c r="L665">
        <v>9.8573781999999999E-2</v>
      </c>
      <c r="M665">
        <v>1.56092751</v>
      </c>
    </row>
    <row r="666" spans="1:14" x14ac:dyDescent="0.35">
      <c r="A666">
        <v>1740047766</v>
      </c>
      <c r="B666" t="s">
        <v>23</v>
      </c>
      <c r="F666">
        <v>815</v>
      </c>
      <c r="G666">
        <v>1473</v>
      </c>
      <c r="H666">
        <v>1466</v>
      </c>
      <c r="I666">
        <v>802</v>
      </c>
    </row>
    <row r="667" spans="1:14" x14ac:dyDescent="0.35">
      <c r="A667">
        <v>1740047766</v>
      </c>
      <c r="B667" t="s">
        <v>24</v>
      </c>
      <c r="N667">
        <v>-10.53064728</v>
      </c>
    </row>
    <row r="668" spans="1:14" x14ac:dyDescent="0.35">
      <c r="A668">
        <v>1740047766</v>
      </c>
      <c r="B668" t="s">
        <v>16</v>
      </c>
      <c r="K668">
        <v>1.2705437999999999E-2</v>
      </c>
      <c r="L668">
        <v>0.105721317</v>
      </c>
      <c r="M668">
        <v>1.6121979950000001</v>
      </c>
    </row>
    <row r="669" spans="1:14" x14ac:dyDescent="0.35">
      <c r="A669">
        <v>1740047766</v>
      </c>
      <c r="B669" t="s">
        <v>23</v>
      </c>
      <c r="F669">
        <v>807</v>
      </c>
      <c r="G669">
        <v>1482</v>
      </c>
      <c r="H669">
        <v>1486</v>
      </c>
      <c r="I669">
        <v>783</v>
      </c>
    </row>
    <row r="670" spans="1:14" x14ac:dyDescent="0.35">
      <c r="A670">
        <v>1740047766</v>
      </c>
      <c r="B670" t="s">
        <v>24</v>
      </c>
      <c r="N670">
        <v>-9.3915014269999997</v>
      </c>
    </row>
    <row r="671" spans="1:14" x14ac:dyDescent="0.35">
      <c r="A671">
        <v>1740047766</v>
      </c>
      <c r="B671" t="s">
        <v>16</v>
      </c>
      <c r="K671">
        <v>1.3061278000000001E-2</v>
      </c>
      <c r="L671">
        <v>0.114874713</v>
      </c>
      <c r="M671">
        <v>1.6637465950000001</v>
      </c>
    </row>
    <row r="672" spans="1:14" x14ac:dyDescent="0.35">
      <c r="A672">
        <v>1740047766</v>
      </c>
      <c r="B672" t="s">
        <v>23</v>
      </c>
      <c r="F672">
        <v>826</v>
      </c>
      <c r="G672">
        <v>1513</v>
      </c>
      <c r="H672">
        <v>1482</v>
      </c>
      <c r="I672">
        <v>745</v>
      </c>
    </row>
    <row r="673" spans="1:14" x14ac:dyDescent="0.35">
      <c r="A673">
        <v>1740047766</v>
      </c>
      <c r="B673" t="s">
        <v>24</v>
      </c>
      <c r="N673">
        <v>-10.006181720000001</v>
      </c>
    </row>
    <row r="674" spans="1:14" x14ac:dyDescent="0.35">
      <c r="A674">
        <v>1740047766</v>
      </c>
      <c r="B674" t="s">
        <v>16</v>
      </c>
      <c r="K674">
        <v>1.2448430999999999E-2</v>
      </c>
      <c r="L674">
        <v>0.12980407499999999</v>
      </c>
      <c r="M674">
        <v>1.707708716</v>
      </c>
    </row>
    <row r="675" spans="1:14" x14ac:dyDescent="0.35">
      <c r="A675">
        <v>1740047766</v>
      </c>
      <c r="B675" t="s">
        <v>23</v>
      </c>
      <c r="F675">
        <v>788</v>
      </c>
      <c r="G675">
        <v>1549</v>
      </c>
      <c r="H675">
        <v>1500</v>
      </c>
      <c r="I675">
        <v>749</v>
      </c>
    </row>
    <row r="676" spans="1:14" x14ac:dyDescent="0.35">
      <c r="A676">
        <v>1740047766</v>
      </c>
      <c r="B676" t="s">
        <v>24</v>
      </c>
      <c r="N676">
        <v>-9.0825281140000005</v>
      </c>
    </row>
    <row r="677" spans="1:14" x14ac:dyDescent="0.35">
      <c r="A677">
        <v>1740047766</v>
      </c>
      <c r="B677" t="s">
        <v>16</v>
      </c>
      <c r="K677">
        <v>1.106392E-2</v>
      </c>
      <c r="L677">
        <v>0.150510862</v>
      </c>
      <c r="M677">
        <v>1.747714043</v>
      </c>
    </row>
    <row r="678" spans="1:14" x14ac:dyDescent="0.35">
      <c r="A678">
        <v>1740047766</v>
      </c>
      <c r="B678" t="s">
        <v>23</v>
      </c>
      <c r="F678">
        <v>762</v>
      </c>
      <c r="G678">
        <v>1536</v>
      </c>
      <c r="H678">
        <v>1516</v>
      </c>
      <c r="I678">
        <v>786</v>
      </c>
    </row>
    <row r="679" spans="1:14" x14ac:dyDescent="0.35">
      <c r="A679">
        <v>1740047766</v>
      </c>
      <c r="B679" t="s">
        <v>24</v>
      </c>
      <c r="N679">
        <v>-9.495418549</v>
      </c>
    </row>
    <row r="680" spans="1:14" x14ac:dyDescent="0.35">
      <c r="A680">
        <v>1740047766</v>
      </c>
      <c r="B680" t="s">
        <v>16</v>
      </c>
      <c r="K680">
        <v>9.1362849999999992E-3</v>
      </c>
      <c r="L680">
        <v>0.17363773299999999</v>
      </c>
      <c r="M680">
        <v>1.786219835</v>
      </c>
    </row>
    <row r="681" spans="1:14" x14ac:dyDescent="0.35">
      <c r="A681">
        <v>1740047766</v>
      </c>
      <c r="B681" t="s">
        <v>23</v>
      </c>
      <c r="F681">
        <v>768</v>
      </c>
      <c r="G681">
        <v>1504</v>
      </c>
      <c r="H681">
        <v>1521</v>
      </c>
      <c r="I681">
        <v>795</v>
      </c>
    </row>
    <row r="682" spans="1:14" x14ac:dyDescent="0.35">
      <c r="A682">
        <v>1740047766</v>
      </c>
      <c r="B682" t="s">
        <v>24</v>
      </c>
      <c r="N682">
        <v>-9.5705585479999993</v>
      </c>
    </row>
    <row r="683" spans="1:14" x14ac:dyDescent="0.35">
      <c r="A683">
        <v>1740047766</v>
      </c>
      <c r="B683" t="s">
        <v>16</v>
      </c>
      <c r="K683">
        <v>5.9433189999999999E-3</v>
      </c>
      <c r="L683">
        <v>0.19463306699999999</v>
      </c>
      <c r="M683">
        <v>1.8171676400000001</v>
      </c>
    </row>
    <row r="684" spans="1:14" x14ac:dyDescent="0.35">
      <c r="A684">
        <v>1740047766</v>
      </c>
      <c r="B684" t="s">
        <v>23</v>
      </c>
      <c r="F684">
        <v>804</v>
      </c>
      <c r="G684">
        <v>1554</v>
      </c>
      <c r="H684">
        <v>1529</v>
      </c>
      <c r="I684">
        <v>692</v>
      </c>
    </row>
    <row r="685" spans="1:14" x14ac:dyDescent="0.35">
      <c r="A685">
        <v>1740047766</v>
      </c>
      <c r="B685" t="s">
        <v>24</v>
      </c>
      <c r="N685">
        <v>-10.813903809999999</v>
      </c>
    </row>
    <row r="686" spans="1:14" x14ac:dyDescent="0.35">
      <c r="A686">
        <v>1740047766</v>
      </c>
      <c r="B686" t="s">
        <v>16</v>
      </c>
      <c r="K686">
        <v>5.6223590000000004E-3</v>
      </c>
      <c r="L686">
        <v>0.21336908600000001</v>
      </c>
      <c r="M686">
        <v>1.8479342459999999</v>
      </c>
    </row>
    <row r="687" spans="1:14" x14ac:dyDescent="0.35">
      <c r="A687">
        <v>1740047766</v>
      </c>
      <c r="B687" t="s">
        <v>25</v>
      </c>
    </row>
    <row r="688" spans="1:14" x14ac:dyDescent="0.35">
      <c r="A688">
        <v>1740047766</v>
      </c>
      <c r="B688" t="s">
        <v>23</v>
      </c>
      <c r="F688">
        <v>785</v>
      </c>
      <c r="G688">
        <v>1537</v>
      </c>
      <c r="H688">
        <v>1538</v>
      </c>
      <c r="I688">
        <v>694</v>
      </c>
    </row>
    <row r="689" spans="1:14" x14ac:dyDescent="0.35">
      <c r="A689">
        <v>1740047766</v>
      </c>
      <c r="B689" t="s">
        <v>24</v>
      </c>
      <c r="N689">
        <v>-9.2420797350000008</v>
      </c>
    </row>
    <row r="690" spans="1:14" x14ac:dyDescent="0.35">
      <c r="A690">
        <v>1740047766</v>
      </c>
      <c r="B690" t="s">
        <v>27</v>
      </c>
      <c r="J690">
        <v>611.1896362</v>
      </c>
    </row>
    <row r="691" spans="1:14" x14ac:dyDescent="0.35">
      <c r="A691">
        <v>1740047766</v>
      </c>
      <c r="B691" t="s">
        <v>16</v>
      </c>
      <c r="K691">
        <v>6.9938830000000002E-3</v>
      </c>
      <c r="L691">
        <v>0.22085987000000001</v>
      </c>
      <c r="M691">
        <v>1.874575377</v>
      </c>
    </row>
    <row r="692" spans="1:14" x14ac:dyDescent="0.35">
      <c r="A692">
        <v>1740047766</v>
      </c>
      <c r="B692" t="s">
        <v>23</v>
      </c>
      <c r="F692">
        <v>769</v>
      </c>
      <c r="G692">
        <v>1562</v>
      </c>
      <c r="H692">
        <v>1560</v>
      </c>
      <c r="I692">
        <v>648</v>
      </c>
    </row>
    <row r="693" spans="1:14" x14ac:dyDescent="0.35">
      <c r="A693">
        <v>1740047766</v>
      </c>
      <c r="B693" t="s">
        <v>24</v>
      </c>
      <c r="N693">
        <v>-9.7707357409999993</v>
      </c>
    </row>
    <row r="694" spans="1:14" x14ac:dyDescent="0.35">
      <c r="A694">
        <v>1740047766</v>
      </c>
      <c r="B694" t="s">
        <v>16</v>
      </c>
      <c r="K694">
        <v>7.1747870000000002E-3</v>
      </c>
      <c r="L694">
        <v>0.21910986299999999</v>
      </c>
      <c r="M694">
        <v>1.895740151</v>
      </c>
    </row>
    <row r="695" spans="1:14" x14ac:dyDescent="0.35">
      <c r="A695">
        <v>1740047766</v>
      </c>
      <c r="B695" t="s">
        <v>19</v>
      </c>
    </row>
    <row r="696" spans="1:14" x14ac:dyDescent="0.35">
      <c r="A696">
        <v>1740047766</v>
      </c>
      <c r="B696" t="s">
        <v>20</v>
      </c>
    </row>
    <row r="697" spans="1:14" x14ac:dyDescent="0.35">
      <c r="A697">
        <v>1740047766</v>
      </c>
      <c r="B697" t="s">
        <v>21</v>
      </c>
    </row>
    <row r="698" spans="1:14" x14ac:dyDescent="0.35">
      <c r="A698">
        <v>1740047766</v>
      </c>
      <c r="B698" t="s">
        <v>22</v>
      </c>
      <c r="C698">
        <v>11.092000000000001</v>
      </c>
      <c r="D698">
        <v>0</v>
      </c>
      <c r="E698">
        <v>14</v>
      </c>
    </row>
    <row r="699" spans="1:14" x14ac:dyDescent="0.35">
      <c r="A699">
        <v>1740047766</v>
      </c>
      <c r="B699" t="s">
        <v>23</v>
      </c>
      <c r="F699">
        <v>720</v>
      </c>
      <c r="G699">
        <v>1497</v>
      </c>
      <c r="H699">
        <v>1530</v>
      </c>
      <c r="I699">
        <v>789</v>
      </c>
    </row>
    <row r="700" spans="1:14" x14ac:dyDescent="0.35">
      <c r="A700">
        <v>1740047766</v>
      </c>
      <c r="B700" t="s">
        <v>24</v>
      </c>
      <c r="N700">
        <v>-10.0456152</v>
      </c>
    </row>
    <row r="701" spans="1:14" x14ac:dyDescent="0.35">
      <c r="A701">
        <v>1740047766</v>
      </c>
      <c r="B701" t="s">
        <v>16</v>
      </c>
      <c r="K701">
        <v>6.8222420000000001E-3</v>
      </c>
      <c r="L701">
        <v>0.20385187900000001</v>
      </c>
      <c r="M701">
        <v>1.917316437</v>
      </c>
    </row>
    <row r="702" spans="1:14" x14ac:dyDescent="0.35">
      <c r="A702">
        <v>1740047766</v>
      </c>
      <c r="B702" t="s">
        <v>26</v>
      </c>
    </row>
    <row r="703" spans="1:14" x14ac:dyDescent="0.35">
      <c r="A703">
        <v>1740047766</v>
      </c>
      <c r="B703" t="s">
        <v>23</v>
      </c>
      <c r="F703">
        <v>760</v>
      </c>
      <c r="G703">
        <v>1585</v>
      </c>
      <c r="H703">
        <v>1539</v>
      </c>
      <c r="I703">
        <v>668</v>
      </c>
    </row>
    <row r="704" spans="1:14" x14ac:dyDescent="0.35">
      <c r="A704">
        <v>1740047766</v>
      </c>
      <c r="B704" t="s">
        <v>24</v>
      </c>
      <c r="N704">
        <v>-10.184154510000001</v>
      </c>
    </row>
    <row r="705" spans="1:14" x14ac:dyDescent="0.35">
      <c r="A705">
        <v>1740047766</v>
      </c>
      <c r="B705" t="s">
        <v>16</v>
      </c>
      <c r="K705">
        <v>6.8053510000000003E-3</v>
      </c>
      <c r="L705">
        <v>0.18719634399999999</v>
      </c>
      <c r="M705">
        <v>1.9344862700000001</v>
      </c>
    </row>
    <row r="706" spans="1:14" x14ac:dyDescent="0.35">
      <c r="A706">
        <v>1740047766</v>
      </c>
      <c r="B706" t="s">
        <v>23</v>
      </c>
      <c r="F706">
        <v>717</v>
      </c>
      <c r="G706">
        <v>1549</v>
      </c>
      <c r="H706">
        <v>1545</v>
      </c>
      <c r="I706">
        <v>724</v>
      </c>
    </row>
    <row r="707" spans="1:14" x14ac:dyDescent="0.35">
      <c r="A707">
        <v>1740047766</v>
      </c>
      <c r="B707" t="s">
        <v>24</v>
      </c>
      <c r="N707">
        <v>-9.4064760209999996</v>
      </c>
    </row>
    <row r="708" spans="1:14" x14ac:dyDescent="0.35">
      <c r="A708">
        <v>1740047766</v>
      </c>
      <c r="B708" t="s">
        <v>16</v>
      </c>
      <c r="K708">
        <v>6.0005620000000001E-3</v>
      </c>
      <c r="L708">
        <v>0.17465613799999999</v>
      </c>
      <c r="M708">
        <v>1.95241785</v>
      </c>
    </row>
    <row r="709" spans="1:14" x14ac:dyDescent="0.35">
      <c r="A709">
        <v>1740047766</v>
      </c>
      <c r="B709" t="s">
        <v>23</v>
      </c>
      <c r="F709">
        <v>721</v>
      </c>
      <c r="G709">
        <v>1537</v>
      </c>
      <c r="H709">
        <v>1542</v>
      </c>
      <c r="I709">
        <v>709</v>
      </c>
    </row>
    <row r="710" spans="1:14" x14ac:dyDescent="0.35">
      <c r="A710">
        <v>1740047766</v>
      </c>
      <c r="B710" t="s">
        <v>24</v>
      </c>
      <c r="N710">
        <v>-10.15803146</v>
      </c>
    </row>
    <row r="711" spans="1:14" x14ac:dyDescent="0.35">
      <c r="A711">
        <v>1740047766</v>
      </c>
      <c r="B711" t="s">
        <v>16</v>
      </c>
      <c r="K711">
        <v>5.3032749999999997E-3</v>
      </c>
      <c r="L711">
        <v>0.162250847</v>
      </c>
      <c r="M711">
        <v>1.96785605</v>
      </c>
    </row>
    <row r="712" spans="1:14" x14ac:dyDescent="0.35">
      <c r="A712">
        <v>1740047766</v>
      </c>
      <c r="B712" t="s">
        <v>23</v>
      </c>
      <c r="F712">
        <v>815</v>
      </c>
      <c r="G712">
        <v>1561</v>
      </c>
      <c r="H712">
        <v>1587</v>
      </c>
      <c r="I712">
        <v>549</v>
      </c>
    </row>
    <row r="713" spans="1:14" x14ac:dyDescent="0.35">
      <c r="A713">
        <v>1740047766</v>
      </c>
      <c r="B713" t="s">
        <v>24</v>
      </c>
      <c r="N713">
        <v>-9.9040050510000004</v>
      </c>
    </row>
    <row r="714" spans="1:14" x14ac:dyDescent="0.35">
      <c r="A714">
        <v>1740047766</v>
      </c>
      <c r="B714" t="s">
        <v>16</v>
      </c>
      <c r="K714">
        <v>4.5211990000000001E-3</v>
      </c>
      <c r="L714">
        <v>0.14508146</v>
      </c>
      <c r="M714">
        <v>1.9816125630000001</v>
      </c>
    </row>
    <row r="715" spans="1:14" x14ac:dyDescent="0.35">
      <c r="A715">
        <v>1740047766</v>
      </c>
      <c r="B715" t="s">
        <v>23</v>
      </c>
      <c r="F715">
        <v>677</v>
      </c>
      <c r="G715">
        <v>1546</v>
      </c>
      <c r="H715">
        <v>1532</v>
      </c>
      <c r="I715">
        <v>765</v>
      </c>
    </row>
    <row r="716" spans="1:14" x14ac:dyDescent="0.35">
      <c r="A716">
        <v>1740047766</v>
      </c>
      <c r="B716" t="s">
        <v>24</v>
      </c>
      <c r="N716">
        <v>-10.236133580000001</v>
      </c>
    </row>
    <row r="717" spans="1:14" x14ac:dyDescent="0.35">
      <c r="A717">
        <v>1740047766</v>
      </c>
      <c r="B717" t="s">
        <v>16</v>
      </c>
      <c r="K717">
        <v>2.8520580000000002E-3</v>
      </c>
      <c r="L717">
        <v>0.115496539</v>
      </c>
      <c r="M717">
        <v>1.997372031</v>
      </c>
    </row>
    <row r="718" spans="1:14" x14ac:dyDescent="0.35">
      <c r="A718">
        <v>1740047766</v>
      </c>
      <c r="B718" t="s">
        <v>23</v>
      </c>
      <c r="F718">
        <v>621</v>
      </c>
      <c r="G718">
        <v>1563</v>
      </c>
      <c r="H718">
        <v>1551</v>
      </c>
      <c r="I718">
        <v>789</v>
      </c>
    </row>
    <row r="719" spans="1:14" x14ac:dyDescent="0.35">
      <c r="A719">
        <v>1740047766</v>
      </c>
      <c r="B719" t="s">
        <v>24</v>
      </c>
      <c r="N719">
        <v>-9.8911142349999999</v>
      </c>
    </row>
    <row r="720" spans="1:14" x14ac:dyDescent="0.35">
      <c r="A720">
        <v>1740047767</v>
      </c>
      <c r="B720" t="s">
        <v>16</v>
      </c>
      <c r="K720">
        <v>1.9479289999999999E-3</v>
      </c>
      <c r="L720">
        <v>9.3965835999999997E-2</v>
      </c>
      <c r="M720">
        <v>2.0127782820000002</v>
      </c>
    </row>
    <row r="721" spans="1:14" x14ac:dyDescent="0.35">
      <c r="A721">
        <v>1740047767</v>
      </c>
      <c r="B721" t="s">
        <v>23</v>
      </c>
      <c r="F721">
        <v>688</v>
      </c>
      <c r="G721">
        <v>1588</v>
      </c>
      <c r="H721">
        <v>1560</v>
      </c>
      <c r="I721">
        <v>684</v>
      </c>
    </row>
    <row r="722" spans="1:14" x14ac:dyDescent="0.35">
      <c r="A722">
        <v>1740047767</v>
      </c>
      <c r="B722" t="s">
        <v>24</v>
      </c>
      <c r="N722">
        <v>-9.8844242100000006</v>
      </c>
    </row>
    <row r="723" spans="1:14" x14ac:dyDescent="0.35">
      <c r="A723">
        <v>1740047767</v>
      </c>
      <c r="B723" t="s">
        <v>16</v>
      </c>
      <c r="K723">
        <v>1.7120779999999999E-3</v>
      </c>
      <c r="L723">
        <v>8.3289914000000007E-2</v>
      </c>
      <c r="M723">
        <v>2.0286889079999999</v>
      </c>
    </row>
    <row r="724" spans="1:14" x14ac:dyDescent="0.35">
      <c r="A724">
        <v>1740047767</v>
      </c>
      <c r="B724" t="s">
        <v>23</v>
      </c>
      <c r="F724">
        <v>699</v>
      </c>
      <c r="G724">
        <v>1571</v>
      </c>
      <c r="H724">
        <v>1571</v>
      </c>
      <c r="I724">
        <v>675</v>
      </c>
    </row>
    <row r="725" spans="1:14" x14ac:dyDescent="0.35">
      <c r="A725">
        <v>1740047767</v>
      </c>
      <c r="B725" t="s">
        <v>24</v>
      </c>
      <c r="N725">
        <v>-9.8859405519999992</v>
      </c>
    </row>
    <row r="726" spans="1:14" x14ac:dyDescent="0.35">
      <c r="A726">
        <v>1740047767</v>
      </c>
      <c r="B726" t="s">
        <v>16</v>
      </c>
      <c r="K726">
        <v>8.1728699999999998E-4</v>
      </c>
      <c r="L726">
        <v>7.8494205999999997E-2</v>
      </c>
      <c r="M726">
        <v>2.0476486679999999</v>
      </c>
    </row>
    <row r="727" spans="1:14" x14ac:dyDescent="0.35">
      <c r="A727">
        <v>1740047767</v>
      </c>
      <c r="B727" t="s">
        <v>23</v>
      </c>
      <c r="F727">
        <v>702</v>
      </c>
      <c r="G727">
        <v>1602</v>
      </c>
      <c r="H727">
        <v>1582</v>
      </c>
      <c r="I727">
        <v>636</v>
      </c>
    </row>
    <row r="728" spans="1:14" x14ac:dyDescent="0.35">
      <c r="A728">
        <v>1740047767</v>
      </c>
      <c r="B728" t="s">
        <v>24</v>
      </c>
      <c r="N728">
        <v>-10.321713450000001</v>
      </c>
    </row>
    <row r="729" spans="1:14" x14ac:dyDescent="0.35">
      <c r="A729">
        <v>1740047767</v>
      </c>
      <c r="B729" t="s">
        <v>16</v>
      </c>
      <c r="K729">
        <v>1.21598E-3</v>
      </c>
      <c r="L729">
        <v>6.7823820000000007E-2</v>
      </c>
      <c r="M729">
        <v>2.0664689539999999</v>
      </c>
    </row>
    <row r="730" spans="1:14" x14ac:dyDescent="0.35">
      <c r="A730">
        <v>1740047767</v>
      </c>
      <c r="B730" t="s">
        <v>19</v>
      </c>
    </row>
    <row r="731" spans="1:14" x14ac:dyDescent="0.35">
      <c r="A731">
        <v>1740047767</v>
      </c>
      <c r="B731" t="s">
        <v>20</v>
      </c>
    </row>
    <row r="732" spans="1:14" x14ac:dyDescent="0.35">
      <c r="A732">
        <v>1740047767</v>
      </c>
      <c r="B732" t="s">
        <v>21</v>
      </c>
    </row>
    <row r="733" spans="1:14" x14ac:dyDescent="0.35">
      <c r="A733">
        <v>1740047767</v>
      </c>
      <c r="B733" t="s">
        <v>22</v>
      </c>
      <c r="C733">
        <v>11.025</v>
      </c>
      <c r="D733">
        <v>0</v>
      </c>
      <c r="E733">
        <v>13</v>
      </c>
    </row>
    <row r="734" spans="1:14" x14ac:dyDescent="0.35">
      <c r="A734">
        <v>1740047767</v>
      </c>
      <c r="B734" t="s">
        <v>23</v>
      </c>
      <c r="F734">
        <v>715</v>
      </c>
      <c r="G734">
        <v>1645</v>
      </c>
      <c r="H734">
        <v>1589</v>
      </c>
      <c r="I734">
        <v>575</v>
      </c>
    </row>
    <row r="735" spans="1:14" x14ac:dyDescent="0.35">
      <c r="A735">
        <v>1740047767</v>
      </c>
      <c r="B735" t="s">
        <v>24</v>
      </c>
      <c r="N735">
        <v>-9.9909925459999993</v>
      </c>
    </row>
    <row r="736" spans="1:14" x14ac:dyDescent="0.35">
      <c r="A736">
        <v>1740047767</v>
      </c>
      <c r="B736" t="s">
        <v>16</v>
      </c>
      <c r="K736">
        <v>9.9983800000000007E-4</v>
      </c>
      <c r="L736">
        <v>5.1682106999999998E-2</v>
      </c>
      <c r="M736">
        <v>2.0881748199999999</v>
      </c>
    </row>
    <row r="737" spans="1:14" x14ac:dyDescent="0.35">
      <c r="A737">
        <v>1740047767</v>
      </c>
      <c r="B737" t="s">
        <v>23</v>
      </c>
      <c r="F737">
        <v>667</v>
      </c>
      <c r="G737">
        <v>1597</v>
      </c>
      <c r="H737">
        <v>1614</v>
      </c>
      <c r="I737">
        <v>631</v>
      </c>
    </row>
    <row r="738" spans="1:14" x14ac:dyDescent="0.35">
      <c r="A738">
        <v>1740047767</v>
      </c>
      <c r="B738" t="s">
        <v>24</v>
      </c>
      <c r="N738">
        <v>-10.05247402</v>
      </c>
    </row>
    <row r="739" spans="1:14" x14ac:dyDescent="0.35">
      <c r="A739">
        <v>1740047767</v>
      </c>
      <c r="B739" t="s">
        <v>16</v>
      </c>
      <c r="K739" s="1">
        <v>8.3599999999999999E-5</v>
      </c>
      <c r="L739">
        <v>3.6719575999999997E-2</v>
      </c>
      <c r="M739">
        <v>2.1108665470000001</v>
      </c>
    </row>
    <row r="740" spans="1:14" x14ac:dyDescent="0.35">
      <c r="A740">
        <v>1740047767</v>
      </c>
      <c r="B740" t="s">
        <v>23</v>
      </c>
      <c r="F740">
        <v>570</v>
      </c>
      <c r="G740">
        <v>1580</v>
      </c>
      <c r="H740">
        <v>1591</v>
      </c>
      <c r="I740">
        <v>648</v>
      </c>
    </row>
    <row r="741" spans="1:14" x14ac:dyDescent="0.35">
      <c r="A741">
        <v>1740047767</v>
      </c>
      <c r="B741" t="s">
        <v>24</v>
      </c>
      <c r="N741">
        <v>-10.20653534</v>
      </c>
    </row>
    <row r="742" spans="1:14" x14ac:dyDescent="0.35">
      <c r="A742">
        <v>1740047767</v>
      </c>
      <c r="B742" t="s">
        <v>16</v>
      </c>
      <c r="K742">
        <v>-1.0003189999999999E-3</v>
      </c>
      <c r="L742">
        <v>2.3920631000000001E-2</v>
      </c>
      <c r="M742">
        <v>2.135585785</v>
      </c>
    </row>
    <row r="743" spans="1:14" x14ac:dyDescent="0.35">
      <c r="A743">
        <v>1740047767</v>
      </c>
      <c r="B743" t="s">
        <v>23</v>
      </c>
      <c r="F743">
        <v>664</v>
      </c>
      <c r="G743">
        <v>1522</v>
      </c>
      <c r="H743">
        <v>1547</v>
      </c>
      <c r="I743">
        <v>439</v>
      </c>
    </row>
    <row r="744" spans="1:14" x14ac:dyDescent="0.35">
      <c r="A744">
        <v>1740047767</v>
      </c>
      <c r="B744" t="s">
        <v>24</v>
      </c>
      <c r="N744">
        <v>-7.8193135260000002</v>
      </c>
    </row>
    <row r="745" spans="1:14" x14ac:dyDescent="0.35">
      <c r="A745">
        <v>1740047767</v>
      </c>
      <c r="B745" t="s">
        <v>16</v>
      </c>
      <c r="K745">
        <v>-3.586325E-3</v>
      </c>
      <c r="L745">
        <v>1.4189139E-2</v>
      </c>
      <c r="M745">
        <v>2.1646027569999999</v>
      </c>
    </row>
    <row r="746" spans="1:14" x14ac:dyDescent="0.35">
      <c r="A746">
        <v>1740047767</v>
      </c>
      <c r="B746" t="s">
        <v>23</v>
      </c>
      <c r="F746">
        <v>304</v>
      </c>
      <c r="G746">
        <v>1704</v>
      </c>
      <c r="H746">
        <v>1380</v>
      </c>
      <c r="I746">
        <v>636</v>
      </c>
    </row>
    <row r="747" spans="1:14" x14ac:dyDescent="0.35">
      <c r="A747">
        <v>1740047767</v>
      </c>
      <c r="B747" t="s">
        <v>24</v>
      </c>
      <c r="N747">
        <v>-17.74546814</v>
      </c>
    </row>
    <row r="748" spans="1:14" x14ac:dyDescent="0.35">
      <c r="A748">
        <v>1740047767</v>
      </c>
      <c r="B748" t="s">
        <v>25</v>
      </c>
    </row>
    <row r="749" spans="1:14" x14ac:dyDescent="0.35">
      <c r="A749">
        <v>1740047767</v>
      </c>
      <c r="B749" t="s">
        <v>16</v>
      </c>
      <c r="K749">
        <v>-9.9210899999999992E-4</v>
      </c>
      <c r="L749">
        <v>6.5061370000000004E-3</v>
      </c>
      <c r="M749">
        <v>2.1899244790000001</v>
      </c>
    </row>
    <row r="750" spans="1:14" x14ac:dyDescent="0.35">
      <c r="A750">
        <v>1740047767</v>
      </c>
      <c r="B750" t="s">
        <v>23</v>
      </c>
      <c r="F750">
        <v>624</v>
      </c>
      <c r="G750">
        <v>1460</v>
      </c>
      <c r="H750">
        <v>1463</v>
      </c>
      <c r="I750">
        <v>484</v>
      </c>
    </row>
    <row r="751" spans="1:14" x14ac:dyDescent="0.35">
      <c r="A751">
        <v>1740047767</v>
      </c>
      <c r="B751" t="s">
        <v>24</v>
      </c>
      <c r="N751">
        <v>-5.5711708069999997</v>
      </c>
    </row>
    <row r="752" spans="1:14" x14ac:dyDescent="0.35">
      <c r="A752">
        <v>1740047767</v>
      </c>
      <c r="B752" t="s">
        <v>16</v>
      </c>
      <c r="K752">
        <v>-2.7533459999999998E-3</v>
      </c>
      <c r="L752">
        <v>7.5758179999999998E-3</v>
      </c>
      <c r="M752">
        <v>2.2150344849999999</v>
      </c>
    </row>
    <row r="753" spans="1:14" x14ac:dyDescent="0.35">
      <c r="A753">
        <v>1740047767</v>
      </c>
      <c r="B753" t="s">
        <v>23</v>
      </c>
      <c r="F753">
        <v>468</v>
      </c>
      <c r="G753">
        <v>1422</v>
      </c>
      <c r="H753">
        <v>1524</v>
      </c>
      <c r="I753">
        <v>664</v>
      </c>
    </row>
    <row r="754" spans="1:14" x14ac:dyDescent="0.35">
      <c r="A754">
        <v>1740047767</v>
      </c>
      <c r="B754" t="s">
        <v>24</v>
      </c>
      <c r="N754">
        <v>-5.9511232380000001</v>
      </c>
    </row>
    <row r="755" spans="1:14" x14ac:dyDescent="0.35">
      <c r="A755">
        <v>1740047767</v>
      </c>
      <c r="B755" t="s">
        <v>16</v>
      </c>
      <c r="K755">
        <v>-2.9868030000000001E-3</v>
      </c>
      <c r="L755">
        <v>7.3060060000000003E-3</v>
      </c>
      <c r="M755">
        <v>2.2408609390000001</v>
      </c>
    </row>
    <row r="756" spans="1:14" x14ac:dyDescent="0.35">
      <c r="A756">
        <v>1740047767</v>
      </c>
      <c r="B756" t="s">
        <v>23</v>
      </c>
      <c r="F756">
        <v>597</v>
      </c>
      <c r="G756">
        <v>1581</v>
      </c>
      <c r="H756">
        <v>1467</v>
      </c>
      <c r="I756">
        <v>622</v>
      </c>
    </row>
    <row r="757" spans="1:14" x14ac:dyDescent="0.35">
      <c r="A757">
        <v>1740047767</v>
      </c>
      <c r="B757" t="s">
        <v>24</v>
      </c>
      <c r="N757">
        <v>-9.8541097640000004</v>
      </c>
    </row>
    <row r="758" spans="1:14" x14ac:dyDescent="0.35">
      <c r="A758">
        <v>1740047767</v>
      </c>
      <c r="B758" t="s">
        <v>26</v>
      </c>
    </row>
    <row r="759" spans="1:14" x14ac:dyDescent="0.35">
      <c r="A759">
        <v>1740047767</v>
      </c>
      <c r="B759" t="s">
        <v>16</v>
      </c>
      <c r="K759" s="1">
        <v>6.3100000000000002E-5</v>
      </c>
      <c r="L759">
        <v>1.4445431E-2</v>
      </c>
      <c r="M759">
        <v>2.263765335</v>
      </c>
    </row>
    <row r="760" spans="1:14" x14ac:dyDescent="0.35">
      <c r="A760">
        <v>1740047767</v>
      </c>
      <c r="B760" t="s">
        <v>23</v>
      </c>
      <c r="F760">
        <v>778</v>
      </c>
      <c r="G760">
        <v>1496</v>
      </c>
      <c r="H760">
        <v>1527</v>
      </c>
      <c r="I760">
        <v>560</v>
      </c>
    </row>
    <row r="761" spans="1:14" x14ac:dyDescent="0.35">
      <c r="A761">
        <v>1740047767</v>
      </c>
      <c r="B761" t="s">
        <v>24</v>
      </c>
      <c r="N761">
        <v>-8.2515630719999997</v>
      </c>
    </row>
    <row r="762" spans="1:14" x14ac:dyDescent="0.35">
      <c r="A762">
        <v>1740047767</v>
      </c>
      <c r="B762" t="s">
        <v>27</v>
      </c>
      <c r="J762">
        <v>611.68115230000001</v>
      </c>
    </row>
    <row r="763" spans="1:14" x14ac:dyDescent="0.35">
      <c r="A763">
        <v>1740047767</v>
      </c>
      <c r="B763" t="s">
        <v>16</v>
      </c>
      <c r="K763">
        <v>1.0635480000000001E-3</v>
      </c>
      <c r="L763">
        <v>2.2393132E-2</v>
      </c>
      <c r="M763">
        <v>2.2861256600000002</v>
      </c>
    </row>
    <row r="764" spans="1:14" x14ac:dyDescent="0.35">
      <c r="A764">
        <v>1740047767</v>
      </c>
      <c r="B764" t="s">
        <v>23</v>
      </c>
      <c r="F764">
        <v>700</v>
      </c>
      <c r="G764">
        <v>1625</v>
      </c>
      <c r="H764">
        <v>1608</v>
      </c>
      <c r="I764">
        <v>614</v>
      </c>
    </row>
    <row r="765" spans="1:14" x14ac:dyDescent="0.35">
      <c r="A765">
        <v>1740047767</v>
      </c>
      <c r="B765" t="s">
        <v>24</v>
      </c>
      <c r="N765">
        <v>-8.8802251820000002</v>
      </c>
    </row>
    <row r="766" spans="1:14" x14ac:dyDescent="0.35">
      <c r="A766">
        <v>1740047767</v>
      </c>
      <c r="B766" t="s">
        <v>17</v>
      </c>
    </row>
    <row r="767" spans="1:14" x14ac:dyDescent="0.35">
      <c r="A767">
        <v>1740047767</v>
      </c>
      <c r="B767" t="s">
        <v>16</v>
      </c>
      <c r="K767">
        <v>1.737515E-3</v>
      </c>
      <c r="L767">
        <v>2.5741735000000002E-2</v>
      </c>
      <c r="M767">
        <v>2.3053352829999998</v>
      </c>
    </row>
    <row r="768" spans="1:14" x14ac:dyDescent="0.35">
      <c r="A768">
        <v>1740047767</v>
      </c>
      <c r="B768" t="s">
        <v>19</v>
      </c>
    </row>
    <row r="769" spans="1:14" x14ac:dyDescent="0.35">
      <c r="A769">
        <v>1740047767</v>
      </c>
      <c r="B769" t="s">
        <v>20</v>
      </c>
    </row>
    <row r="770" spans="1:14" x14ac:dyDescent="0.35">
      <c r="A770">
        <v>1740047767</v>
      </c>
      <c r="B770" t="s">
        <v>21</v>
      </c>
    </row>
    <row r="771" spans="1:14" x14ac:dyDescent="0.35">
      <c r="A771">
        <v>1740047767</v>
      </c>
      <c r="B771" t="s">
        <v>22</v>
      </c>
      <c r="C771">
        <v>11.025</v>
      </c>
      <c r="D771">
        <v>0</v>
      </c>
      <c r="E771">
        <v>12</v>
      </c>
    </row>
    <row r="772" spans="1:14" x14ac:dyDescent="0.35">
      <c r="A772">
        <v>1740047767</v>
      </c>
      <c r="B772" t="s">
        <v>23</v>
      </c>
      <c r="F772">
        <v>671</v>
      </c>
      <c r="G772">
        <v>1708</v>
      </c>
      <c r="H772">
        <v>1595</v>
      </c>
      <c r="I772">
        <v>614</v>
      </c>
    </row>
    <row r="773" spans="1:14" x14ac:dyDescent="0.35">
      <c r="A773">
        <v>1740047767</v>
      </c>
      <c r="B773" t="s">
        <v>24</v>
      </c>
      <c r="N773">
        <v>-10.262903209999999</v>
      </c>
    </row>
    <row r="774" spans="1:14" x14ac:dyDescent="0.35">
      <c r="A774">
        <v>1740047767</v>
      </c>
      <c r="B774" t="s">
        <v>16</v>
      </c>
      <c r="K774">
        <v>3.9803700000000001E-4</v>
      </c>
      <c r="L774">
        <v>1.8695045E-2</v>
      </c>
      <c r="M774">
        <v>2.3245131969999999</v>
      </c>
    </row>
    <row r="775" spans="1:14" x14ac:dyDescent="0.35">
      <c r="A775">
        <v>1740047767</v>
      </c>
      <c r="B775" t="s">
        <v>23</v>
      </c>
      <c r="F775">
        <v>628</v>
      </c>
      <c r="G775">
        <v>1623</v>
      </c>
      <c r="H775">
        <v>1669</v>
      </c>
      <c r="I775">
        <v>643</v>
      </c>
    </row>
    <row r="776" spans="1:14" x14ac:dyDescent="0.35">
      <c r="A776">
        <v>1740047767</v>
      </c>
      <c r="B776" t="s">
        <v>24</v>
      </c>
      <c r="N776">
        <v>-9.3505344390000005</v>
      </c>
    </row>
    <row r="777" spans="1:14" x14ac:dyDescent="0.35">
      <c r="A777">
        <v>1740047767</v>
      </c>
      <c r="B777" t="s">
        <v>16</v>
      </c>
      <c r="K777">
        <v>3.3296390000000001E-3</v>
      </c>
      <c r="L777">
        <v>-1.7942769999999999E-3</v>
      </c>
      <c r="M777">
        <v>2.3439159389999999</v>
      </c>
    </row>
    <row r="778" spans="1:14" x14ac:dyDescent="0.35">
      <c r="A778">
        <v>1740047767</v>
      </c>
      <c r="B778" t="s">
        <v>23</v>
      </c>
      <c r="F778">
        <v>680</v>
      </c>
      <c r="G778">
        <v>1625</v>
      </c>
      <c r="H778">
        <v>1577</v>
      </c>
      <c r="I778">
        <v>665</v>
      </c>
    </row>
    <row r="779" spans="1:14" x14ac:dyDescent="0.35">
      <c r="A779">
        <v>1740047767</v>
      </c>
      <c r="B779" t="s">
        <v>24</v>
      </c>
      <c r="N779">
        <v>-10.624312400000001</v>
      </c>
    </row>
    <row r="780" spans="1:14" x14ac:dyDescent="0.35">
      <c r="A780">
        <v>1740047767</v>
      </c>
      <c r="B780" t="s">
        <v>16</v>
      </c>
      <c r="K780">
        <v>3.9668710000000003E-3</v>
      </c>
      <c r="L780">
        <v>-1.3347675E-2</v>
      </c>
      <c r="M780">
        <v>2.3609437940000002</v>
      </c>
    </row>
    <row r="781" spans="1:14" x14ac:dyDescent="0.35">
      <c r="A781">
        <v>1740047767</v>
      </c>
      <c r="B781" t="s">
        <v>23</v>
      </c>
      <c r="F781">
        <v>613</v>
      </c>
      <c r="G781">
        <v>1646</v>
      </c>
      <c r="H781">
        <v>1598</v>
      </c>
      <c r="I781">
        <v>685</v>
      </c>
    </row>
    <row r="782" spans="1:14" x14ac:dyDescent="0.35">
      <c r="A782">
        <v>1740047767</v>
      </c>
      <c r="B782" t="s">
        <v>24</v>
      </c>
      <c r="N782">
        <v>-10.387494090000001</v>
      </c>
    </row>
    <row r="783" spans="1:14" x14ac:dyDescent="0.35">
      <c r="A783">
        <v>1740047768</v>
      </c>
      <c r="B783" t="s">
        <v>16</v>
      </c>
      <c r="K783">
        <v>3.53258E-3</v>
      </c>
      <c r="L783">
        <v>-1.7594524E-2</v>
      </c>
      <c r="M783">
        <v>2.3767817020000002</v>
      </c>
    </row>
    <row r="784" spans="1:14" x14ac:dyDescent="0.35">
      <c r="A784">
        <v>1740047768</v>
      </c>
      <c r="B784" t="s">
        <v>23</v>
      </c>
      <c r="F784">
        <v>715</v>
      </c>
      <c r="G784">
        <v>1615</v>
      </c>
      <c r="H784">
        <v>1593</v>
      </c>
      <c r="I784">
        <v>600</v>
      </c>
    </row>
    <row r="785" spans="1:14" x14ac:dyDescent="0.35">
      <c r="A785">
        <v>1740047768</v>
      </c>
      <c r="B785" t="s">
        <v>24</v>
      </c>
      <c r="N785">
        <v>-9.7216548920000001</v>
      </c>
    </row>
    <row r="786" spans="1:14" x14ac:dyDescent="0.35">
      <c r="A786">
        <v>1740047768</v>
      </c>
      <c r="B786" t="s">
        <v>16</v>
      </c>
      <c r="K786">
        <v>1.9194699999999999E-3</v>
      </c>
      <c r="L786">
        <v>-1.6060114E-2</v>
      </c>
      <c r="M786">
        <v>2.3916518689999999</v>
      </c>
    </row>
    <row r="787" spans="1:14" x14ac:dyDescent="0.35">
      <c r="A787">
        <v>1740047768</v>
      </c>
      <c r="B787" t="s">
        <v>23</v>
      </c>
      <c r="F787">
        <v>739</v>
      </c>
      <c r="G787">
        <v>1607</v>
      </c>
      <c r="H787">
        <v>1614</v>
      </c>
      <c r="I787">
        <v>619</v>
      </c>
    </row>
    <row r="788" spans="1:14" x14ac:dyDescent="0.35">
      <c r="A788">
        <v>1740047768</v>
      </c>
      <c r="B788" t="s">
        <v>24</v>
      </c>
      <c r="N788">
        <v>-10.139846800000001</v>
      </c>
    </row>
    <row r="789" spans="1:14" x14ac:dyDescent="0.35">
      <c r="A789">
        <v>1740047768</v>
      </c>
      <c r="B789" t="s">
        <v>16</v>
      </c>
      <c r="K789">
        <v>2.3154949999999999E-3</v>
      </c>
      <c r="L789">
        <v>-1.1475007000000001E-2</v>
      </c>
      <c r="M789">
        <v>2.4065408709999998</v>
      </c>
    </row>
    <row r="790" spans="1:14" x14ac:dyDescent="0.35">
      <c r="A790">
        <v>1740047768</v>
      </c>
      <c r="B790" t="s">
        <v>23</v>
      </c>
      <c r="F790">
        <v>624</v>
      </c>
      <c r="G790">
        <v>1627</v>
      </c>
      <c r="H790">
        <v>1581</v>
      </c>
      <c r="I790">
        <v>690</v>
      </c>
    </row>
    <row r="791" spans="1:14" x14ac:dyDescent="0.35">
      <c r="A791">
        <v>1740047768</v>
      </c>
      <c r="B791" t="s">
        <v>24</v>
      </c>
      <c r="N791">
        <v>-9.7446212770000002</v>
      </c>
    </row>
    <row r="792" spans="1:14" x14ac:dyDescent="0.35">
      <c r="A792">
        <v>1740047768</v>
      </c>
      <c r="B792" t="s">
        <v>16</v>
      </c>
      <c r="K792">
        <v>3.2127470000000002E-3</v>
      </c>
      <c r="L792">
        <v>-6.7064250000000002E-3</v>
      </c>
      <c r="M792">
        <v>2.419606924</v>
      </c>
    </row>
    <row r="793" spans="1:14" x14ac:dyDescent="0.35">
      <c r="A793">
        <v>1740047768</v>
      </c>
      <c r="B793" t="s">
        <v>23</v>
      </c>
      <c r="F793">
        <v>643</v>
      </c>
      <c r="G793">
        <v>1628</v>
      </c>
      <c r="H793">
        <v>1597</v>
      </c>
      <c r="I793">
        <v>659</v>
      </c>
    </row>
    <row r="794" spans="1:14" x14ac:dyDescent="0.35">
      <c r="A794">
        <v>1740047768</v>
      </c>
      <c r="B794" t="s">
        <v>24</v>
      </c>
      <c r="N794">
        <v>-9.7301921839999999</v>
      </c>
    </row>
    <row r="795" spans="1:14" x14ac:dyDescent="0.35">
      <c r="A795">
        <v>1740047768</v>
      </c>
      <c r="B795" t="s">
        <v>16</v>
      </c>
      <c r="K795">
        <v>3.2986619999999999E-3</v>
      </c>
      <c r="L795">
        <v>8.1376300000000001E-4</v>
      </c>
      <c r="M795">
        <v>2.432532787</v>
      </c>
    </row>
    <row r="796" spans="1:14" x14ac:dyDescent="0.35">
      <c r="A796">
        <v>1740047768</v>
      </c>
      <c r="B796" t="s">
        <v>23</v>
      </c>
      <c r="F796">
        <v>691</v>
      </c>
      <c r="G796">
        <v>1618</v>
      </c>
      <c r="H796">
        <v>1588</v>
      </c>
      <c r="I796">
        <v>651</v>
      </c>
    </row>
    <row r="797" spans="1:14" x14ac:dyDescent="0.35">
      <c r="A797">
        <v>1740047768</v>
      </c>
      <c r="B797" t="s">
        <v>24</v>
      </c>
      <c r="N797">
        <v>-9.8929843900000005</v>
      </c>
    </row>
    <row r="798" spans="1:14" x14ac:dyDescent="0.35">
      <c r="A798">
        <v>1740047768</v>
      </c>
      <c r="B798" t="s">
        <v>16</v>
      </c>
      <c r="K798">
        <v>3.1948150000000002E-3</v>
      </c>
      <c r="L798">
        <v>2.3623914999999999E-2</v>
      </c>
      <c r="M798">
        <v>2.4447469709999998</v>
      </c>
    </row>
    <row r="799" spans="1:14" x14ac:dyDescent="0.35">
      <c r="A799">
        <v>1740047768</v>
      </c>
      <c r="B799" t="s">
        <v>23</v>
      </c>
      <c r="F799">
        <v>660</v>
      </c>
      <c r="G799">
        <v>1619</v>
      </c>
      <c r="H799">
        <v>1592</v>
      </c>
      <c r="I799">
        <v>686</v>
      </c>
    </row>
    <row r="800" spans="1:14" x14ac:dyDescent="0.35">
      <c r="A800">
        <v>1740047768</v>
      </c>
      <c r="B800" t="s">
        <v>24</v>
      </c>
      <c r="N800">
        <v>-10.02877331</v>
      </c>
    </row>
    <row r="801" spans="1:14" x14ac:dyDescent="0.35">
      <c r="A801">
        <v>1740047768</v>
      </c>
      <c r="B801" t="s">
        <v>16</v>
      </c>
      <c r="K801">
        <v>4.048907E-3</v>
      </c>
      <c r="L801">
        <v>5.9245091E-2</v>
      </c>
      <c r="M801">
        <v>2.4561409950000002</v>
      </c>
    </row>
    <row r="802" spans="1:14" x14ac:dyDescent="0.35">
      <c r="A802">
        <v>1740047768</v>
      </c>
      <c r="B802" t="s">
        <v>19</v>
      </c>
    </row>
    <row r="803" spans="1:14" x14ac:dyDescent="0.35">
      <c r="A803">
        <v>1740047768</v>
      </c>
      <c r="B803" t="s">
        <v>20</v>
      </c>
    </row>
    <row r="804" spans="1:14" x14ac:dyDescent="0.35">
      <c r="A804">
        <v>1740047768</v>
      </c>
      <c r="B804" t="s">
        <v>21</v>
      </c>
    </row>
    <row r="805" spans="1:14" x14ac:dyDescent="0.35">
      <c r="A805">
        <v>1740047768</v>
      </c>
      <c r="B805" t="s">
        <v>22</v>
      </c>
      <c r="C805">
        <v>11.047000000000001</v>
      </c>
      <c r="D805">
        <v>0</v>
      </c>
      <c r="E805">
        <v>12</v>
      </c>
    </row>
    <row r="806" spans="1:14" x14ac:dyDescent="0.35">
      <c r="A806">
        <v>1740047768</v>
      </c>
      <c r="B806" t="s">
        <v>23</v>
      </c>
      <c r="F806">
        <v>706</v>
      </c>
      <c r="G806">
        <v>1621</v>
      </c>
      <c r="H806">
        <v>1607</v>
      </c>
      <c r="I806">
        <v>640</v>
      </c>
    </row>
    <row r="807" spans="1:14" x14ac:dyDescent="0.35">
      <c r="A807">
        <v>1740047768</v>
      </c>
      <c r="B807" t="s">
        <v>24</v>
      </c>
      <c r="N807">
        <v>-9.3932886119999992</v>
      </c>
    </row>
    <row r="808" spans="1:14" x14ac:dyDescent="0.35">
      <c r="A808">
        <v>1740047768</v>
      </c>
      <c r="B808" t="s">
        <v>16</v>
      </c>
      <c r="K808">
        <v>4.789087E-3</v>
      </c>
      <c r="L808">
        <v>0.10655228</v>
      </c>
      <c r="M808">
        <v>2.4679718020000001</v>
      </c>
    </row>
    <row r="809" spans="1:14" x14ac:dyDescent="0.35">
      <c r="A809">
        <v>1740047768</v>
      </c>
      <c r="B809" t="s">
        <v>23</v>
      </c>
      <c r="F809">
        <v>792</v>
      </c>
      <c r="G809">
        <v>1634</v>
      </c>
      <c r="H809">
        <v>1598</v>
      </c>
      <c r="I809">
        <v>546</v>
      </c>
    </row>
    <row r="810" spans="1:14" x14ac:dyDescent="0.35">
      <c r="A810">
        <v>1740047768</v>
      </c>
      <c r="B810" t="s">
        <v>24</v>
      </c>
      <c r="N810">
        <v>-10.066126819999999</v>
      </c>
    </row>
    <row r="811" spans="1:14" x14ac:dyDescent="0.35">
      <c r="A811">
        <v>1740047768</v>
      </c>
      <c r="B811" t="s">
        <v>25</v>
      </c>
    </row>
    <row r="812" spans="1:14" x14ac:dyDescent="0.35">
      <c r="A812">
        <v>1740047768</v>
      </c>
      <c r="B812" t="s">
        <v>16</v>
      </c>
      <c r="K812">
        <v>4.9988680000000001E-3</v>
      </c>
      <c r="L812">
        <v>0.15121246899999999</v>
      </c>
      <c r="M812">
        <v>2.4772844310000002</v>
      </c>
    </row>
    <row r="813" spans="1:14" x14ac:dyDescent="0.35">
      <c r="A813">
        <v>1740047768</v>
      </c>
      <c r="B813" t="s">
        <v>23</v>
      </c>
      <c r="F813">
        <v>641</v>
      </c>
      <c r="G813">
        <v>1608</v>
      </c>
      <c r="H813">
        <v>1589</v>
      </c>
      <c r="I813">
        <v>716</v>
      </c>
    </row>
    <row r="814" spans="1:14" x14ac:dyDescent="0.35">
      <c r="A814">
        <v>1740047768</v>
      </c>
      <c r="B814" t="s">
        <v>24</v>
      </c>
      <c r="N814">
        <v>-10.500866889999999</v>
      </c>
    </row>
    <row r="815" spans="1:14" x14ac:dyDescent="0.35">
      <c r="A815">
        <v>1740047768</v>
      </c>
      <c r="B815" t="s">
        <v>16</v>
      </c>
      <c r="K815">
        <v>6.4900390000000004E-3</v>
      </c>
      <c r="L815">
        <v>0.19239313899999999</v>
      </c>
      <c r="M815">
        <v>2.4876899720000001</v>
      </c>
    </row>
    <row r="816" spans="1:14" x14ac:dyDescent="0.35">
      <c r="A816">
        <v>1740047768</v>
      </c>
      <c r="B816" t="s">
        <v>23</v>
      </c>
      <c r="F816">
        <v>718</v>
      </c>
      <c r="G816">
        <v>1620</v>
      </c>
      <c r="H816">
        <v>1631</v>
      </c>
      <c r="I816">
        <v>570</v>
      </c>
    </row>
    <row r="817" spans="1:14" x14ac:dyDescent="0.35">
      <c r="A817">
        <v>1740047768</v>
      </c>
      <c r="B817" t="s">
        <v>24</v>
      </c>
      <c r="N817">
        <v>-9.4656372070000003</v>
      </c>
    </row>
    <row r="818" spans="1:14" x14ac:dyDescent="0.35">
      <c r="A818">
        <v>1740047768</v>
      </c>
      <c r="B818" t="s">
        <v>16</v>
      </c>
      <c r="K818">
        <v>8.5987679999999997E-3</v>
      </c>
      <c r="L818">
        <v>0.21972370099999999</v>
      </c>
      <c r="M818">
        <v>2.4976272580000001</v>
      </c>
    </row>
    <row r="819" spans="1:14" x14ac:dyDescent="0.35">
      <c r="A819">
        <v>1740047768</v>
      </c>
      <c r="B819" t="s">
        <v>23</v>
      </c>
      <c r="F819">
        <v>607</v>
      </c>
      <c r="G819">
        <v>1627</v>
      </c>
      <c r="H819">
        <v>1644</v>
      </c>
      <c r="I819">
        <v>649</v>
      </c>
    </row>
    <row r="820" spans="1:14" x14ac:dyDescent="0.35">
      <c r="A820">
        <v>1740047768</v>
      </c>
      <c r="B820" t="s">
        <v>24</v>
      </c>
      <c r="N820">
        <v>-10.135301589999999</v>
      </c>
    </row>
    <row r="821" spans="1:14" x14ac:dyDescent="0.35">
      <c r="A821">
        <v>1740047768</v>
      </c>
      <c r="B821" t="s">
        <v>26</v>
      </c>
    </row>
    <row r="822" spans="1:14" x14ac:dyDescent="0.35">
      <c r="A822">
        <v>1740047768</v>
      </c>
      <c r="B822" t="s">
        <v>16</v>
      </c>
      <c r="K822">
        <v>7.3703520000000002E-3</v>
      </c>
      <c r="L822">
        <v>0.226220325</v>
      </c>
      <c r="M822">
        <v>2.505004644</v>
      </c>
    </row>
    <row r="823" spans="1:14" x14ac:dyDescent="0.35">
      <c r="A823">
        <v>1740047768</v>
      </c>
      <c r="B823" t="s">
        <v>23</v>
      </c>
      <c r="F823">
        <v>820</v>
      </c>
      <c r="G823">
        <v>1618</v>
      </c>
      <c r="H823">
        <v>1581</v>
      </c>
      <c r="I823">
        <v>512</v>
      </c>
    </row>
    <row r="824" spans="1:14" x14ac:dyDescent="0.35">
      <c r="A824">
        <v>1740047768</v>
      </c>
      <c r="B824" t="s">
        <v>24</v>
      </c>
      <c r="N824">
        <v>-11.407698630000001</v>
      </c>
    </row>
    <row r="825" spans="1:14" x14ac:dyDescent="0.35">
      <c r="A825">
        <v>1740047768</v>
      </c>
      <c r="B825" t="s">
        <v>16</v>
      </c>
      <c r="K825">
        <v>6.1747010000000003E-3</v>
      </c>
      <c r="L825">
        <v>0.22887016800000001</v>
      </c>
      <c r="M825">
        <v>2.5137989520000001</v>
      </c>
    </row>
    <row r="826" spans="1:14" x14ac:dyDescent="0.35">
      <c r="A826">
        <v>1740047768</v>
      </c>
      <c r="B826" t="s">
        <v>23</v>
      </c>
      <c r="F826">
        <v>757</v>
      </c>
      <c r="G826">
        <v>1640</v>
      </c>
      <c r="H826">
        <v>1600</v>
      </c>
      <c r="I826">
        <v>538</v>
      </c>
    </row>
    <row r="827" spans="1:14" x14ac:dyDescent="0.35">
      <c r="A827">
        <v>1740047768</v>
      </c>
      <c r="B827" t="s">
        <v>24</v>
      </c>
      <c r="N827">
        <v>-9.3361606600000009</v>
      </c>
    </row>
    <row r="828" spans="1:14" x14ac:dyDescent="0.35">
      <c r="A828">
        <v>1740047768</v>
      </c>
      <c r="B828" t="s">
        <v>16</v>
      </c>
      <c r="K828">
        <v>5.3656219999999996E-3</v>
      </c>
      <c r="L828">
        <v>0.22338534900000001</v>
      </c>
      <c r="M828">
        <v>2.521255016</v>
      </c>
    </row>
    <row r="829" spans="1:14" x14ac:dyDescent="0.35">
      <c r="A829">
        <v>1740047768</v>
      </c>
      <c r="B829" t="s">
        <v>23</v>
      </c>
      <c r="F829">
        <v>673</v>
      </c>
      <c r="G829">
        <v>1625</v>
      </c>
      <c r="H829">
        <v>1621</v>
      </c>
      <c r="I829">
        <v>614</v>
      </c>
    </row>
    <row r="830" spans="1:14" x14ac:dyDescent="0.35">
      <c r="A830">
        <v>1740047768</v>
      </c>
      <c r="B830" t="s">
        <v>24</v>
      </c>
      <c r="N830">
        <v>-10.118300440000001</v>
      </c>
    </row>
    <row r="831" spans="1:14" x14ac:dyDescent="0.35">
      <c r="A831">
        <v>1740047768</v>
      </c>
      <c r="B831" t="s">
        <v>16</v>
      </c>
      <c r="K831">
        <v>4.0387599999999997E-3</v>
      </c>
      <c r="L831">
        <v>0.21995611500000001</v>
      </c>
      <c r="M831">
        <v>2.5271825790000002</v>
      </c>
    </row>
    <row r="832" spans="1:14" x14ac:dyDescent="0.35">
      <c r="A832">
        <v>1740047768</v>
      </c>
      <c r="B832" t="s">
        <v>27</v>
      </c>
      <c r="J832">
        <v>611.95330809999996</v>
      </c>
    </row>
    <row r="833" spans="1:14" x14ac:dyDescent="0.35">
      <c r="A833">
        <v>1740047768</v>
      </c>
      <c r="B833" t="s">
        <v>23</v>
      </c>
      <c r="F833">
        <v>660</v>
      </c>
      <c r="G833">
        <v>1651</v>
      </c>
      <c r="H833">
        <v>1608</v>
      </c>
      <c r="I833">
        <v>596</v>
      </c>
    </row>
    <row r="834" spans="1:14" x14ac:dyDescent="0.35">
      <c r="A834">
        <v>1740047768</v>
      </c>
      <c r="B834" t="s">
        <v>24</v>
      </c>
      <c r="N834">
        <v>-9.8634700780000006</v>
      </c>
    </row>
    <row r="835" spans="1:14" x14ac:dyDescent="0.35">
      <c r="A835">
        <v>1740047768</v>
      </c>
      <c r="B835" t="s">
        <v>16</v>
      </c>
      <c r="K835">
        <v>3.4801459999999999E-3</v>
      </c>
      <c r="L835">
        <v>0.21482916199999999</v>
      </c>
      <c r="M835">
        <v>2.5338253970000002</v>
      </c>
    </row>
    <row r="836" spans="1:14" x14ac:dyDescent="0.35">
      <c r="A836">
        <v>1740047768</v>
      </c>
      <c r="B836" t="s">
        <v>23</v>
      </c>
      <c r="F836">
        <v>745</v>
      </c>
      <c r="G836">
        <v>1615</v>
      </c>
      <c r="H836">
        <v>1625</v>
      </c>
      <c r="I836">
        <v>524</v>
      </c>
    </row>
    <row r="837" spans="1:14" x14ac:dyDescent="0.35">
      <c r="A837">
        <v>1740047768</v>
      </c>
      <c r="B837" t="s">
        <v>24</v>
      </c>
      <c r="N837">
        <v>-9.5000391010000005</v>
      </c>
    </row>
    <row r="838" spans="1:14" x14ac:dyDescent="0.35">
      <c r="A838">
        <v>1740047768</v>
      </c>
      <c r="B838" t="s">
        <v>16</v>
      </c>
      <c r="K838">
        <v>4.3975380000000003E-3</v>
      </c>
      <c r="L838">
        <v>0.211901009</v>
      </c>
      <c r="M838">
        <v>2.5383014679999998</v>
      </c>
    </row>
    <row r="839" spans="1:14" x14ac:dyDescent="0.35">
      <c r="A839">
        <v>1740047768</v>
      </c>
      <c r="B839" t="s">
        <v>19</v>
      </c>
    </row>
    <row r="840" spans="1:14" x14ac:dyDescent="0.35">
      <c r="A840">
        <v>1740047768</v>
      </c>
      <c r="B840" t="s">
        <v>20</v>
      </c>
    </row>
    <row r="841" spans="1:14" x14ac:dyDescent="0.35">
      <c r="A841">
        <v>1740047768</v>
      </c>
      <c r="B841" t="s">
        <v>21</v>
      </c>
    </row>
    <row r="842" spans="1:14" x14ac:dyDescent="0.35">
      <c r="A842">
        <v>1740047768</v>
      </c>
      <c r="B842" t="s">
        <v>22</v>
      </c>
      <c r="C842">
        <v>11.004</v>
      </c>
      <c r="D842">
        <v>0</v>
      </c>
      <c r="E842">
        <v>11</v>
      </c>
    </row>
    <row r="843" spans="1:14" x14ac:dyDescent="0.35">
      <c r="A843">
        <v>1740047768</v>
      </c>
      <c r="B843" t="s">
        <v>23</v>
      </c>
      <c r="F843">
        <v>577</v>
      </c>
      <c r="G843">
        <v>1619</v>
      </c>
      <c r="H843">
        <v>1601</v>
      </c>
      <c r="I843">
        <v>713</v>
      </c>
    </row>
    <row r="844" spans="1:14" x14ac:dyDescent="0.35">
      <c r="A844">
        <v>1740047769</v>
      </c>
      <c r="B844" t="s">
        <v>24</v>
      </c>
      <c r="N844">
        <v>-9.8952198029999998</v>
      </c>
    </row>
    <row r="845" spans="1:14" x14ac:dyDescent="0.35">
      <c r="A845">
        <v>1740047769</v>
      </c>
      <c r="B845" t="s">
        <v>16</v>
      </c>
      <c r="K845">
        <v>3.4312850000000001E-3</v>
      </c>
      <c r="L845">
        <v>0.20726981799999999</v>
      </c>
      <c r="M845">
        <v>2.5428237920000001</v>
      </c>
    </row>
    <row r="846" spans="1:14" x14ac:dyDescent="0.35">
      <c r="A846">
        <v>1740047769</v>
      </c>
      <c r="B846" t="s">
        <v>23</v>
      </c>
      <c r="F846">
        <v>631</v>
      </c>
      <c r="G846">
        <v>1635</v>
      </c>
      <c r="H846">
        <v>1591</v>
      </c>
      <c r="I846">
        <v>643</v>
      </c>
    </row>
    <row r="847" spans="1:14" x14ac:dyDescent="0.35">
      <c r="A847">
        <v>1740047769</v>
      </c>
      <c r="B847" t="s">
        <v>24</v>
      </c>
      <c r="N847">
        <v>-9.8117656709999999</v>
      </c>
    </row>
    <row r="848" spans="1:14" x14ac:dyDescent="0.35">
      <c r="A848">
        <v>1740047769</v>
      </c>
      <c r="B848" t="s">
        <v>16</v>
      </c>
      <c r="K848">
        <v>3.8392420000000001E-3</v>
      </c>
      <c r="L848">
        <v>0.20799109299999999</v>
      </c>
      <c r="M848">
        <v>2.5470349790000002</v>
      </c>
    </row>
    <row r="849" spans="1:14" x14ac:dyDescent="0.35">
      <c r="A849">
        <v>1740047769</v>
      </c>
      <c r="B849" t="s">
        <v>23</v>
      </c>
      <c r="F849">
        <v>685</v>
      </c>
      <c r="G849">
        <v>1622</v>
      </c>
      <c r="H849">
        <v>1623</v>
      </c>
      <c r="I849">
        <v>575</v>
      </c>
    </row>
    <row r="850" spans="1:14" x14ac:dyDescent="0.35">
      <c r="A850">
        <v>1740047769</v>
      </c>
      <c r="B850" t="s">
        <v>24</v>
      </c>
      <c r="N850">
        <v>-9.9991273879999998</v>
      </c>
    </row>
    <row r="851" spans="1:14" x14ac:dyDescent="0.35">
      <c r="A851">
        <v>1740047769</v>
      </c>
      <c r="B851" t="s">
        <v>16</v>
      </c>
      <c r="K851">
        <v>5.514265E-3</v>
      </c>
      <c r="L851">
        <v>0.207935289</v>
      </c>
      <c r="M851">
        <v>2.5510075090000002</v>
      </c>
    </row>
    <row r="852" spans="1:14" x14ac:dyDescent="0.35">
      <c r="A852">
        <v>1740047769</v>
      </c>
      <c r="B852" t="s">
        <v>23</v>
      </c>
      <c r="F852">
        <v>706</v>
      </c>
      <c r="G852">
        <v>1619</v>
      </c>
      <c r="H852">
        <v>1610</v>
      </c>
      <c r="I852">
        <v>572</v>
      </c>
    </row>
    <row r="853" spans="1:14" x14ac:dyDescent="0.35">
      <c r="A853">
        <v>1740047769</v>
      </c>
      <c r="B853" t="s">
        <v>24</v>
      </c>
      <c r="N853">
        <v>-9.340199471</v>
      </c>
    </row>
    <row r="854" spans="1:14" x14ac:dyDescent="0.35">
      <c r="A854">
        <v>1740047769</v>
      </c>
      <c r="B854" t="s">
        <v>16</v>
      </c>
      <c r="K854">
        <v>5.6668910000000003E-3</v>
      </c>
      <c r="L854">
        <v>0.20566493299999999</v>
      </c>
      <c r="M854">
        <v>2.5532989499999998</v>
      </c>
    </row>
    <row r="855" spans="1:14" x14ac:dyDescent="0.35">
      <c r="A855">
        <v>1740047769</v>
      </c>
      <c r="B855" t="s">
        <v>23</v>
      </c>
      <c r="F855">
        <v>674</v>
      </c>
      <c r="G855">
        <v>1650</v>
      </c>
      <c r="H855">
        <v>1606</v>
      </c>
      <c r="I855">
        <v>576</v>
      </c>
    </row>
    <row r="856" spans="1:14" x14ac:dyDescent="0.35">
      <c r="A856">
        <v>1740047769</v>
      </c>
      <c r="B856" t="s">
        <v>24</v>
      </c>
      <c r="N856">
        <v>-9.6795864110000007</v>
      </c>
    </row>
    <row r="857" spans="1:14" x14ac:dyDescent="0.35">
      <c r="A857">
        <v>1740047769</v>
      </c>
      <c r="B857" t="s">
        <v>16</v>
      </c>
      <c r="K857">
        <v>6.4906419999999996E-3</v>
      </c>
      <c r="L857">
        <v>0.21045756299999999</v>
      </c>
      <c r="M857">
        <v>2.5549750329999998</v>
      </c>
    </row>
    <row r="858" spans="1:14" x14ac:dyDescent="0.35">
      <c r="A858">
        <v>1740047769</v>
      </c>
      <c r="B858" t="s">
        <v>23</v>
      </c>
      <c r="F858">
        <v>695</v>
      </c>
      <c r="G858">
        <v>1600</v>
      </c>
      <c r="H858">
        <v>1633</v>
      </c>
      <c r="I858">
        <v>593</v>
      </c>
    </row>
    <row r="859" spans="1:14" x14ac:dyDescent="0.35">
      <c r="A859">
        <v>1740047769</v>
      </c>
      <c r="B859" t="s">
        <v>24</v>
      </c>
      <c r="N859">
        <v>-10.456146240000001</v>
      </c>
    </row>
    <row r="860" spans="1:14" x14ac:dyDescent="0.35">
      <c r="A860">
        <v>1740047769</v>
      </c>
      <c r="B860" t="s">
        <v>16</v>
      </c>
      <c r="K860">
        <v>6.6746330000000001E-3</v>
      </c>
      <c r="L860">
        <v>0.20917835800000001</v>
      </c>
      <c r="M860">
        <v>2.5553650860000001</v>
      </c>
    </row>
    <row r="861" spans="1:14" x14ac:dyDescent="0.35">
      <c r="A861">
        <v>1740047769</v>
      </c>
      <c r="B861" t="s">
        <v>23</v>
      </c>
      <c r="F861">
        <v>624</v>
      </c>
      <c r="G861">
        <v>1650</v>
      </c>
      <c r="H861">
        <v>1582</v>
      </c>
      <c r="I861">
        <v>670</v>
      </c>
    </row>
    <row r="862" spans="1:14" x14ac:dyDescent="0.35">
      <c r="A862">
        <v>1740047769</v>
      </c>
      <c r="B862" t="s">
        <v>24</v>
      </c>
      <c r="N862">
        <v>-10.13359928</v>
      </c>
    </row>
    <row r="863" spans="1:14" x14ac:dyDescent="0.35">
      <c r="A863">
        <v>1740047769</v>
      </c>
      <c r="B863" t="s">
        <v>16</v>
      </c>
      <c r="K863">
        <v>6.8482389999999999E-3</v>
      </c>
      <c r="L863">
        <v>0.21406596899999999</v>
      </c>
      <c r="M863">
        <v>2.5538411139999999</v>
      </c>
    </row>
    <row r="864" spans="1:14" x14ac:dyDescent="0.35">
      <c r="A864">
        <v>1740047769</v>
      </c>
      <c r="B864" t="s">
        <v>23</v>
      </c>
      <c r="F864">
        <v>757</v>
      </c>
      <c r="G864">
        <v>1611</v>
      </c>
      <c r="H864">
        <v>1588</v>
      </c>
      <c r="I864">
        <v>569</v>
      </c>
    </row>
    <row r="865" spans="1:14" x14ac:dyDescent="0.35">
      <c r="A865">
        <v>1740047769</v>
      </c>
      <c r="B865" t="s">
        <v>24</v>
      </c>
      <c r="N865">
        <v>-8.6317129139999995</v>
      </c>
    </row>
    <row r="866" spans="1:14" x14ac:dyDescent="0.35">
      <c r="A866">
        <v>1740047769</v>
      </c>
      <c r="B866" t="s">
        <v>16</v>
      </c>
      <c r="K866">
        <v>6.6484830000000002E-3</v>
      </c>
      <c r="L866">
        <v>0.21706625800000001</v>
      </c>
      <c r="M866">
        <v>2.551846743</v>
      </c>
    </row>
    <row r="867" spans="1:14" x14ac:dyDescent="0.35">
      <c r="A867">
        <v>1740047769</v>
      </c>
      <c r="B867" t="s">
        <v>23</v>
      </c>
      <c r="F867">
        <v>637</v>
      </c>
      <c r="G867">
        <v>1613</v>
      </c>
      <c r="H867">
        <v>1590</v>
      </c>
      <c r="I867">
        <v>697</v>
      </c>
    </row>
    <row r="868" spans="1:14" x14ac:dyDescent="0.35">
      <c r="A868">
        <v>1740047769</v>
      </c>
      <c r="B868" t="s">
        <v>24</v>
      </c>
      <c r="N868">
        <v>-10.282082559999999</v>
      </c>
    </row>
    <row r="869" spans="1:14" x14ac:dyDescent="0.35">
      <c r="A869">
        <v>1740047769</v>
      </c>
      <c r="B869" t="s">
        <v>16</v>
      </c>
      <c r="K869">
        <v>5.7591129999999997E-3</v>
      </c>
      <c r="L869">
        <v>0.22095532700000001</v>
      </c>
      <c r="M869">
        <v>2.5480737690000002</v>
      </c>
    </row>
    <row r="870" spans="1:14" x14ac:dyDescent="0.35">
      <c r="A870">
        <v>1740047769</v>
      </c>
      <c r="B870" t="s">
        <v>25</v>
      </c>
    </row>
    <row r="871" spans="1:14" x14ac:dyDescent="0.35">
      <c r="A871">
        <v>1740047769</v>
      </c>
      <c r="B871" t="s">
        <v>23</v>
      </c>
      <c r="F871">
        <v>683</v>
      </c>
      <c r="G871">
        <v>1597</v>
      </c>
      <c r="H871">
        <v>1591</v>
      </c>
      <c r="I871">
        <v>665</v>
      </c>
    </row>
    <row r="872" spans="1:14" x14ac:dyDescent="0.35">
      <c r="A872">
        <v>1740047769</v>
      </c>
      <c r="B872" t="s">
        <v>24</v>
      </c>
      <c r="N872">
        <v>-9.6304731369999992</v>
      </c>
    </row>
    <row r="873" spans="1:14" x14ac:dyDescent="0.35">
      <c r="A873">
        <v>1740047769</v>
      </c>
      <c r="B873" t="s">
        <v>16</v>
      </c>
      <c r="K873">
        <v>4.4899040000000003E-3</v>
      </c>
      <c r="L873">
        <v>0.22531722500000001</v>
      </c>
      <c r="M873">
        <v>2.5436329839999998</v>
      </c>
    </row>
    <row r="874" spans="1:14" x14ac:dyDescent="0.35">
      <c r="A874">
        <v>1740047769</v>
      </c>
      <c r="B874" t="s">
        <v>19</v>
      </c>
    </row>
    <row r="875" spans="1:14" x14ac:dyDescent="0.35">
      <c r="A875">
        <v>1740047769</v>
      </c>
      <c r="B875" t="s">
        <v>20</v>
      </c>
    </row>
    <row r="876" spans="1:14" x14ac:dyDescent="0.35">
      <c r="A876">
        <v>1740047769</v>
      </c>
      <c r="B876" t="s">
        <v>21</v>
      </c>
    </row>
    <row r="877" spans="1:14" x14ac:dyDescent="0.35">
      <c r="A877">
        <v>1740047769</v>
      </c>
      <c r="B877" t="s">
        <v>22</v>
      </c>
      <c r="C877">
        <v>11.022</v>
      </c>
      <c r="D877">
        <v>0</v>
      </c>
      <c r="E877">
        <v>10</v>
      </c>
    </row>
    <row r="878" spans="1:14" x14ac:dyDescent="0.35">
      <c r="A878">
        <v>1740047769</v>
      </c>
      <c r="B878" t="s">
        <v>23</v>
      </c>
      <c r="F878">
        <v>628</v>
      </c>
      <c r="G878">
        <v>1592</v>
      </c>
      <c r="H878">
        <v>1585</v>
      </c>
      <c r="I878">
        <v>723</v>
      </c>
    </row>
    <row r="879" spans="1:14" x14ac:dyDescent="0.35">
      <c r="A879">
        <v>1740047769</v>
      </c>
      <c r="B879" t="s">
        <v>24</v>
      </c>
      <c r="N879">
        <v>-9.3305397029999995</v>
      </c>
    </row>
    <row r="880" spans="1:14" x14ac:dyDescent="0.35">
      <c r="A880">
        <v>1740047769</v>
      </c>
      <c r="B880" t="s">
        <v>16</v>
      </c>
      <c r="K880">
        <v>4.756087E-3</v>
      </c>
      <c r="L880">
        <v>0.228611708</v>
      </c>
      <c r="M880">
        <v>2.5375909810000001</v>
      </c>
    </row>
    <row r="881" spans="1:14" x14ac:dyDescent="0.35">
      <c r="A881">
        <v>1740047769</v>
      </c>
      <c r="B881" t="s">
        <v>23</v>
      </c>
      <c r="F881">
        <v>724</v>
      </c>
      <c r="G881">
        <v>1582</v>
      </c>
      <c r="H881">
        <v>1592</v>
      </c>
      <c r="I881">
        <v>616</v>
      </c>
    </row>
    <row r="882" spans="1:14" x14ac:dyDescent="0.35">
      <c r="A882">
        <v>1740047769</v>
      </c>
      <c r="B882" t="s">
        <v>24</v>
      </c>
      <c r="N882">
        <v>-9.7240104679999995</v>
      </c>
    </row>
    <row r="883" spans="1:14" x14ac:dyDescent="0.35">
      <c r="A883">
        <v>1740047769</v>
      </c>
      <c r="B883" t="s">
        <v>16</v>
      </c>
      <c r="K883">
        <v>3.41363E-3</v>
      </c>
      <c r="L883">
        <v>0.22590407700000001</v>
      </c>
      <c r="M883">
        <v>2.530843258</v>
      </c>
    </row>
    <row r="884" spans="1:14" x14ac:dyDescent="0.35">
      <c r="A884">
        <v>1740047769</v>
      </c>
      <c r="B884" t="s">
        <v>26</v>
      </c>
    </row>
    <row r="885" spans="1:14" x14ac:dyDescent="0.35">
      <c r="A885">
        <v>1740047769</v>
      </c>
      <c r="B885" t="s">
        <v>23</v>
      </c>
      <c r="F885">
        <v>759</v>
      </c>
      <c r="G885">
        <v>1612</v>
      </c>
      <c r="H885">
        <v>1584</v>
      </c>
      <c r="I885">
        <v>545</v>
      </c>
    </row>
    <row r="886" spans="1:14" x14ac:dyDescent="0.35">
      <c r="A886">
        <v>1740047769</v>
      </c>
      <c r="B886" t="s">
        <v>24</v>
      </c>
      <c r="N886">
        <v>-9.5350465769999992</v>
      </c>
    </row>
    <row r="887" spans="1:14" x14ac:dyDescent="0.35">
      <c r="A887">
        <v>1740047769</v>
      </c>
      <c r="B887" t="s">
        <v>16</v>
      </c>
      <c r="K887">
        <v>1.7006460000000001E-3</v>
      </c>
      <c r="L887">
        <v>0.21499955700000001</v>
      </c>
      <c r="M887">
        <v>2.5228633880000002</v>
      </c>
    </row>
    <row r="888" spans="1:14" x14ac:dyDescent="0.35">
      <c r="A888">
        <v>1740047769</v>
      </c>
      <c r="B888" t="s">
        <v>23</v>
      </c>
      <c r="F888">
        <v>678</v>
      </c>
      <c r="G888">
        <v>1573</v>
      </c>
      <c r="H888">
        <v>1571</v>
      </c>
      <c r="I888">
        <v>689</v>
      </c>
    </row>
    <row r="889" spans="1:14" x14ac:dyDescent="0.35">
      <c r="A889">
        <v>1740047769</v>
      </c>
      <c r="B889" t="s">
        <v>24</v>
      </c>
      <c r="N889">
        <v>-9.4055223459999997</v>
      </c>
    </row>
    <row r="890" spans="1:14" x14ac:dyDescent="0.35">
      <c r="A890">
        <v>1740047769</v>
      </c>
      <c r="B890" t="s">
        <v>16</v>
      </c>
      <c r="K890">
        <v>1.893933E-3</v>
      </c>
      <c r="L890">
        <v>0.19884274900000001</v>
      </c>
      <c r="M890">
        <v>2.5159254070000001</v>
      </c>
    </row>
    <row r="891" spans="1:14" x14ac:dyDescent="0.35">
      <c r="A891">
        <v>1740047769</v>
      </c>
      <c r="B891" t="s">
        <v>23</v>
      </c>
      <c r="F891">
        <v>749</v>
      </c>
      <c r="G891">
        <v>1602</v>
      </c>
      <c r="H891">
        <v>1575</v>
      </c>
      <c r="I891">
        <v>591</v>
      </c>
    </row>
    <row r="892" spans="1:14" x14ac:dyDescent="0.35">
      <c r="A892">
        <v>1740047769</v>
      </c>
      <c r="B892" t="s">
        <v>24</v>
      </c>
      <c r="N892">
        <v>-9.9132738109999998</v>
      </c>
    </row>
    <row r="893" spans="1:14" x14ac:dyDescent="0.35">
      <c r="A893">
        <v>1740047769</v>
      </c>
      <c r="B893" t="s">
        <v>16</v>
      </c>
      <c r="K893">
        <v>2.1254999999999998E-3</v>
      </c>
      <c r="L893">
        <v>0.177962974</v>
      </c>
      <c r="M893">
        <v>2.50824523</v>
      </c>
    </row>
    <row r="894" spans="1:14" x14ac:dyDescent="0.35">
      <c r="A894">
        <v>1740047769</v>
      </c>
      <c r="B894" t="s">
        <v>23</v>
      </c>
      <c r="F894">
        <v>712</v>
      </c>
      <c r="G894">
        <v>1609</v>
      </c>
      <c r="H894">
        <v>1564</v>
      </c>
      <c r="I894">
        <v>630</v>
      </c>
    </row>
    <row r="895" spans="1:14" x14ac:dyDescent="0.35">
      <c r="A895">
        <v>1740047769</v>
      </c>
      <c r="B895" t="s">
        <v>24</v>
      </c>
      <c r="N895">
        <v>-9.9402198790000007</v>
      </c>
    </row>
    <row r="896" spans="1:14" x14ac:dyDescent="0.35">
      <c r="A896">
        <v>1740047769</v>
      </c>
      <c r="B896" t="s">
        <v>16</v>
      </c>
      <c r="K896">
        <v>2.3346180000000001E-3</v>
      </c>
      <c r="L896">
        <v>0.15767705400000001</v>
      </c>
      <c r="M896">
        <v>2.5001397129999998</v>
      </c>
    </row>
    <row r="897" spans="1:14" x14ac:dyDescent="0.35">
      <c r="A897">
        <v>1740047769</v>
      </c>
      <c r="B897" t="s">
        <v>23</v>
      </c>
      <c r="F897">
        <v>737</v>
      </c>
      <c r="G897">
        <v>1597</v>
      </c>
      <c r="H897">
        <v>1578</v>
      </c>
      <c r="I897">
        <v>595</v>
      </c>
    </row>
    <row r="898" spans="1:14" x14ac:dyDescent="0.35">
      <c r="A898">
        <v>1740047769</v>
      </c>
      <c r="B898" t="s">
        <v>24</v>
      </c>
      <c r="N898">
        <v>-10.022285460000001</v>
      </c>
    </row>
    <row r="899" spans="1:14" x14ac:dyDescent="0.35">
      <c r="A899">
        <v>1740047769</v>
      </c>
      <c r="B899" t="s">
        <v>16</v>
      </c>
      <c r="K899">
        <v>3.0685180000000001E-3</v>
      </c>
      <c r="L899">
        <v>0.13528949000000001</v>
      </c>
      <c r="M899">
        <v>2.491784811</v>
      </c>
    </row>
    <row r="900" spans="1:14" x14ac:dyDescent="0.35">
      <c r="A900">
        <v>1740047769</v>
      </c>
      <c r="B900" t="s">
        <v>23</v>
      </c>
      <c r="F900">
        <v>689</v>
      </c>
      <c r="G900">
        <v>1550</v>
      </c>
      <c r="H900">
        <v>1567</v>
      </c>
      <c r="I900">
        <v>711</v>
      </c>
    </row>
    <row r="901" spans="1:14" x14ac:dyDescent="0.35">
      <c r="A901">
        <v>1740047770</v>
      </c>
      <c r="B901" t="s">
        <v>24</v>
      </c>
      <c r="N901">
        <v>-9.4797906879999996</v>
      </c>
    </row>
    <row r="902" spans="1:14" x14ac:dyDescent="0.35">
      <c r="A902">
        <v>1740047770</v>
      </c>
      <c r="B902" t="s">
        <v>16</v>
      </c>
      <c r="K902">
        <v>1.702217E-3</v>
      </c>
      <c r="L902">
        <v>0.10320878</v>
      </c>
      <c r="M902">
        <v>2.4839117530000001</v>
      </c>
    </row>
    <row r="903" spans="1:14" x14ac:dyDescent="0.35">
      <c r="A903">
        <v>1740047770</v>
      </c>
      <c r="B903" t="s">
        <v>27</v>
      </c>
      <c r="J903">
        <v>612.24395749999996</v>
      </c>
    </row>
    <row r="904" spans="1:14" x14ac:dyDescent="0.35">
      <c r="A904">
        <v>1740047770</v>
      </c>
      <c r="B904" t="s">
        <v>23</v>
      </c>
      <c r="F904">
        <v>693</v>
      </c>
      <c r="G904">
        <v>1600</v>
      </c>
      <c r="H904">
        <v>1582</v>
      </c>
      <c r="I904">
        <v>648</v>
      </c>
    </row>
    <row r="905" spans="1:14" x14ac:dyDescent="0.35">
      <c r="A905">
        <v>1740047770</v>
      </c>
      <c r="B905" t="s">
        <v>24</v>
      </c>
      <c r="N905">
        <v>-10.11583233</v>
      </c>
    </row>
    <row r="906" spans="1:14" x14ac:dyDescent="0.35">
      <c r="A906">
        <v>1740047770</v>
      </c>
      <c r="B906" t="s">
        <v>16</v>
      </c>
      <c r="K906">
        <v>6.1956700000000001E-4</v>
      </c>
      <c r="L906">
        <v>6.7740805000000001E-2</v>
      </c>
      <c r="M906">
        <v>2.4751696590000001</v>
      </c>
    </row>
    <row r="907" spans="1:14" x14ac:dyDescent="0.35">
      <c r="A907">
        <v>1740047770</v>
      </c>
      <c r="B907" t="s">
        <v>23</v>
      </c>
      <c r="F907">
        <v>629</v>
      </c>
      <c r="G907">
        <v>1576</v>
      </c>
      <c r="H907">
        <v>1594</v>
      </c>
      <c r="I907">
        <v>725</v>
      </c>
    </row>
    <row r="908" spans="1:14" x14ac:dyDescent="0.35">
      <c r="A908">
        <v>1740047770</v>
      </c>
      <c r="B908" t="s">
        <v>24</v>
      </c>
      <c r="N908">
        <v>-9.5269632340000001</v>
      </c>
    </row>
    <row r="909" spans="1:14" x14ac:dyDescent="0.35">
      <c r="A909">
        <v>1740047770</v>
      </c>
      <c r="B909" t="s">
        <v>19</v>
      </c>
    </row>
    <row r="910" spans="1:14" x14ac:dyDescent="0.35">
      <c r="A910">
        <v>1740047770</v>
      </c>
      <c r="B910" t="s">
        <v>16</v>
      </c>
      <c r="K910">
        <v>5.5808599999999996E-4</v>
      </c>
      <c r="L910">
        <v>4.5791745000000002E-2</v>
      </c>
      <c r="M910">
        <v>2.4665637020000002</v>
      </c>
    </row>
    <row r="911" spans="1:14" x14ac:dyDescent="0.35">
      <c r="A911">
        <v>1740047770</v>
      </c>
      <c r="B911" t="s">
        <v>20</v>
      </c>
    </row>
    <row r="912" spans="1:14" x14ac:dyDescent="0.35">
      <c r="A912">
        <v>1740047770</v>
      </c>
      <c r="B912" t="s">
        <v>21</v>
      </c>
    </row>
    <row r="913" spans="1:14" x14ac:dyDescent="0.35">
      <c r="A913">
        <v>1740047770</v>
      </c>
      <c r="B913" t="s">
        <v>22</v>
      </c>
      <c r="C913">
        <v>10.787000000000001</v>
      </c>
      <c r="D913">
        <v>0</v>
      </c>
      <c r="E913">
        <v>9</v>
      </c>
    </row>
    <row r="914" spans="1:14" x14ac:dyDescent="0.35">
      <c r="A914">
        <v>1740047770</v>
      </c>
      <c r="B914" t="s">
        <v>23</v>
      </c>
      <c r="F914">
        <v>675</v>
      </c>
      <c r="G914">
        <v>1590</v>
      </c>
      <c r="H914">
        <v>1588</v>
      </c>
      <c r="I914">
        <v>672</v>
      </c>
    </row>
    <row r="915" spans="1:14" x14ac:dyDescent="0.35">
      <c r="A915">
        <v>1740047770</v>
      </c>
      <c r="B915" t="s">
        <v>24</v>
      </c>
      <c r="N915">
        <v>-9.7670078280000006</v>
      </c>
    </row>
    <row r="916" spans="1:14" x14ac:dyDescent="0.35">
      <c r="A916">
        <v>1740047770</v>
      </c>
      <c r="B916" t="s">
        <v>16</v>
      </c>
      <c r="K916">
        <v>1.9305799999999999E-4</v>
      </c>
      <c r="L916">
        <v>3.7320022000000001E-2</v>
      </c>
      <c r="M916">
        <v>2.4578893179999999</v>
      </c>
    </row>
    <row r="917" spans="1:14" x14ac:dyDescent="0.35">
      <c r="A917">
        <v>1740047770</v>
      </c>
      <c r="B917" t="s">
        <v>23</v>
      </c>
      <c r="F917">
        <v>690</v>
      </c>
      <c r="G917">
        <v>1613</v>
      </c>
      <c r="H917">
        <v>1553</v>
      </c>
      <c r="I917">
        <v>670</v>
      </c>
    </row>
    <row r="918" spans="1:14" x14ac:dyDescent="0.35">
      <c r="A918">
        <v>1740047770</v>
      </c>
      <c r="B918" t="s">
        <v>24</v>
      </c>
      <c r="N918">
        <v>-9.5469722749999999</v>
      </c>
    </row>
    <row r="919" spans="1:14" x14ac:dyDescent="0.35">
      <c r="A919">
        <v>1740047770</v>
      </c>
      <c r="B919" t="s">
        <v>16</v>
      </c>
      <c r="K919">
        <v>1.5596729999999999E-3</v>
      </c>
      <c r="L919">
        <v>4.1463878000000003E-2</v>
      </c>
      <c r="M919">
        <v>2.4483513829999999</v>
      </c>
    </row>
    <row r="920" spans="1:14" x14ac:dyDescent="0.35">
      <c r="A920">
        <v>1740047770</v>
      </c>
      <c r="B920" t="s">
        <v>23</v>
      </c>
      <c r="F920">
        <v>720</v>
      </c>
      <c r="G920">
        <v>1613</v>
      </c>
      <c r="H920">
        <v>1564</v>
      </c>
      <c r="I920">
        <v>645</v>
      </c>
    </row>
    <row r="921" spans="1:14" x14ac:dyDescent="0.35">
      <c r="A921">
        <v>1740047770</v>
      </c>
      <c r="B921" t="s">
        <v>24</v>
      </c>
      <c r="N921">
        <v>-9.869068146</v>
      </c>
    </row>
    <row r="922" spans="1:14" x14ac:dyDescent="0.35">
      <c r="A922">
        <v>1740047770</v>
      </c>
      <c r="B922" t="s">
        <v>16</v>
      </c>
      <c r="K922">
        <v>5.7293999999999997E-4</v>
      </c>
      <c r="L922">
        <v>4.6576075000000002E-2</v>
      </c>
      <c r="M922">
        <v>2.4387783999999999</v>
      </c>
    </row>
    <row r="923" spans="1:14" x14ac:dyDescent="0.35">
      <c r="A923">
        <v>1740047770</v>
      </c>
      <c r="B923" t="s">
        <v>23</v>
      </c>
      <c r="F923">
        <v>713</v>
      </c>
      <c r="G923">
        <v>1617</v>
      </c>
      <c r="H923">
        <v>1567</v>
      </c>
      <c r="I923">
        <v>653</v>
      </c>
    </row>
    <row r="924" spans="1:14" x14ac:dyDescent="0.35">
      <c r="A924">
        <v>1740047770</v>
      </c>
      <c r="B924" t="s">
        <v>24</v>
      </c>
      <c r="N924">
        <v>-9.6057748790000002</v>
      </c>
    </row>
    <row r="925" spans="1:14" x14ac:dyDescent="0.35">
      <c r="A925">
        <v>1740047770</v>
      </c>
      <c r="B925" t="s">
        <v>16</v>
      </c>
      <c r="K925">
        <v>6.6794900000000004E-4</v>
      </c>
      <c r="L925">
        <v>5.6482549999999999E-2</v>
      </c>
      <c r="M925">
        <v>2.4298498629999998</v>
      </c>
    </row>
    <row r="926" spans="1:14" x14ac:dyDescent="0.35">
      <c r="A926">
        <v>1740047770</v>
      </c>
      <c r="B926" t="s">
        <v>23</v>
      </c>
      <c r="F926">
        <v>654</v>
      </c>
      <c r="G926">
        <v>1582</v>
      </c>
      <c r="H926">
        <v>1592</v>
      </c>
      <c r="I926">
        <v>740</v>
      </c>
    </row>
    <row r="927" spans="1:14" x14ac:dyDescent="0.35">
      <c r="A927">
        <v>1740047770</v>
      </c>
      <c r="B927" t="s">
        <v>24</v>
      </c>
      <c r="N927">
        <v>-9.8994493479999992</v>
      </c>
    </row>
    <row r="928" spans="1:14" x14ac:dyDescent="0.35">
      <c r="A928">
        <v>1740047770</v>
      </c>
      <c r="B928" t="s">
        <v>16</v>
      </c>
      <c r="K928">
        <v>-5.7050199999999997E-4</v>
      </c>
      <c r="L928">
        <v>6.9829583000000001E-2</v>
      </c>
      <c r="M928">
        <v>2.4194424149999998</v>
      </c>
    </row>
    <row r="929" spans="1:14" x14ac:dyDescent="0.35">
      <c r="A929">
        <v>1740047770</v>
      </c>
      <c r="B929" t="s">
        <v>23</v>
      </c>
      <c r="F929">
        <v>722</v>
      </c>
      <c r="G929">
        <v>1607</v>
      </c>
      <c r="H929">
        <v>1574</v>
      </c>
      <c r="I929">
        <v>670</v>
      </c>
    </row>
    <row r="930" spans="1:14" x14ac:dyDescent="0.35">
      <c r="A930">
        <v>1740047770</v>
      </c>
      <c r="B930" t="s">
        <v>24</v>
      </c>
      <c r="N930">
        <v>-9.5308456419999992</v>
      </c>
    </row>
    <row r="931" spans="1:14" x14ac:dyDescent="0.35">
      <c r="A931">
        <v>1740047770</v>
      </c>
      <c r="B931" t="s">
        <v>16</v>
      </c>
      <c r="K931" s="1">
        <v>-8.6799999999999996E-5</v>
      </c>
      <c r="L931">
        <v>9.0643874999999999E-2</v>
      </c>
      <c r="M931">
        <v>2.4098155499999998</v>
      </c>
    </row>
    <row r="932" spans="1:14" x14ac:dyDescent="0.35">
      <c r="A932">
        <v>1740047770</v>
      </c>
      <c r="B932" t="s">
        <v>23</v>
      </c>
      <c r="F932">
        <v>730</v>
      </c>
      <c r="G932">
        <v>1599</v>
      </c>
      <c r="H932">
        <v>1578</v>
      </c>
      <c r="I932">
        <v>663</v>
      </c>
    </row>
    <row r="933" spans="1:14" x14ac:dyDescent="0.35">
      <c r="A933">
        <v>1740047770</v>
      </c>
      <c r="B933" t="s">
        <v>24</v>
      </c>
      <c r="N933">
        <v>-9.8492679600000006</v>
      </c>
    </row>
    <row r="934" spans="1:14" x14ac:dyDescent="0.35">
      <c r="A934">
        <v>1740047770</v>
      </c>
      <c r="B934" t="s">
        <v>16</v>
      </c>
      <c r="K934">
        <v>-2.0383900000000001E-4</v>
      </c>
      <c r="L934">
        <v>0.11146713</v>
      </c>
      <c r="M934">
        <v>2.3994107250000001</v>
      </c>
    </row>
    <row r="935" spans="1:14" x14ac:dyDescent="0.35">
      <c r="A935">
        <v>1740047770</v>
      </c>
      <c r="B935" t="s">
        <v>25</v>
      </c>
    </row>
    <row r="936" spans="1:14" x14ac:dyDescent="0.35">
      <c r="A936">
        <v>1740047770</v>
      </c>
      <c r="B936" t="s">
        <v>23</v>
      </c>
      <c r="F936">
        <v>749</v>
      </c>
      <c r="G936">
        <v>1622</v>
      </c>
      <c r="H936">
        <v>1586</v>
      </c>
      <c r="I936">
        <v>605</v>
      </c>
    </row>
    <row r="937" spans="1:14" x14ac:dyDescent="0.35">
      <c r="A937">
        <v>1740047770</v>
      </c>
      <c r="B937" t="s">
        <v>24</v>
      </c>
      <c r="N937">
        <v>-9.4560060499999992</v>
      </c>
    </row>
    <row r="938" spans="1:14" x14ac:dyDescent="0.35">
      <c r="A938">
        <v>1740047770</v>
      </c>
      <c r="B938" t="s">
        <v>16</v>
      </c>
      <c r="K938" s="1">
        <v>-1.3799999999999999E-6</v>
      </c>
      <c r="L938">
        <v>0.135476544</v>
      </c>
      <c r="M938">
        <v>2.389106274</v>
      </c>
    </row>
    <row r="939" spans="1:14" x14ac:dyDescent="0.35">
      <c r="A939">
        <v>1740047770</v>
      </c>
      <c r="B939" t="s">
        <v>23</v>
      </c>
      <c r="F939">
        <v>667</v>
      </c>
      <c r="G939">
        <v>1581</v>
      </c>
      <c r="H939">
        <v>1573</v>
      </c>
      <c r="I939">
        <v>744</v>
      </c>
    </row>
    <row r="940" spans="1:14" x14ac:dyDescent="0.35">
      <c r="A940">
        <v>1740047770</v>
      </c>
      <c r="B940" t="s">
        <v>24</v>
      </c>
      <c r="N940">
        <v>-10.262584690000001</v>
      </c>
    </row>
    <row r="941" spans="1:14" x14ac:dyDescent="0.35">
      <c r="A941">
        <v>1740047770</v>
      </c>
      <c r="B941" t="s">
        <v>16</v>
      </c>
      <c r="K941">
        <v>-5.64534E-4</v>
      </c>
      <c r="L941">
        <v>0.148171991</v>
      </c>
      <c r="M941">
        <v>2.378814459</v>
      </c>
    </row>
    <row r="942" spans="1:14" x14ac:dyDescent="0.35">
      <c r="A942">
        <v>1740047770</v>
      </c>
      <c r="B942" t="s">
        <v>23</v>
      </c>
      <c r="F942">
        <v>643</v>
      </c>
      <c r="G942">
        <v>1595</v>
      </c>
      <c r="H942">
        <v>1601</v>
      </c>
      <c r="I942">
        <v>714</v>
      </c>
    </row>
    <row r="943" spans="1:14" x14ac:dyDescent="0.35">
      <c r="A943">
        <v>1740047770</v>
      </c>
      <c r="B943" t="s">
        <v>24</v>
      </c>
      <c r="N943">
        <v>-9.8743896479999993</v>
      </c>
    </row>
    <row r="944" spans="1:14" x14ac:dyDescent="0.35">
      <c r="A944">
        <v>1740047770</v>
      </c>
      <c r="B944" t="s">
        <v>19</v>
      </c>
    </row>
    <row r="945" spans="1:14" x14ac:dyDescent="0.35">
      <c r="A945">
        <v>1740047770</v>
      </c>
      <c r="B945" t="s">
        <v>16</v>
      </c>
      <c r="K945">
        <v>-6.9345699999999997E-4</v>
      </c>
      <c r="L945">
        <v>0.15267124800000001</v>
      </c>
      <c r="M945">
        <v>2.3679978849999999</v>
      </c>
    </row>
    <row r="946" spans="1:14" x14ac:dyDescent="0.35">
      <c r="A946">
        <v>1740047770</v>
      </c>
      <c r="B946" t="s">
        <v>20</v>
      </c>
    </row>
    <row r="947" spans="1:14" x14ac:dyDescent="0.35">
      <c r="A947">
        <v>1740047770</v>
      </c>
      <c r="B947" t="s">
        <v>21</v>
      </c>
    </row>
    <row r="948" spans="1:14" x14ac:dyDescent="0.35">
      <c r="A948">
        <v>1740047770</v>
      </c>
      <c r="B948" t="s">
        <v>22</v>
      </c>
      <c r="C948">
        <v>10.997</v>
      </c>
      <c r="D948">
        <v>0</v>
      </c>
      <c r="E948">
        <v>9</v>
      </c>
    </row>
    <row r="949" spans="1:14" x14ac:dyDescent="0.35">
      <c r="A949">
        <v>1740047770</v>
      </c>
      <c r="B949" t="s">
        <v>26</v>
      </c>
    </row>
    <row r="950" spans="1:14" x14ac:dyDescent="0.35">
      <c r="A950">
        <v>1740047770</v>
      </c>
      <c r="B950" t="s">
        <v>23</v>
      </c>
      <c r="F950">
        <v>776</v>
      </c>
      <c r="G950">
        <v>1599</v>
      </c>
      <c r="H950">
        <v>1574</v>
      </c>
      <c r="I950">
        <v>607</v>
      </c>
    </row>
    <row r="951" spans="1:14" x14ac:dyDescent="0.35">
      <c r="A951">
        <v>1740047770</v>
      </c>
      <c r="B951" t="s">
        <v>24</v>
      </c>
      <c r="N951">
        <v>-10.276685710000001</v>
      </c>
    </row>
    <row r="952" spans="1:14" x14ac:dyDescent="0.35">
      <c r="A952">
        <v>1740047770</v>
      </c>
      <c r="B952" t="s">
        <v>16</v>
      </c>
      <c r="K952">
        <v>-1.3156629999999999E-3</v>
      </c>
      <c r="L952">
        <v>0.154293656</v>
      </c>
      <c r="M952">
        <v>2.3563528059999999</v>
      </c>
    </row>
    <row r="953" spans="1:14" x14ac:dyDescent="0.35">
      <c r="A953">
        <v>1740047770</v>
      </c>
      <c r="B953" t="s">
        <v>23</v>
      </c>
      <c r="F953">
        <v>755</v>
      </c>
      <c r="G953">
        <v>1597</v>
      </c>
      <c r="H953">
        <v>1580</v>
      </c>
      <c r="I953">
        <v>629</v>
      </c>
    </row>
    <row r="954" spans="1:14" x14ac:dyDescent="0.35">
      <c r="A954">
        <v>1740047770</v>
      </c>
      <c r="B954" t="s">
        <v>24</v>
      </c>
      <c r="N954">
        <v>-9.5881614689999992</v>
      </c>
    </row>
    <row r="955" spans="1:14" x14ac:dyDescent="0.35">
      <c r="A955">
        <v>1740047770</v>
      </c>
      <c r="B955" t="s">
        <v>16</v>
      </c>
      <c r="K955">
        <v>-9.8868299999999997E-4</v>
      </c>
      <c r="L955">
        <v>0.15466485899999999</v>
      </c>
      <c r="M955">
        <v>2.3454427720000002</v>
      </c>
    </row>
    <row r="956" spans="1:14" x14ac:dyDescent="0.35">
      <c r="A956">
        <v>1740047770</v>
      </c>
      <c r="B956" t="s">
        <v>17</v>
      </c>
    </row>
    <row r="957" spans="1:14" x14ac:dyDescent="0.35">
      <c r="A957">
        <v>1740047770</v>
      </c>
      <c r="B957" t="s">
        <v>23</v>
      </c>
      <c r="F957">
        <v>751</v>
      </c>
      <c r="G957">
        <v>1571</v>
      </c>
      <c r="H957">
        <v>1592</v>
      </c>
      <c r="I957">
        <v>627</v>
      </c>
    </row>
    <row r="958" spans="1:14" x14ac:dyDescent="0.35">
      <c r="A958">
        <v>1740047770</v>
      </c>
      <c r="B958" t="s">
        <v>24</v>
      </c>
      <c r="N958">
        <v>-10.2217226</v>
      </c>
    </row>
    <row r="959" spans="1:14" x14ac:dyDescent="0.35">
      <c r="A959">
        <v>1740047770</v>
      </c>
      <c r="B959" t="s">
        <v>16</v>
      </c>
      <c r="K959">
        <v>-1.9279760000000001E-3</v>
      </c>
      <c r="L959">
        <v>0.14996258900000001</v>
      </c>
      <c r="M959">
        <v>2.3336601259999998</v>
      </c>
    </row>
    <row r="960" spans="1:14" x14ac:dyDescent="0.35">
      <c r="A960">
        <v>1740047770</v>
      </c>
      <c r="B960" t="s">
        <v>23</v>
      </c>
      <c r="F960">
        <v>714</v>
      </c>
      <c r="G960">
        <v>1540</v>
      </c>
      <c r="H960">
        <v>1573</v>
      </c>
      <c r="I960">
        <v>697</v>
      </c>
    </row>
    <row r="961" spans="1:14" x14ac:dyDescent="0.35">
      <c r="A961">
        <v>1740047771</v>
      </c>
      <c r="B961" t="s">
        <v>24</v>
      </c>
      <c r="N961">
        <v>-9.3897924419999992</v>
      </c>
    </row>
    <row r="962" spans="1:14" x14ac:dyDescent="0.35">
      <c r="A962">
        <v>1740047771</v>
      </c>
      <c r="B962" t="s">
        <v>16</v>
      </c>
      <c r="K962">
        <v>-1.5988790000000001E-3</v>
      </c>
      <c r="L962">
        <v>0.138829648</v>
      </c>
      <c r="M962">
        <v>2.3200902939999999</v>
      </c>
    </row>
    <row r="963" spans="1:14" x14ac:dyDescent="0.35">
      <c r="A963">
        <v>1740047771</v>
      </c>
      <c r="B963" t="s">
        <v>23</v>
      </c>
      <c r="F963">
        <v>696</v>
      </c>
      <c r="G963">
        <v>1544</v>
      </c>
      <c r="H963">
        <v>1540</v>
      </c>
      <c r="I963">
        <v>760</v>
      </c>
    </row>
    <row r="964" spans="1:14" x14ac:dyDescent="0.35">
      <c r="A964">
        <v>1740047771</v>
      </c>
      <c r="B964" t="s">
        <v>24</v>
      </c>
      <c r="N964">
        <v>-9.8024425510000004</v>
      </c>
    </row>
    <row r="965" spans="1:14" x14ac:dyDescent="0.35">
      <c r="A965">
        <v>1740047771</v>
      </c>
      <c r="B965" t="s">
        <v>16</v>
      </c>
      <c r="K965">
        <v>-2.3488189999999998E-3</v>
      </c>
      <c r="L965">
        <v>0.115460061</v>
      </c>
      <c r="M965">
        <v>2.3086009029999999</v>
      </c>
    </row>
    <row r="966" spans="1:14" x14ac:dyDescent="0.35">
      <c r="A966">
        <v>1740047771</v>
      </c>
      <c r="B966" t="s">
        <v>23</v>
      </c>
      <c r="F966">
        <v>772</v>
      </c>
      <c r="G966">
        <v>1578</v>
      </c>
      <c r="H966">
        <v>1550</v>
      </c>
      <c r="I966">
        <v>648</v>
      </c>
    </row>
    <row r="967" spans="1:14" x14ac:dyDescent="0.35">
      <c r="A967">
        <v>1740047771</v>
      </c>
      <c r="B967" t="s">
        <v>24</v>
      </c>
      <c r="N967">
        <v>-9.7353925700000001</v>
      </c>
    </row>
    <row r="968" spans="1:14" x14ac:dyDescent="0.35">
      <c r="A968">
        <v>1740047771</v>
      </c>
      <c r="B968" t="s">
        <v>16</v>
      </c>
      <c r="K968">
        <v>-1.6192069999999999E-3</v>
      </c>
      <c r="L968">
        <v>8.2159139000000006E-2</v>
      </c>
      <c r="M968">
        <v>2.2966058249999999</v>
      </c>
    </row>
    <row r="969" spans="1:14" x14ac:dyDescent="0.35">
      <c r="A969">
        <v>1740047771</v>
      </c>
      <c r="B969" t="s">
        <v>23</v>
      </c>
      <c r="F969">
        <v>638</v>
      </c>
      <c r="G969">
        <v>1576</v>
      </c>
      <c r="H969">
        <v>1564</v>
      </c>
      <c r="I969">
        <v>782</v>
      </c>
    </row>
    <row r="970" spans="1:14" x14ac:dyDescent="0.35">
      <c r="A970">
        <v>1740047771</v>
      </c>
      <c r="B970" t="s">
        <v>24</v>
      </c>
      <c r="N970">
        <v>-9.9355134960000004</v>
      </c>
    </row>
    <row r="971" spans="1:14" x14ac:dyDescent="0.35">
      <c r="A971">
        <v>1740047771</v>
      </c>
      <c r="B971" t="s">
        <v>16</v>
      </c>
      <c r="K971">
        <v>-1.9333060000000001E-3</v>
      </c>
      <c r="L971">
        <v>4.6494119E-2</v>
      </c>
      <c r="M971">
        <v>2.2832252980000001</v>
      </c>
    </row>
    <row r="972" spans="1:14" x14ac:dyDescent="0.35">
      <c r="A972">
        <v>1740047771</v>
      </c>
      <c r="B972" t="s">
        <v>23</v>
      </c>
      <c r="F972">
        <v>622</v>
      </c>
      <c r="G972">
        <v>1593</v>
      </c>
      <c r="H972">
        <v>1539</v>
      </c>
      <c r="I972">
        <v>807</v>
      </c>
    </row>
    <row r="973" spans="1:14" x14ac:dyDescent="0.35">
      <c r="A973">
        <v>1740047771</v>
      </c>
      <c r="B973" t="s">
        <v>27</v>
      </c>
      <c r="J973">
        <v>612.19110109999997</v>
      </c>
    </row>
    <row r="974" spans="1:14" x14ac:dyDescent="0.35">
      <c r="A974">
        <v>1740047771</v>
      </c>
      <c r="B974" t="s">
        <v>24</v>
      </c>
      <c r="N974">
        <v>-9.4733705520000004</v>
      </c>
    </row>
    <row r="975" spans="1:14" x14ac:dyDescent="0.35">
      <c r="A975">
        <v>1740047771</v>
      </c>
      <c r="B975" t="s">
        <v>16</v>
      </c>
      <c r="K975">
        <v>-2.1265450000000001E-3</v>
      </c>
      <c r="L975">
        <v>2.1021482000000001E-2</v>
      </c>
      <c r="M975">
        <v>2.2670550349999998</v>
      </c>
    </row>
    <row r="976" spans="1:14" x14ac:dyDescent="0.35">
      <c r="A976">
        <v>1740047771</v>
      </c>
      <c r="B976" t="s">
        <v>23</v>
      </c>
      <c r="F976">
        <v>677</v>
      </c>
      <c r="G976">
        <v>1574</v>
      </c>
      <c r="H976">
        <v>1549</v>
      </c>
      <c r="I976">
        <v>793</v>
      </c>
    </row>
    <row r="977" spans="1:14" x14ac:dyDescent="0.35">
      <c r="A977">
        <v>1740047771</v>
      </c>
      <c r="B977" t="s">
        <v>24</v>
      </c>
      <c r="N977">
        <v>-10.83684635</v>
      </c>
    </row>
    <row r="978" spans="1:14" x14ac:dyDescent="0.35">
      <c r="A978">
        <v>1740047771</v>
      </c>
      <c r="B978" t="s">
        <v>16</v>
      </c>
      <c r="K978">
        <v>-3.6243069999999998E-3</v>
      </c>
      <c r="L978">
        <v>1.8471455000000001E-2</v>
      </c>
      <c r="M978">
        <v>2.251669884</v>
      </c>
    </row>
    <row r="979" spans="1:14" x14ac:dyDescent="0.35">
      <c r="A979">
        <v>1740047771</v>
      </c>
      <c r="B979" t="s">
        <v>23</v>
      </c>
      <c r="F979">
        <v>611</v>
      </c>
      <c r="G979">
        <v>1571</v>
      </c>
      <c r="H979">
        <v>1557</v>
      </c>
      <c r="I979">
        <v>891</v>
      </c>
    </row>
    <row r="980" spans="1:14" x14ac:dyDescent="0.35">
      <c r="A980">
        <v>1740047771</v>
      </c>
      <c r="B980" t="s">
        <v>24</v>
      </c>
      <c r="N980">
        <v>-9.9116477970000005</v>
      </c>
    </row>
    <row r="981" spans="1:14" x14ac:dyDescent="0.35">
      <c r="A981">
        <v>1740047771</v>
      </c>
      <c r="B981" t="s">
        <v>19</v>
      </c>
    </row>
    <row r="982" spans="1:14" x14ac:dyDescent="0.35">
      <c r="A982">
        <v>1740047771</v>
      </c>
      <c r="B982" t="s">
        <v>20</v>
      </c>
    </row>
    <row r="983" spans="1:14" x14ac:dyDescent="0.35">
      <c r="A983">
        <v>1740047771</v>
      </c>
      <c r="B983" t="s">
        <v>21</v>
      </c>
    </row>
    <row r="984" spans="1:14" x14ac:dyDescent="0.35">
      <c r="A984">
        <v>1740047771</v>
      </c>
      <c r="B984" t="s">
        <v>22</v>
      </c>
      <c r="C984">
        <v>10.855</v>
      </c>
      <c r="D984">
        <v>0</v>
      </c>
      <c r="E984">
        <v>9</v>
      </c>
    </row>
    <row r="985" spans="1:14" x14ac:dyDescent="0.35">
      <c r="A985">
        <v>1740047771</v>
      </c>
      <c r="B985" t="s">
        <v>16</v>
      </c>
      <c r="K985">
        <v>-4.0968080000000004E-3</v>
      </c>
      <c r="L985">
        <v>4.2111147000000002E-2</v>
      </c>
      <c r="M985">
        <v>2.2358577249999998</v>
      </c>
    </row>
    <row r="986" spans="1:14" x14ac:dyDescent="0.35">
      <c r="A986">
        <v>1740047771</v>
      </c>
      <c r="B986" t="s">
        <v>23</v>
      </c>
      <c r="F986">
        <v>748</v>
      </c>
      <c r="G986">
        <v>1562</v>
      </c>
      <c r="H986">
        <v>1607</v>
      </c>
      <c r="I986">
        <v>697</v>
      </c>
    </row>
    <row r="987" spans="1:14" x14ac:dyDescent="0.35">
      <c r="A987">
        <v>1740047771</v>
      </c>
      <c r="B987" t="s">
        <v>24</v>
      </c>
      <c r="N987">
        <v>-9.5740709299999995</v>
      </c>
    </row>
    <row r="988" spans="1:14" x14ac:dyDescent="0.35">
      <c r="A988">
        <v>1740047771</v>
      </c>
      <c r="B988" t="s">
        <v>16</v>
      </c>
      <c r="K988">
        <v>-3.4350119999999999E-3</v>
      </c>
      <c r="L988">
        <v>8.9260302E-2</v>
      </c>
      <c r="M988">
        <v>2.221271276</v>
      </c>
    </row>
    <row r="989" spans="1:14" x14ac:dyDescent="0.35">
      <c r="A989">
        <v>1740047771</v>
      </c>
      <c r="B989" t="s">
        <v>23</v>
      </c>
      <c r="F989">
        <v>807</v>
      </c>
      <c r="G989">
        <v>1567</v>
      </c>
      <c r="H989">
        <v>1579</v>
      </c>
      <c r="I989">
        <v>649</v>
      </c>
    </row>
    <row r="990" spans="1:14" x14ac:dyDescent="0.35">
      <c r="A990">
        <v>1740047771</v>
      </c>
      <c r="B990" t="s">
        <v>24</v>
      </c>
      <c r="N990">
        <v>-9.6514453889999992</v>
      </c>
    </row>
    <row r="991" spans="1:14" x14ac:dyDescent="0.35">
      <c r="A991">
        <v>1740047771</v>
      </c>
      <c r="B991" t="s">
        <v>16</v>
      </c>
      <c r="K991">
        <v>-3.4431370000000002E-3</v>
      </c>
      <c r="L991">
        <v>0.137691379</v>
      </c>
      <c r="M991">
        <v>2.206550837</v>
      </c>
    </row>
    <row r="992" spans="1:14" x14ac:dyDescent="0.35">
      <c r="A992">
        <v>1740047771</v>
      </c>
      <c r="B992" t="s">
        <v>23</v>
      </c>
      <c r="F992">
        <v>874</v>
      </c>
      <c r="G992">
        <v>1601</v>
      </c>
      <c r="H992">
        <v>1563</v>
      </c>
      <c r="I992">
        <v>540</v>
      </c>
    </row>
    <row r="993" spans="1:14" x14ac:dyDescent="0.35">
      <c r="A993">
        <v>1740047771</v>
      </c>
      <c r="B993" t="s">
        <v>24</v>
      </c>
      <c r="N993">
        <v>-9.7042102809999999</v>
      </c>
    </row>
    <row r="994" spans="1:14" x14ac:dyDescent="0.35">
      <c r="A994">
        <v>1740047771</v>
      </c>
      <c r="B994" t="s">
        <v>16</v>
      </c>
      <c r="K994">
        <v>-4.3638059999999996E-3</v>
      </c>
      <c r="L994">
        <v>0.170441747</v>
      </c>
      <c r="M994">
        <v>2.1913764480000002</v>
      </c>
    </row>
    <row r="995" spans="1:14" x14ac:dyDescent="0.35">
      <c r="A995">
        <v>1740047771</v>
      </c>
      <c r="B995" t="s">
        <v>23</v>
      </c>
      <c r="F995">
        <v>857</v>
      </c>
      <c r="G995">
        <v>1561</v>
      </c>
      <c r="H995">
        <v>1498</v>
      </c>
      <c r="I995">
        <v>592</v>
      </c>
    </row>
    <row r="996" spans="1:14" x14ac:dyDescent="0.35">
      <c r="A996">
        <v>1740047771</v>
      </c>
      <c r="B996" t="s">
        <v>24</v>
      </c>
      <c r="N996">
        <v>-10.09942627</v>
      </c>
    </row>
    <row r="997" spans="1:14" x14ac:dyDescent="0.35">
      <c r="A997">
        <v>1740047771</v>
      </c>
      <c r="B997" t="s">
        <v>16</v>
      </c>
      <c r="K997">
        <v>-4.0932809999999998E-3</v>
      </c>
      <c r="L997">
        <v>0.182960704</v>
      </c>
      <c r="M997">
        <v>2.1759161950000001</v>
      </c>
    </row>
    <row r="998" spans="1:14" x14ac:dyDescent="0.35">
      <c r="A998">
        <v>1740047771</v>
      </c>
      <c r="B998" t="s">
        <v>23</v>
      </c>
      <c r="F998">
        <v>692</v>
      </c>
      <c r="G998">
        <v>1556</v>
      </c>
      <c r="H998">
        <v>1575</v>
      </c>
      <c r="I998">
        <v>614</v>
      </c>
    </row>
    <row r="999" spans="1:14" x14ac:dyDescent="0.35">
      <c r="A999">
        <v>1740047771</v>
      </c>
      <c r="B999" t="s">
        <v>24</v>
      </c>
      <c r="N999">
        <v>-9.2911386490000005</v>
      </c>
    </row>
    <row r="1000" spans="1:14" x14ac:dyDescent="0.35">
      <c r="A1000">
        <v>1740047771</v>
      </c>
      <c r="B1000" t="s">
        <v>16</v>
      </c>
      <c r="K1000">
        <v>-2.921351E-3</v>
      </c>
      <c r="L1000">
        <v>0.17746202599999999</v>
      </c>
      <c r="M1000">
        <v>2.1625845429999999</v>
      </c>
    </row>
    <row r="1001" spans="1:14" x14ac:dyDescent="0.35">
      <c r="A1001">
        <v>1740047771</v>
      </c>
      <c r="B1001" t="s">
        <v>25</v>
      </c>
    </row>
    <row r="1002" spans="1:14" x14ac:dyDescent="0.35">
      <c r="A1002">
        <v>1740047771</v>
      </c>
      <c r="B1002" t="s">
        <v>23</v>
      </c>
      <c r="F1002">
        <v>660</v>
      </c>
      <c r="G1002">
        <v>1514</v>
      </c>
      <c r="H1002">
        <v>1563</v>
      </c>
      <c r="I1002">
        <v>586</v>
      </c>
    </row>
    <row r="1003" spans="1:14" x14ac:dyDescent="0.35">
      <c r="A1003">
        <v>1740047771</v>
      </c>
      <c r="B1003" t="s">
        <v>24</v>
      </c>
      <c r="N1003">
        <v>-9.6881055830000005</v>
      </c>
    </row>
    <row r="1004" spans="1:14" x14ac:dyDescent="0.35">
      <c r="A1004">
        <v>1740047771</v>
      </c>
      <c r="B1004" t="s">
        <v>16</v>
      </c>
      <c r="K1004">
        <v>-1.285678E-3</v>
      </c>
      <c r="L1004">
        <v>0.161203548</v>
      </c>
      <c r="M1004">
        <v>2.14794302</v>
      </c>
    </row>
    <row r="1005" spans="1:14" x14ac:dyDescent="0.35">
      <c r="A1005">
        <v>1740047771</v>
      </c>
      <c r="B1005" t="s">
        <v>23</v>
      </c>
      <c r="F1005">
        <v>761</v>
      </c>
      <c r="G1005">
        <v>1563</v>
      </c>
      <c r="H1005">
        <v>1540</v>
      </c>
      <c r="I1005">
        <v>612</v>
      </c>
    </row>
    <row r="1006" spans="1:14" x14ac:dyDescent="0.35">
      <c r="A1006">
        <v>1740047771</v>
      </c>
      <c r="B1006" t="s">
        <v>24</v>
      </c>
      <c r="N1006">
        <v>-9.5361042020000006</v>
      </c>
    </row>
    <row r="1007" spans="1:14" x14ac:dyDescent="0.35">
      <c r="A1007">
        <v>1740047771</v>
      </c>
      <c r="B1007" t="s">
        <v>16</v>
      </c>
      <c r="K1007">
        <v>-1.192523E-3</v>
      </c>
      <c r="L1007">
        <v>0.140152797</v>
      </c>
      <c r="M1007">
        <v>2.133632183</v>
      </c>
    </row>
    <row r="1008" spans="1:14" x14ac:dyDescent="0.35">
      <c r="A1008">
        <v>1740047771</v>
      </c>
      <c r="B1008" t="s">
        <v>23</v>
      </c>
      <c r="F1008">
        <v>682</v>
      </c>
      <c r="G1008">
        <v>1552</v>
      </c>
      <c r="H1008">
        <v>1555</v>
      </c>
      <c r="I1008">
        <v>744</v>
      </c>
    </row>
    <row r="1009" spans="1:14" x14ac:dyDescent="0.35">
      <c r="A1009">
        <v>1740047771</v>
      </c>
      <c r="B1009" t="s">
        <v>24</v>
      </c>
      <c r="N1009">
        <v>-9.0996036530000008</v>
      </c>
    </row>
    <row r="1010" spans="1:14" x14ac:dyDescent="0.35">
      <c r="A1010">
        <v>1740047771</v>
      </c>
      <c r="B1010" t="s">
        <v>16</v>
      </c>
      <c r="K1010">
        <v>-1.063636E-3</v>
      </c>
      <c r="L1010">
        <v>0.12983454799999999</v>
      </c>
      <c r="M1010">
        <v>2.1192183490000001</v>
      </c>
    </row>
    <row r="1011" spans="1:14" x14ac:dyDescent="0.35">
      <c r="A1011">
        <v>1740047771</v>
      </c>
      <c r="B1011" t="s">
        <v>26</v>
      </c>
    </row>
    <row r="1012" spans="1:14" x14ac:dyDescent="0.35">
      <c r="A1012">
        <v>1740047771</v>
      </c>
      <c r="B1012" t="s">
        <v>23</v>
      </c>
      <c r="F1012">
        <v>759</v>
      </c>
      <c r="G1012">
        <v>1588</v>
      </c>
      <c r="H1012">
        <v>1588</v>
      </c>
      <c r="I1012">
        <v>663</v>
      </c>
    </row>
    <row r="1013" spans="1:14" x14ac:dyDescent="0.35">
      <c r="A1013">
        <v>1740047771</v>
      </c>
      <c r="B1013" t="s">
        <v>24</v>
      </c>
      <c r="N1013">
        <v>-9.4521884919999994</v>
      </c>
    </row>
    <row r="1014" spans="1:14" x14ac:dyDescent="0.35">
      <c r="A1014">
        <v>1740047771</v>
      </c>
      <c r="B1014" t="s">
        <v>16</v>
      </c>
      <c r="K1014">
        <v>-9.4366700000000003E-4</v>
      </c>
      <c r="L1014">
        <v>0.12504009899999999</v>
      </c>
      <c r="M1014">
        <v>2.1026768680000001</v>
      </c>
    </row>
    <row r="1015" spans="1:14" x14ac:dyDescent="0.35">
      <c r="A1015">
        <v>1740047771</v>
      </c>
      <c r="B1015" t="s">
        <v>23</v>
      </c>
      <c r="F1015">
        <v>707</v>
      </c>
      <c r="G1015">
        <v>1564</v>
      </c>
      <c r="H1015">
        <v>1581</v>
      </c>
      <c r="I1015">
        <v>737</v>
      </c>
    </row>
    <row r="1016" spans="1:14" x14ac:dyDescent="0.35">
      <c r="A1016">
        <v>1740047771</v>
      </c>
      <c r="B1016" t="s">
        <v>24</v>
      </c>
      <c r="N1016">
        <v>-9.6905174259999995</v>
      </c>
    </row>
    <row r="1017" spans="1:14" x14ac:dyDescent="0.35">
      <c r="A1017">
        <v>1740047771</v>
      </c>
      <c r="B1017" t="s">
        <v>19</v>
      </c>
    </row>
    <row r="1018" spans="1:14" x14ac:dyDescent="0.35">
      <c r="A1018">
        <v>1740047771</v>
      </c>
      <c r="B1018" t="s">
        <v>20</v>
      </c>
    </row>
    <row r="1019" spans="1:14" x14ac:dyDescent="0.35">
      <c r="A1019">
        <v>1740047771</v>
      </c>
      <c r="B1019" t="s">
        <v>21</v>
      </c>
    </row>
    <row r="1020" spans="1:14" x14ac:dyDescent="0.35">
      <c r="A1020">
        <v>1740047771</v>
      </c>
      <c r="B1020" t="s">
        <v>22</v>
      </c>
      <c r="C1020">
        <v>11.016999999999999</v>
      </c>
      <c r="D1020">
        <v>0</v>
      </c>
      <c r="E1020">
        <v>8</v>
      </c>
    </row>
    <row r="1021" spans="1:14" x14ac:dyDescent="0.35">
      <c r="A1021">
        <v>1740047772</v>
      </c>
      <c r="B1021" t="s">
        <v>16</v>
      </c>
      <c r="K1021">
        <v>-1.1294110000000001E-3</v>
      </c>
      <c r="L1021">
        <v>0.12597924499999999</v>
      </c>
      <c r="M1021">
        <v>2.0881328579999998</v>
      </c>
    </row>
    <row r="1022" spans="1:14" x14ac:dyDescent="0.35">
      <c r="A1022">
        <v>1740047772</v>
      </c>
      <c r="B1022" t="s">
        <v>23</v>
      </c>
      <c r="F1022">
        <v>741</v>
      </c>
      <c r="G1022">
        <v>1573</v>
      </c>
      <c r="H1022">
        <v>1570</v>
      </c>
      <c r="I1022">
        <v>698</v>
      </c>
    </row>
    <row r="1023" spans="1:14" x14ac:dyDescent="0.35">
      <c r="A1023">
        <v>1740047772</v>
      </c>
      <c r="B1023" t="s">
        <v>24</v>
      </c>
      <c r="N1023">
        <v>-9.3201551439999992</v>
      </c>
    </row>
    <row r="1024" spans="1:14" x14ac:dyDescent="0.35">
      <c r="A1024">
        <v>1740047772</v>
      </c>
      <c r="B1024" t="s">
        <v>16</v>
      </c>
      <c r="K1024">
        <v>-1.3566139999999999E-3</v>
      </c>
      <c r="L1024">
        <v>0.12651483699999999</v>
      </c>
      <c r="M1024">
        <v>2.072943687</v>
      </c>
    </row>
    <row r="1025" spans="1:14" x14ac:dyDescent="0.35">
      <c r="A1025">
        <v>1740047772</v>
      </c>
      <c r="B1025" t="s">
        <v>23</v>
      </c>
      <c r="F1025">
        <v>687</v>
      </c>
      <c r="G1025">
        <v>1565</v>
      </c>
      <c r="H1025">
        <v>1558</v>
      </c>
      <c r="I1025">
        <v>765</v>
      </c>
    </row>
    <row r="1026" spans="1:14" x14ac:dyDescent="0.35">
      <c r="A1026">
        <v>1740047772</v>
      </c>
      <c r="B1026" t="s">
        <v>24</v>
      </c>
      <c r="N1026">
        <v>-10.06679344</v>
      </c>
    </row>
    <row r="1027" spans="1:14" x14ac:dyDescent="0.35">
      <c r="A1027">
        <v>1740047772</v>
      </c>
      <c r="B1027" t="s">
        <v>16</v>
      </c>
      <c r="K1027">
        <v>-5.1916500000000003E-4</v>
      </c>
      <c r="L1027">
        <v>0.123538353</v>
      </c>
      <c r="M1027">
        <v>2.055909395</v>
      </c>
    </row>
    <row r="1028" spans="1:14" x14ac:dyDescent="0.35">
      <c r="A1028">
        <v>1740047772</v>
      </c>
      <c r="B1028" t="s">
        <v>23</v>
      </c>
      <c r="F1028">
        <v>722</v>
      </c>
      <c r="G1028">
        <v>1572</v>
      </c>
      <c r="H1028">
        <v>1569</v>
      </c>
      <c r="I1028">
        <v>714</v>
      </c>
    </row>
    <row r="1029" spans="1:14" x14ac:dyDescent="0.35">
      <c r="A1029">
        <v>1740047772</v>
      </c>
      <c r="B1029" t="s">
        <v>24</v>
      </c>
      <c r="N1029">
        <v>-10.09442806</v>
      </c>
    </row>
    <row r="1030" spans="1:14" x14ac:dyDescent="0.35">
      <c r="A1030">
        <v>1740047772</v>
      </c>
      <c r="B1030" t="s">
        <v>16</v>
      </c>
      <c r="K1030">
        <v>-5.5547300000000001E-4</v>
      </c>
      <c r="L1030">
        <v>0.123187117</v>
      </c>
      <c r="M1030">
        <v>2.0425021650000001</v>
      </c>
    </row>
    <row r="1031" spans="1:14" x14ac:dyDescent="0.35">
      <c r="A1031">
        <v>1740047772</v>
      </c>
      <c r="B1031" t="s">
        <v>23</v>
      </c>
      <c r="F1031">
        <v>701</v>
      </c>
      <c r="G1031">
        <v>1588</v>
      </c>
      <c r="H1031">
        <v>1579</v>
      </c>
      <c r="I1031">
        <v>697</v>
      </c>
    </row>
    <row r="1032" spans="1:14" x14ac:dyDescent="0.35">
      <c r="A1032">
        <v>1740047772</v>
      </c>
      <c r="B1032" t="s">
        <v>24</v>
      </c>
      <c r="N1032">
        <v>-9.4141435619999996</v>
      </c>
    </row>
    <row r="1033" spans="1:14" x14ac:dyDescent="0.35">
      <c r="A1033">
        <v>1740047772</v>
      </c>
      <c r="B1033" t="s">
        <v>16</v>
      </c>
      <c r="K1033">
        <v>-1.144962E-3</v>
      </c>
      <c r="L1033">
        <v>0.12158075</v>
      </c>
      <c r="M1033">
        <v>2.0284128190000001</v>
      </c>
    </row>
    <row r="1034" spans="1:14" x14ac:dyDescent="0.35">
      <c r="A1034">
        <v>1740047772</v>
      </c>
      <c r="B1034" t="s">
        <v>23</v>
      </c>
      <c r="F1034">
        <v>746</v>
      </c>
      <c r="G1034">
        <v>1593</v>
      </c>
      <c r="H1034">
        <v>1556</v>
      </c>
      <c r="I1034">
        <v>666</v>
      </c>
    </row>
    <row r="1035" spans="1:14" x14ac:dyDescent="0.35">
      <c r="A1035">
        <v>1740047772</v>
      </c>
      <c r="B1035" t="s">
        <v>24</v>
      </c>
      <c r="N1035">
        <v>-9.6745071409999994</v>
      </c>
    </row>
    <row r="1036" spans="1:14" x14ac:dyDescent="0.35">
      <c r="A1036">
        <v>1740047772</v>
      </c>
      <c r="B1036" t="s">
        <v>16</v>
      </c>
      <c r="K1036">
        <v>-2.3195350000000002E-3</v>
      </c>
      <c r="L1036">
        <v>0.11783275</v>
      </c>
      <c r="M1036">
        <v>2.0141150950000002</v>
      </c>
    </row>
    <row r="1037" spans="1:14" x14ac:dyDescent="0.35">
      <c r="A1037">
        <v>1740047772</v>
      </c>
      <c r="B1037" t="s">
        <v>23</v>
      </c>
      <c r="F1037">
        <v>662</v>
      </c>
      <c r="G1037">
        <v>1563</v>
      </c>
      <c r="H1037">
        <v>1593</v>
      </c>
      <c r="I1037">
        <v>744</v>
      </c>
    </row>
    <row r="1038" spans="1:14" x14ac:dyDescent="0.35">
      <c r="A1038">
        <v>1740047772</v>
      </c>
      <c r="B1038" t="s">
        <v>24</v>
      </c>
      <c r="N1038">
        <v>-9.2802801129999999</v>
      </c>
    </row>
    <row r="1039" spans="1:14" x14ac:dyDescent="0.35">
      <c r="A1039">
        <v>1740047772</v>
      </c>
      <c r="B1039" t="s">
        <v>16</v>
      </c>
      <c r="K1039">
        <v>-2.7857260000000001E-3</v>
      </c>
      <c r="L1039">
        <v>0.116554938</v>
      </c>
      <c r="M1039">
        <v>2.0014719959999998</v>
      </c>
    </row>
    <row r="1040" spans="1:14" x14ac:dyDescent="0.35">
      <c r="A1040">
        <v>1740047772</v>
      </c>
      <c r="B1040" t="s">
        <v>23</v>
      </c>
      <c r="F1040">
        <v>744</v>
      </c>
      <c r="G1040">
        <v>1601</v>
      </c>
      <c r="H1040">
        <v>1576</v>
      </c>
      <c r="I1040">
        <v>639</v>
      </c>
    </row>
    <row r="1041" spans="1:14" x14ac:dyDescent="0.35">
      <c r="A1041">
        <v>1740047772</v>
      </c>
      <c r="B1041" t="s">
        <v>24</v>
      </c>
      <c r="N1041">
        <v>-9.9103269580000006</v>
      </c>
    </row>
    <row r="1042" spans="1:14" x14ac:dyDescent="0.35">
      <c r="A1042">
        <v>1740047772</v>
      </c>
      <c r="B1042" t="s">
        <v>16</v>
      </c>
      <c r="K1042">
        <v>-1.715435E-3</v>
      </c>
      <c r="L1042">
        <v>0.115160465</v>
      </c>
      <c r="M1042">
        <v>1.988851309</v>
      </c>
    </row>
    <row r="1043" spans="1:14" x14ac:dyDescent="0.35">
      <c r="A1043">
        <v>1740047772</v>
      </c>
      <c r="B1043" t="s">
        <v>27</v>
      </c>
      <c r="J1043">
        <v>612.59008789999996</v>
      </c>
    </row>
    <row r="1044" spans="1:14" x14ac:dyDescent="0.35">
      <c r="A1044">
        <v>1740047772</v>
      </c>
      <c r="B1044" t="s">
        <v>23</v>
      </c>
      <c r="F1044">
        <v>726</v>
      </c>
      <c r="G1044">
        <v>1589</v>
      </c>
      <c r="H1044">
        <v>1584</v>
      </c>
      <c r="I1044">
        <v>669</v>
      </c>
    </row>
    <row r="1045" spans="1:14" x14ac:dyDescent="0.35">
      <c r="A1045">
        <v>1740047772</v>
      </c>
      <c r="B1045" t="s">
        <v>24</v>
      </c>
      <c r="N1045">
        <v>-10.233292580000001</v>
      </c>
    </row>
    <row r="1046" spans="1:14" x14ac:dyDescent="0.35">
      <c r="A1046">
        <v>1740047772</v>
      </c>
      <c r="B1046" t="s">
        <v>16</v>
      </c>
      <c r="K1046">
        <v>-1.6965940000000001E-3</v>
      </c>
      <c r="L1046">
        <v>0.10975507599999999</v>
      </c>
      <c r="M1046">
        <v>1.978346825</v>
      </c>
    </row>
    <row r="1047" spans="1:14" x14ac:dyDescent="0.35">
      <c r="A1047">
        <v>1740047772</v>
      </c>
      <c r="B1047" t="s">
        <v>23</v>
      </c>
      <c r="F1047">
        <v>624</v>
      </c>
      <c r="G1047">
        <v>1589</v>
      </c>
      <c r="H1047">
        <v>1608</v>
      </c>
      <c r="I1047">
        <v>736</v>
      </c>
    </row>
    <row r="1048" spans="1:14" x14ac:dyDescent="0.35">
      <c r="A1048">
        <v>1740047772</v>
      </c>
      <c r="B1048" t="s">
        <v>24</v>
      </c>
      <c r="N1048">
        <v>-9.6982574459999995</v>
      </c>
    </row>
    <row r="1049" spans="1:14" x14ac:dyDescent="0.35">
      <c r="A1049">
        <v>1740047772</v>
      </c>
      <c r="B1049" t="s">
        <v>16</v>
      </c>
      <c r="K1049">
        <v>-5.8794999999999995E-4</v>
      </c>
      <c r="L1049">
        <v>0.10352045999999999</v>
      </c>
      <c r="M1049">
        <v>1.9670985940000001</v>
      </c>
    </row>
    <row r="1050" spans="1:14" x14ac:dyDescent="0.35">
      <c r="A1050">
        <v>1740047772</v>
      </c>
      <c r="B1050" t="s">
        <v>23</v>
      </c>
      <c r="F1050">
        <v>694</v>
      </c>
      <c r="G1050">
        <v>1612</v>
      </c>
      <c r="H1050">
        <v>1589</v>
      </c>
      <c r="I1050">
        <v>664</v>
      </c>
    </row>
    <row r="1051" spans="1:14" x14ac:dyDescent="0.35">
      <c r="A1051">
        <v>1740047772</v>
      </c>
      <c r="B1051" t="s">
        <v>24</v>
      </c>
      <c r="N1051">
        <v>-9.4217376710000007</v>
      </c>
    </row>
    <row r="1052" spans="1:14" x14ac:dyDescent="0.35">
      <c r="A1052">
        <v>1740047772</v>
      </c>
      <c r="B1052" t="s">
        <v>19</v>
      </c>
    </row>
    <row r="1053" spans="1:14" x14ac:dyDescent="0.35">
      <c r="A1053">
        <v>1740047772</v>
      </c>
      <c r="B1053" t="s">
        <v>20</v>
      </c>
    </row>
    <row r="1054" spans="1:14" x14ac:dyDescent="0.35">
      <c r="A1054">
        <v>1740047772</v>
      </c>
      <c r="B1054" t="s">
        <v>21</v>
      </c>
    </row>
    <row r="1055" spans="1:14" x14ac:dyDescent="0.35">
      <c r="A1055">
        <v>1740047772</v>
      </c>
      <c r="B1055" t="s">
        <v>22</v>
      </c>
      <c r="C1055">
        <v>10.967000000000001</v>
      </c>
      <c r="D1055">
        <v>0</v>
      </c>
      <c r="E1055">
        <v>8</v>
      </c>
    </row>
    <row r="1056" spans="1:14" x14ac:dyDescent="0.35">
      <c r="A1056">
        <v>1740047772</v>
      </c>
      <c r="B1056" t="s">
        <v>16</v>
      </c>
      <c r="K1056">
        <v>2.4058700000000001E-4</v>
      </c>
      <c r="L1056">
        <v>0.10258384800000001</v>
      </c>
      <c r="M1056">
        <v>1.9567643400000001</v>
      </c>
    </row>
    <row r="1057" spans="1:14" x14ac:dyDescent="0.35">
      <c r="A1057">
        <v>1740047772</v>
      </c>
      <c r="B1057" t="s">
        <v>23</v>
      </c>
      <c r="F1057">
        <v>645</v>
      </c>
      <c r="G1057">
        <v>1615</v>
      </c>
      <c r="H1057">
        <v>1594</v>
      </c>
      <c r="I1057">
        <v>702</v>
      </c>
    </row>
    <row r="1058" spans="1:14" x14ac:dyDescent="0.35">
      <c r="A1058">
        <v>1740047772</v>
      </c>
      <c r="B1058" t="s">
        <v>24</v>
      </c>
      <c r="N1058">
        <v>-9.5006408689999997</v>
      </c>
    </row>
    <row r="1059" spans="1:14" x14ac:dyDescent="0.35">
      <c r="A1059">
        <v>1740047772</v>
      </c>
      <c r="B1059" t="s">
        <v>16</v>
      </c>
      <c r="K1059">
        <v>1.1790889999999999E-3</v>
      </c>
      <c r="L1059">
        <v>9.9166498000000006E-2</v>
      </c>
      <c r="M1059">
        <v>1.9459886550000001</v>
      </c>
    </row>
    <row r="1060" spans="1:14" x14ac:dyDescent="0.35">
      <c r="A1060">
        <v>1740047772</v>
      </c>
      <c r="B1060" t="s">
        <v>23</v>
      </c>
      <c r="F1060">
        <v>693</v>
      </c>
      <c r="G1060">
        <v>1641</v>
      </c>
      <c r="H1060">
        <v>1597</v>
      </c>
      <c r="I1060">
        <v>629</v>
      </c>
    </row>
    <row r="1061" spans="1:14" x14ac:dyDescent="0.35">
      <c r="A1061">
        <v>1740047772</v>
      </c>
      <c r="B1061" t="s">
        <v>24</v>
      </c>
      <c r="N1061">
        <v>-9.8769035340000002</v>
      </c>
    </row>
    <row r="1062" spans="1:14" x14ac:dyDescent="0.35">
      <c r="A1062">
        <v>1740047772</v>
      </c>
      <c r="B1062" t="s">
        <v>16</v>
      </c>
      <c r="K1062">
        <v>2.263166E-3</v>
      </c>
      <c r="L1062">
        <v>0.10071398300000001</v>
      </c>
      <c r="M1062">
        <v>1.935681105</v>
      </c>
    </row>
    <row r="1063" spans="1:14" x14ac:dyDescent="0.35">
      <c r="A1063">
        <v>1740047772</v>
      </c>
      <c r="B1063" t="s">
        <v>23</v>
      </c>
      <c r="F1063">
        <v>704</v>
      </c>
      <c r="G1063">
        <v>1618</v>
      </c>
      <c r="H1063">
        <v>1607</v>
      </c>
      <c r="I1063">
        <v>631</v>
      </c>
    </row>
    <row r="1064" spans="1:14" x14ac:dyDescent="0.35">
      <c r="A1064">
        <v>1740047772</v>
      </c>
      <c r="B1064" t="s">
        <v>24</v>
      </c>
      <c r="N1064">
        <v>-9.7965488430000001</v>
      </c>
    </row>
    <row r="1065" spans="1:14" x14ac:dyDescent="0.35">
      <c r="A1065">
        <v>1740047772</v>
      </c>
      <c r="B1065" t="s">
        <v>16</v>
      </c>
      <c r="K1065">
        <v>1.490754E-3</v>
      </c>
      <c r="L1065">
        <v>0.10574618700000001</v>
      </c>
      <c r="M1065">
        <v>1.925632596</v>
      </c>
    </row>
    <row r="1066" spans="1:14" x14ac:dyDescent="0.35">
      <c r="A1066">
        <v>1740047772</v>
      </c>
      <c r="B1066" t="s">
        <v>23</v>
      </c>
      <c r="F1066">
        <v>661</v>
      </c>
      <c r="G1066">
        <v>1595</v>
      </c>
      <c r="H1066">
        <v>1604</v>
      </c>
      <c r="I1066">
        <v>686</v>
      </c>
    </row>
    <row r="1067" spans="1:14" x14ac:dyDescent="0.35">
      <c r="A1067">
        <v>1740047772</v>
      </c>
      <c r="B1067" t="s">
        <v>24</v>
      </c>
      <c r="N1067">
        <v>-9.6620283130000004</v>
      </c>
    </row>
    <row r="1068" spans="1:14" x14ac:dyDescent="0.35">
      <c r="A1068">
        <v>1740047772</v>
      </c>
      <c r="B1068" t="s">
        <v>16</v>
      </c>
      <c r="K1068">
        <v>3.3171299999999997E-4</v>
      </c>
      <c r="L1068">
        <v>0.116511188</v>
      </c>
      <c r="M1068">
        <v>1.9149862529999999</v>
      </c>
    </row>
    <row r="1069" spans="1:14" x14ac:dyDescent="0.35">
      <c r="A1069">
        <v>1740047772</v>
      </c>
      <c r="B1069" t="s">
        <v>25</v>
      </c>
    </row>
    <row r="1070" spans="1:14" x14ac:dyDescent="0.35">
      <c r="A1070">
        <v>1740047772</v>
      </c>
      <c r="B1070" t="s">
        <v>23</v>
      </c>
      <c r="F1070">
        <v>706</v>
      </c>
      <c r="G1070">
        <v>1586</v>
      </c>
      <c r="H1070">
        <v>1616</v>
      </c>
      <c r="I1070">
        <v>644</v>
      </c>
    </row>
    <row r="1071" spans="1:14" x14ac:dyDescent="0.35">
      <c r="A1071">
        <v>1740047772</v>
      </c>
      <c r="B1071" t="s">
        <v>24</v>
      </c>
      <c r="N1071">
        <v>-9.8653354639999993</v>
      </c>
    </row>
    <row r="1072" spans="1:14" x14ac:dyDescent="0.35">
      <c r="A1072">
        <v>1740047772</v>
      </c>
      <c r="B1072" t="s">
        <v>16</v>
      </c>
      <c r="K1072">
        <v>-7.3593499999999995E-4</v>
      </c>
      <c r="L1072">
        <v>0.12746623200000001</v>
      </c>
      <c r="M1072">
        <v>1.9038463830000001</v>
      </c>
    </row>
    <row r="1073" spans="1:14" x14ac:dyDescent="0.35">
      <c r="A1073">
        <v>1740047772</v>
      </c>
      <c r="B1073" t="s">
        <v>23</v>
      </c>
      <c r="F1073">
        <v>747</v>
      </c>
      <c r="G1073">
        <v>1600</v>
      </c>
      <c r="H1073">
        <v>1610</v>
      </c>
      <c r="I1073">
        <v>588</v>
      </c>
    </row>
    <row r="1074" spans="1:14" x14ac:dyDescent="0.35">
      <c r="A1074">
        <v>1740047772</v>
      </c>
      <c r="B1074" t="s">
        <v>24</v>
      </c>
      <c r="N1074">
        <v>-9.0626831049999996</v>
      </c>
    </row>
    <row r="1075" spans="1:14" x14ac:dyDescent="0.35">
      <c r="A1075">
        <v>1740047772</v>
      </c>
      <c r="B1075" t="s">
        <v>16</v>
      </c>
      <c r="K1075">
        <v>-8.0206500000000003E-4</v>
      </c>
      <c r="L1075">
        <v>0.13361187299999999</v>
      </c>
      <c r="M1075">
        <v>1.8925434350000001</v>
      </c>
    </row>
    <row r="1076" spans="1:14" x14ac:dyDescent="0.35">
      <c r="A1076">
        <v>1740047772</v>
      </c>
      <c r="B1076" t="s">
        <v>23</v>
      </c>
      <c r="F1076">
        <v>789</v>
      </c>
      <c r="G1076">
        <v>1593</v>
      </c>
      <c r="H1076">
        <v>1613</v>
      </c>
      <c r="I1076">
        <v>558</v>
      </c>
    </row>
    <row r="1077" spans="1:14" x14ac:dyDescent="0.35">
      <c r="A1077">
        <v>1740047772</v>
      </c>
      <c r="B1077" t="s">
        <v>24</v>
      </c>
      <c r="N1077">
        <v>-8.7016029360000005</v>
      </c>
    </row>
    <row r="1078" spans="1:14" x14ac:dyDescent="0.35">
      <c r="A1078">
        <v>1740047772</v>
      </c>
      <c r="B1078" t="s">
        <v>26</v>
      </c>
    </row>
    <row r="1079" spans="1:14" x14ac:dyDescent="0.35">
      <c r="A1079">
        <v>1740047772</v>
      </c>
      <c r="B1079" t="s">
        <v>16</v>
      </c>
      <c r="K1079">
        <v>-7.3279599999999997E-4</v>
      </c>
      <c r="L1079">
        <v>0.13586390000000001</v>
      </c>
      <c r="M1079">
        <v>1.881156206</v>
      </c>
    </row>
    <row r="1080" spans="1:14" x14ac:dyDescent="0.35">
      <c r="A1080">
        <v>1740047772</v>
      </c>
      <c r="B1080" t="s">
        <v>23</v>
      </c>
      <c r="F1080">
        <v>790</v>
      </c>
      <c r="G1080">
        <v>1602</v>
      </c>
      <c r="H1080">
        <v>1603</v>
      </c>
      <c r="I1080">
        <v>556</v>
      </c>
    </row>
    <row r="1081" spans="1:14" x14ac:dyDescent="0.35">
      <c r="A1081">
        <v>1740047772</v>
      </c>
      <c r="B1081" t="s">
        <v>24</v>
      </c>
      <c r="N1081">
        <v>-8.7220821379999993</v>
      </c>
    </row>
    <row r="1082" spans="1:14" x14ac:dyDescent="0.35">
      <c r="A1082">
        <v>1740047772</v>
      </c>
      <c r="B1082" t="s">
        <v>16</v>
      </c>
      <c r="K1082">
        <v>-1.5015569999999999E-3</v>
      </c>
      <c r="L1082">
        <v>0.13555420900000001</v>
      </c>
      <c r="M1082">
        <v>1.8710218670000001</v>
      </c>
    </row>
    <row r="1083" spans="1:14" x14ac:dyDescent="0.35">
      <c r="A1083">
        <v>1740047772</v>
      </c>
      <c r="B1083" t="s">
        <v>23</v>
      </c>
      <c r="F1083">
        <v>724</v>
      </c>
      <c r="G1083">
        <v>1628</v>
      </c>
      <c r="H1083">
        <v>1582</v>
      </c>
      <c r="I1083">
        <v>610</v>
      </c>
    </row>
    <row r="1084" spans="1:14" x14ac:dyDescent="0.35">
      <c r="A1084">
        <v>1740047772</v>
      </c>
      <c r="B1084" t="s">
        <v>24</v>
      </c>
      <c r="N1084">
        <v>-10.12606716</v>
      </c>
    </row>
    <row r="1085" spans="1:14" x14ac:dyDescent="0.35">
      <c r="A1085">
        <v>1740047772</v>
      </c>
      <c r="B1085" t="s">
        <v>16</v>
      </c>
      <c r="K1085" s="1">
        <v>-7.8800000000000004E-5</v>
      </c>
      <c r="L1085">
        <v>0.134703189</v>
      </c>
      <c r="M1085">
        <v>1.8594934940000001</v>
      </c>
    </row>
    <row r="1086" spans="1:14" x14ac:dyDescent="0.35">
      <c r="A1086">
        <v>1740047772</v>
      </c>
      <c r="B1086" t="s">
        <v>23</v>
      </c>
      <c r="F1086">
        <v>659</v>
      </c>
      <c r="G1086">
        <v>1610</v>
      </c>
      <c r="H1086">
        <v>1595</v>
      </c>
      <c r="I1086">
        <v>683</v>
      </c>
    </row>
    <row r="1087" spans="1:14" x14ac:dyDescent="0.35">
      <c r="A1087">
        <v>1740047772</v>
      </c>
      <c r="B1087" t="s">
        <v>19</v>
      </c>
    </row>
    <row r="1088" spans="1:14" x14ac:dyDescent="0.35">
      <c r="A1088">
        <v>1740047772</v>
      </c>
      <c r="B1088" t="s">
        <v>20</v>
      </c>
    </row>
    <row r="1089" spans="1:14" x14ac:dyDescent="0.35">
      <c r="A1089">
        <v>1740047772</v>
      </c>
      <c r="B1089" t="s">
        <v>21</v>
      </c>
    </row>
    <row r="1090" spans="1:14" x14ac:dyDescent="0.35">
      <c r="A1090">
        <v>1740047772</v>
      </c>
      <c r="B1090" t="s">
        <v>22</v>
      </c>
      <c r="C1090">
        <v>10.824</v>
      </c>
      <c r="D1090">
        <v>0</v>
      </c>
      <c r="E1090">
        <v>7</v>
      </c>
    </row>
    <row r="1091" spans="1:14" x14ac:dyDescent="0.35">
      <c r="A1091">
        <v>1740047772</v>
      </c>
      <c r="B1091" t="s">
        <v>24</v>
      </c>
      <c r="N1091">
        <v>-10.382986069999999</v>
      </c>
    </row>
    <row r="1092" spans="1:14" x14ac:dyDescent="0.35">
      <c r="A1092">
        <v>1740047772</v>
      </c>
      <c r="B1092" t="s">
        <v>16</v>
      </c>
      <c r="K1092">
        <v>5.0333500000000005E-4</v>
      </c>
      <c r="L1092">
        <v>0.135322526</v>
      </c>
      <c r="M1092">
        <v>1.8492583039999999</v>
      </c>
    </row>
    <row r="1093" spans="1:14" x14ac:dyDescent="0.35">
      <c r="A1093">
        <v>1740047772</v>
      </c>
      <c r="B1093" t="s">
        <v>23</v>
      </c>
      <c r="F1093">
        <v>627</v>
      </c>
      <c r="G1093">
        <v>1612</v>
      </c>
      <c r="H1093">
        <v>1585</v>
      </c>
      <c r="I1093">
        <v>708</v>
      </c>
    </row>
    <row r="1094" spans="1:14" x14ac:dyDescent="0.35">
      <c r="A1094">
        <v>1740047772</v>
      </c>
      <c r="B1094" t="s">
        <v>24</v>
      </c>
      <c r="N1094">
        <v>-9.2140922550000006</v>
      </c>
    </row>
    <row r="1095" spans="1:14" x14ac:dyDescent="0.35">
      <c r="A1095">
        <v>1740047772</v>
      </c>
      <c r="B1095" t="s">
        <v>16</v>
      </c>
      <c r="K1095">
        <v>2.1237690000000002E-3</v>
      </c>
      <c r="L1095">
        <v>0.13521361400000001</v>
      </c>
      <c r="M1095">
        <v>1.839336753</v>
      </c>
    </row>
    <row r="1096" spans="1:14" x14ac:dyDescent="0.35">
      <c r="A1096">
        <v>1740047772</v>
      </c>
      <c r="B1096" t="s">
        <v>23</v>
      </c>
      <c r="F1096">
        <v>629</v>
      </c>
      <c r="G1096">
        <v>1607</v>
      </c>
      <c r="H1096">
        <v>1574</v>
      </c>
      <c r="I1096">
        <v>732</v>
      </c>
    </row>
    <row r="1097" spans="1:14" x14ac:dyDescent="0.35">
      <c r="A1097">
        <v>1740047772</v>
      </c>
      <c r="B1097" t="s">
        <v>24</v>
      </c>
      <c r="N1097">
        <v>-9.4509000780000001</v>
      </c>
    </row>
    <row r="1098" spans="1:14" x14ac:dyDescent="0.35">
      <c r="A1098">
        <v>1740047772</v>
      </c>
      <c r="B1098" t="s">
        <v>16</v>
      </c>
      <c r="K1098">
        <v>4.2931489999999996E-3</v>
      </c>
      <c r="L1098">
        <v>0.135887444</v>
      </c>
      <c r="M1098">
        <v>1.827693343</v>
      </c>
    </row>
    <row r="1099" spans="1:14" x14ac:dyDescent="0.35">
      <c r="A1099">
        <v>1740047772</v>
      </c>
      <c r="B1099" t="s">
        <v>23</v>
      </c>
      <c r="F1099">
        <v>726</v>
      </c>
      <c r="G1099">
        <v>1619</v>
      </c>
      <c r="H1099">
        <v>1573</v>
      </c>
      <c r="I1099">
        <v>624</v>
      </c>
    </row>
    <row r="1100" spans="1:14" x14ac:dyDescent="0.35">
      <c r="A1100">
        <v>1740047773</v>
      </c>
      <c r="B1100" t="s">
        <v>24</v>
      </c>
      <c r="N1100">
        <v>-9.9256629939999996</v>
      </c>
    </row>
    <row r="1101" spans="1:14" x14ac:dyDescent="0.35">
      <c r="A1101">
        <v>1740047773</v>
      </c>
      <c r="B1101" t="s">
        <v>16</v>
      </c>
      <c r="K1101">
        <v>6.0611129999999999E-3</v>
      </c>
      <c r="L1101">
        <v>0.13661952299999999</v>
      </c>
      <c r="M1101">
        <v>1.815439343</v>
      </c>
    </row>
    <row r="1102" spans="1:14" x14ac:dyDescent="0.35">
      <c r="A1102">
        <v>1740047773</v>
      </c>
      <c r="B1102" t="s">
        <v>23</v>
      </c>
      <c r="F1102">
        <v>688</v>
      </c>
      <c r="G1102">
        <v>1615</v>
      </c>
      <c r="H1102">
        <v>1629</v>
      </c>
      <c r="I1102">
        <v>619</v>
      </c>
    </row>
    <row r="1103" spans="1:14" x14ac:dyDescent="0.35">
      <c r="A1103">
        <v>1740047773</v>
      </c>
      <c r="B1103" t="s">
        <v>24</v>
      </c>
      <c r="N1103">
        <v>-9.7650022510000003</v>
      </c>
    </row>
    <row r="1104" spans="1:14" x14ac:dyDescent="0.35">
      <c r="A1104">
        <v>1740047773</v>
      </c>
      <c r="B1104" t="s">
        <v>16</v>
      </c>
      <c r="K1104">
        <v>5.8682430000000004E-3</v>
      </c>
      <c r="L1104">
        <v>0.13621991899999999</v>
      </c>
      <c r="M1104">
        <v>1.8056590560000001</v>
      </c>
    </row>
    <row r="1105" spans="1:14" x14ac:dyDescent="0.35">
      <c r="A1105">
        <v>1740047773</v>
      </c>
      <c r="B1105" t="s">
        <v>23</v>
      </c>
      <c r="F1105">
        <v>692</v>
      </c>
      <c r="G1105">
        <v>1632</v>
      </c>
      <c r="H1105">
        <v>1637</v>
      </c>
      <c r="I1105">
        <v>600</v>
      </c>
    </row>
    <row r="1106" spans="1:14" x14ac:dyDescent="0.35">
      <c r="A1106">
        <v>1740047773</v>
      </c>
      <c r="B1106" t="s">
        <v>24</v>
      </c>
      <c r="N1106">
        <v>-9.6318511959999995</v>
      </c>
    </row>
    <row r="1107" spans="1:14" x14ac:dyDescent="0.35">
      <c r="A1107">
        <v>1740047773</v>
      </c>
      <c r="B1107" t="s">
        <v>16</v>
      </c>
      <c r="K1107">
        <v>4.7241799999999997E-3</v>
      </c>
      <c r="L1107">
        <v>0.13615255100000001</v>
      </c>
      <c r="M1107">
        <v>1.7959846260000001</v>
      </c>
    </row>
    <row r="1108" spans="1:14" x14ac:dyDescent="0.35">
      <c r="A1108">
        <v>1740047773</v>
      </c>
      <c r="B1108" t="s">
        <v>23</v>
      </c>
      <c r="F1108">
        <v>569</v>
      </c>
      <c r="G1108">
        <v>1601</v>
      </c>
      <c r="H1108">
        <v>1642</v>
      </c>
      <c r="I1108">
        <v>743</v>
      </c>
    </row>
    <row r="1109" spans="1:14" x14ac:dyDescent="0.35">
      <c r="A1109">
        <v>1740047773</v>
      </c>
      <c r="B1109" t="s">
        <v>24</v>
      </c>
      <c r="N1109">
        <v>-9.3531332020000004</v>
      </c>
    </row>
    <row r="1110" spans="1:14" x14ac:dyDescent="0.35">
      <c r="A1110">
        <v>1740047773</v>
      </c>
      <c r="B1110" t="s">
        <v>16</v>
      </c>
      <c r="K1110">
        <v>3.7920369999999998E-3</v>
      </c>
      <c r="L1110">
        <v>0.13493186200000001</v>
      </c>
      <c r="M1110">
        <v>1.786106467</v>
      </c>
    </row>
    <row r="1111" spans="1:14" x14ac:dyDescent="0.35">
      <c r="A1111">
        <v>1740047773</v>
      </c>
      <c r="B1111" t="s">
        <v>23</v>
      </c>
      <c r="F1111">
        <v>707</v>
      </c>
      <c r="G1111">
        <v>1598</v>
      </c>
      <c r="H1111">
        <v>1623</v>
      </c>
      <c r="I1111">
        <v>628</v>
      </c>
    </row>
    <row r="1112" spans="1:14" x14ac:dyDescent="0.35">
      <c r="A1112">
        <v>1740047773</v>
      </c>
      <c r="B1112" t="s">
        <v>24</v>
      </c>
      <c r="N1112">
        <v>-9.8206672669999993</v>
      </c>
    </row>
    <row r="1113" spans="1:14" x14ac:dyDescent="0.35">
      <c r="A1113">
        <v>1740047773</v>
      </c>
      <c r="B1113" t="s">
        <v>16</v>
      </c>
      <c r="K1113">
        <v>1.408077E-3</v>
      </c>
      <c r="L1113">
        <v>0.13502913699999999</v>
      </c>
      <c r="M1113">
        <v>1.7756276129999999</v>
      </c>
    </row>
    <row r="1114" spans="1:14" x14ac:dyDescent="0.35">
      <c r="A1114">
        <v>1740047773</v>
      </c>
      <c r="B1114" t="s">
        <v>27</v>
      </c>
      <c r="J1114">
        <v>612.96527100000003</v>
      </c>
    </row>
    <row r="1115" spans="1:14" x14ac:dyDescent="0.35">
      <c r="A1115">
        <v>1740047773</v>
      </c>
      <c r="B1115" t="s">
        <v>23</v>
      </c>
      <c r="F1115">
        <v>626</v>
      </c>
      <c r="G1115">
        <v>1616</v>
      </c>
      <c r="H1115">
        <v>1604</v>
      </c>
      <c r="I1115">
        <v>706</v>
      </c>
    </row>
    <row r="1116" spans="1:14" x14ac:dyDescent="0.35">
      <c r="A1116">
        <v>1740047773</v>
      </c>
      <c r="B1116" t="s">
        <v>24</v>
      </c>
      <c r="N1116">
        <v>-9.7649507520000007</v>
      </c>
    </row>
    <row r="1117" spans="1:14" x14ac:dyDescent="0.35">
      <c r="A1117">
        <v>1740047773</v>
      </c>
      <c r="B1117" t="s">
        <v>16</v>
      </c>
      <c r="K1117">
        <v>-2.3316679999999998E-3</v>
      </c>
      <c r="L1117">
        <v>0.13260063499999999</v>
      </c>
      <c r="M1117">
        <v>1.7660962339999999</v>
      </c>
    </row>
    <row r="1118" spans="1:14" x14ac:dyDescent="0.35">
      <c r="A1118">
        <v>1740047773</v>
      </c>
      <c r="B1118" t="s">
        <v>23</v>
      </c>
      <c r="F1118">
        <v>733</v>
      </c>
      <c r="G1118">
        <v>1647</v>
      </c>
      <c r="H1118">
        <v>1610</v>
      </c>
      <c r="I1118">
        <v>541</v>
      </c>
    </row>
    <row r="1119" spans="1:14" x14ac:dyDescent="0.35">
      <c r="A1119">
        <v>1740047773</v>
      </c>
      <c r="B1119" t="s">
        <v>24</v>
      </c>
      <c r="N1119">
        <v>-9.0494585040000004</v>
      </c>
    </row>
    <row r="1120" spans="1:14" x14ac:dyDescent="0.35">
      <c r="A1120">
        <v>1740047773</v>
      </c>
      <c r="B1120" t="s">
        <v>16</v>
      </c>
      <c r="K1120">
        <v>-1.1237020000000001E-3</v>
      </c>
      <c r="L1120">
        <v>0.130073994</v>
      </c>
      <c r="M1120">
        <v>1.757087469</v>
      </c>
    </row>
    <row r="1121" spans="1:14" x14ac:dyDescent="0.35">
      <c r="A1121">
        <v>1740047773</v>
      </c>
      <c r="B1121" t="s">
        <v>23</v>
      </c>
      <c r="F1121">
        <v>553</v>
      </c>
      <c r="G1121">
        <v>1629</v>
      </c>
      <c r="H1121">
        <v>1623</v>
      </c>
      <c r="I1121">
        <v>730</v>
      </c>
    </row>
    <row r="1122" spans="1:14" x14ac:dyDescent="0.35">
      <c r="A1122">
        <v>1740047773</v>
      </c>
      <c r="B1122" t="s">
        <v>19</v>
      </c>
    </row>
    <row r="1123" spans="1:14" x14ac:dyDescent="0.35">
      <c r="A1123">
        <v>1740047773</v>
      </c>
      <c r="B1123" t="s">
        <v>20</v>
      </c>
    </row>
    <row r="1124" spans="1:14" x14ac:dyDescent="0.35">
      <c r="A1124">
        <v>1740047773</v>
      </c>
      <c r="B1124" t="s">
        <v>21</v>
      </c>
    </row>
    <row r="1125" spans="1:14" x14ac:dyDescent="0.35">
      <c r="A1125">
        <v>1740047773</v>
      </c>
      <c r="B1125" t="s">
        <v>22</v>
      </c>
      <c r="C1125">
        <v>10.974</v>
      </c>
      <c r="D1125">
        <v>0</v>
      </c>
      <c r="E1125">
        <v>7</v>
      </c>
    </row>
    <row r="1126" spans="1:14" x14ac:dyDescent="0.35">
      <c r="A1126">
        <v>1740047773</v>
      </c>
      <c r="B1126" t="s">
        <v>24</v>
      </c>
      <c r="N1126">
        <v>-9.5925760269999998</v>
      </c>
    </row>
    <row r="1127" spans="1:14" x14ac:dyDescent="0.35">
      <c r="A1127">
        <v>1740047773</v>
      </c>
      <c r="B1127" t="s">
        <v>16</v>
      </c>
      <c r="K1127">
        <v>1.8542100000000001E-4</v>
      </c>
      <c r="L1127">
        <v>0.12760020799999999</v>
      </c>
      <c r="M1127">
        <v>1.7492096420000001</v>
      </c>
    </row>
    <row r="1128" spans="1:14" x14ac:dyDescent="0.35">
      <c r="A1128">
        <v>1740047773</v>
      </c>
      <c r="B1128" t="s">
        <v>23</v>
      </c>
      <c r="F1128">
        <v>603</v>
      </c>
      <c r="G1128">
        <v>1647</v>
      </c>
      <c r="H1128">
        <v>1605</v>
      </c>
      <c r="I1128">
        <v>647</v>
      </c>
    </row>
    <row r="1129" spans="1:14" x14ac:dyDescent="0.35">
      <c r="A1129">
        <v>1740047773</v>
      </c>
      <c r="B1129" t="s">
        <v>24</v>
      </c>
      <c r="N1129">
        <v>-9.2105846410000005</v>
      </c>
    </row>
    <row r="1130" spans="1:14" x14ac:dyDescent="0.35">
      <c r="A1130">
        <v>1740047773</v>
      </c>
      <c r="B1130" t="s">
        <v>16</v>
      </c>
      <c r="K1130">
        <v>7.1899119999999997E-3</v>
      </c>
      <c r="L1130">
        <v>0.128349304</v>
      </c>
      <c r="M1130">
        <v>0.64392590500000002</v>
      </c>
    </row>
    <row r="1131" spans="1:14" x14ac:dyDescent="0.35">
      <c r="A1131">
        <v>1740047773</v>
      </c>
      <c r="B1131" t="s">
        <v>23</v>
      </c>
      <c r="F1131">
        <v>516</v>
      </c>
      <c r="G1131">
        <v>1642</v>
      </c>
      <c r="H1131">
        <v>1642</v>
      </c>
      <c r="I1131">
        <v>692</v>
      </c>
    </row>
    <row r="1132" spans="1:14" x14ac:dyDescent="0.35">
      <c r="A1132">
        <v>1740047773</v>
      </c>
      <c r="B1132" t="s">
        <v>24</v>
      </c>
      <c r="N1132">
        <v>-8.3111934660000006</v>
      </c>
    </row>
    <row r="1133" spans="1:14" x14ac:dyDescent="0.35">
      <c r="A1133">
        <v>1740047773</v>
      </c>
      <c r="B1133" t="s">
        <v>16</v>
      </c>
      <c r="K1133">
        <v>1.1323239000000001E-2</v>
      </c>
      <c r="L1133">
        <v>0.12803912200000001</v>
      </c>
      <c r="M1133">
        <v>0.64970791299999997</v>
      </c>
    </row>
    <row r="1134" spans="1:14" x14ac:dyDescent="0.35">
      <c r="A1134">
        <v>1740047773</v>
      </c>
      <c r="B1134" t="s">
        <v>23</v>
      </c>
      <c r="F1134">
        <v>604</v>
      </c>
      <c r="G1134">
        <v>1573</v>
      </c>
      <c r="H1134">
        <v>1652</v>
      </c>
      <c r="I1134">
        <v>662</v>
      </c>
    </row>
    <row r="1135" spans="1:14" x14ac:dyDescent="0.35">
      <c r="A1135">
        <v>1740047773</v>
      </c>
      <c r="B1135" t="s">
        <v>24</v>
      </c>
      <c r="N1135">
        <v>-10.130400659999999</v>
      </c>
    </row>
    <row r="1136" spans="1:14" x14ac:dyDescent="0.35">
      <c r="A1136">
        <v>1740047773</v>
      </c>
      <c r="B1136" t="s">
        <v>16</v>
      </c>
      <c r="K1136">
        <v>1.0723659E-2</v>
      </c>
      <c r="L1136">
        <v>0.130780533</v>
      </c>
      <c r="M1136">
        <v>0.65317457899999998</v>
      </c>
    </row>
    <row r="1137" spans="1:14" x14ac:dyDescent="0.35">
      <c r="A1137">
        <v>1740047773</v>
      </c>
      <c r="B1137" t="s">
        <v>25</v>
      </c>
    </row>
    <row r="1138" spans="1:14" x14ac:dyDescent="0.35">
      <c r="A1138">
        <v>1740047773</v>
      </c>
      <c r="B1138" t="s">
        <v>23</v>
      </c>
      <c r="F1138">
        <v>745</v>
      </c>
      <c r="G1138">
        <v>1628</v>
      </c>
      <c r="H1138">
        <v>1645</v>
      </c>
      <c r="I1138">
        <v>472</v>
      </c>
    </row>
    <row r="1139" spans="1:14" x14ac:dyDescent="0.35">
      <c r="A1139">
        <v>1740047773</v>
      </c>
      <c r="B1139" t="s">
        <v>24</v>
      </c>
      <c r="N1139">
        <v>-10.20956135</v>
      </c>
    </row>
    <row r="1140" spans="1:14" x14ac:dyDescent="0.35">
      <c r="A1140">
        <v>1740047773</v>
      </c>
      <c r="B1140" t="s">
        <v>16</v>
      </c>
      <c r="K1140">
        <v>7.521392E-3</v>
      </c>
      <c r="L1140">
        <v>0.131625414</v>
      </c>
      <c r="M1140">
        <v>0.66247135400000001</v>
      </c>
    </row>
    <row r="1141" spans="1:14" x14ac:dyDescent="0.35">
      <c r="A1141">
        <v>1740047773</v>
      </c>
      <c r="B1141" t="s">
        <v>23</v>
      </c>
      <c r="F1141">
        <v>553</v>
      </c>
      <c r="G1141">
        <v>1662</v>
      </c>
      <c r="H1141">
        <v>1635</v>
      </c>
      <c r="I1141">
        <v>629</v>
      </c>
    </row>
    <row r="1142" spans="1:14" x14ac:dyDescent="0.35">
      <c r="A1142">
        <v>1740047773</v>
      </c>
      <c r="B1142" t="s">
        <v>24</v>
      </c>
      <c r="N1142">
        <v>-8.9002809519999992</v>
      </c>
    </row>
    <row r="1143" spans="1:14" x14ac:dyDescent="0.35">
      <c r="A1143">
        <v>1740047773</v>
      </c>
      <c r="B1143" t="s">
        <v>16</v>
      </c>
      <c r="K1143">
        <v>4.8187300000000002E-3</v>
      </c>
      <c r="L1143">
        <v>0.130058587</v>
      </c>
      <c r="M1143">
        <v>0.67465037100000003</v>
      </c>
    </row>
    <row r="1144" spans="1:14" x14ac:dyDescent="0.35">
      <c r="A1144">
        <v>1740047773</v>
      </c>
      <c r="B1144" t="s">
        <v>23</v>
      </c>
      <c r="F1144">
        <v>770</v>
      </c>
      <c r="G1144">
        <v>1609</v>
      </c>
      <c r="H1144">
        <v>1641</v>
      </c>
      <c r="I1144">
        <v>464</v>
      </c>
    </row>
    <row r="1145" spans="1:14" x14ac:dyDescent="0.35">
      <c r="A1145">
        <v>1740047773</v>
      </c>
      <c r="B1145" t="s">
        <v>24</v>
      </c>
      <c r="N1145">
        <v>-11.635301589999999</v>
      </c>
    </row>
    <row r="1146" spans="1:14" x14ac:dyDescent="0.35">
      <c r="A1146">
        <v>1740047773</v>
      </c>
      <c r="B1146" t="s">
        <v>16</v>
      </c>
      <c r="K1146">
        <v>5.0916490000000002E-3</v>
      </c>
      <c r="L1146">
        <v>0.12796647799999999</v>
      </c>
      <c r="M1146">
        <v>0.68566161400000003</v>
      </c>
    </row>
    <row r="1147" spans="1:14" x14ac:dyDescent="0.35">
      <c r="A1147">
        <v>1740047773</v>
      </c>
      <c r="B1147" t="s">
        <v>26</v>
      </c>
    </row>
    <row r="1148" spans="1:14" x14ac:dyDescent="0.35">
      <c r="A1148">
        <v>1740047773</v>
      </c>
      <c r="B1148" t="s">
        <v>23</v>
      </c>
      <c r="F1148">
        <v>637</v>
      </c>
      <c r="G1148">
        <v>1630</v>
      </c>
      <c r="H1148">
        <v>1599</v>
      </c>
      <c r="I1148">
        <v>607</v>
      </c>
    </row>
    <row r="1149" spans="1:14" x14ac:dyDescent="0.35">
      <c r="A1149">
        <v>1740047773</v>
      </c>
      <c r="B1149" t="s">
        <v>24</v>
      </c>
      <c r="N1149">
        <v>-10.710518840000001</v>
      </c>
    </row>
    <row r="1150" spans="1:14" x14ac:dyDescent="0.35">
      <c r="A1150">
        <v>1740047773</v>
      </c>
      <c r="B1150" t="s">
        <v>16</v>
      </c>
      <c r="K1150">
        <v>1.3097320000000001E-3</v>
      </c>
      <c r="L1150">
        <v>0.12362627700000001</v>
      </c>
      <c r="M1150">
        <v>0.694851518</v>
      </c>
    </row>
    <row r="1151" spans="1:14" x14ac:dyDescent="0.35">
      <c r="A1151">
        <v>1740047773</v>
      </c>
      <c r="B1151" t="s">
        <v>23</v>
      </c>
      <c r="F1151">
        <v>778</v>
      </c>
      <c r="G1151">
        <v>1603</v>
      </c>
      <c r="H1151">
        <v>1553</v>
      </c>
      <c r="I1151">
        <v>533</v>
      </c>
    </row>
    <row r="1152" spans="1:14" x14ac:dyDescent="0.35">
      <c r="A1152">
        <v>1740047773</v>
      </c>
      <c r="B1152" t="s">
        <v>24</v>
      </c>
      <c r="N1152">
        <v>-8.4281492230000001</v>
      </c>
    </row>
    <row r="1153" spans="1:14" x14ac:dyDescent="0.35">
      <c r="A1153">
        <v>1740047773</v>
      </c>
      <c r="B1153" t="s">
        <v>16</v>
      </c>
      <c r="K1153">
        <v>1.3953520000000001E-3</v>
      </c>
      <c r="L1153">
        <v>0.122767061</v>
      </c>
      <c r="M1153">
        <v>0.70111793300000003</v>
      </c>
    </row>
    <row r="1154" spans="1:14" x14ac:dyDescent="0.35">
      <c r="A1154">
        <v>1740047773</v>
      </c>
      <c r="B1154" t="s">
        <v>17</v>
      </c>
    </row>
    <row r="1155" spans="1:14" x14ac:dyDescent="0.35">
      <c r="A1155">
        <v>1740047773</v>
      </c>
      <c r="B1155" t="s">
        <v>23</v>
      </c>
      <c r="F1155">
        <v>606</v>
      </c>
      <c r="G1155">
        <v>1575</v>
      </c>
      <c r="H1155">
        <v>1631</v>
      </c>
      <c r="I1155">
        <v>634</v>
      </c>
    </row>
    <row r="1156" spans="1:14" x14ac:dyDescent="0.35">
      <c r="A1156">
        <v>1740047773</v>
      </c>
      <c r="B1156" t="s">
        <v>24</v>
      </c>
      <c r="N1156">
        <v>-9.5651521679999991</v>
      </c>
    </row>
    <row r="1157" spans="1:14" x14ac:dyDescent="0.35">
      <c r="A1157">
        <v>1740047773</v>
      </c>
      <c r="B1157" t="s">
        <v>16</v>
      </c>
      <c r="K1157">
        <v>-2.7679639999999999E-3</v>
      </c>
      <c r="L1157">
        <v>0.12285357</v>
      </c>
      <c r="M1157">
        <v>0.70683074000000001</v>
      </c>
    </row>
    <row r="1158" spans="1:14" x14ac:dyDescent="0.35">
      <c r="A1158">
        <v>1740047773</v>
      </c>
      <c r="B1158" t="s">
        <v>23</v>
      </c>
      <c r="F1158">
        <v>528</v>
      </c>
      <c r="G1158">
        <v>1564</v>
      </c>
      <c r="H1158">
        <v>1714</v>
      </c>
      <c r="I1158">
        <v>717</v>
      </c>
    </row>
    <row r="1159" spans="1:14" x14ac:dyDescent="0.35">
      <c r="A1159">
        <v>1740047773</v>
      </c>
      <c r="B1159" t="s">
        <v>19</v>
      </c>
    </row>
    <row r="1160" spans="1:14" x14ac:dyDescent="0.35">
      <c r="A1160">
        <v>1740047773</v>
      </c>
      <c r="B1160" t="s">
        <v>20</v>
      </c>
    </row>
    <row r="1161" spans="1:14" x14ac:dyDescent="0.35">
      <c r="A1161">
        <v>1740047773</v>
      </c>
      <c r="B1161" t="s">
        <v>21</v>
      </c>
    </row>
    <row r="1162" spans="1:14" x14ac:dyDescent="0.35">
      <c r="A1162">
        <v>1740047773</v>
      </c>
      <c r="B1162" t="s">
        <v>22</v>
      </c>
      <c r="C1162">
        <v>10.797000000000001</v>
      </c>
      <c r="D1162">
        <v>0</v>
      </c>
      <c r="E1162">
        <v>7</v>
      </c>
    </row>
    <row r="1163" spans="1:14" x14ac:dyDescent="0.35">
      <c r="A1163">
        <v>1740047773</v>
      </c>
      <c r="B1163" t="s">
        <v>24</v>
      </c>
      <c r="N1163">
        <v>-10.399104120000001</v>
      </c>
    </row>
    <row r="1164" spans="1:14" x14ac:dyDescent="0.35">
      <c r="A1164">
        <v>1740047773</v>
      </c>
      <c r="B1164" t="s">
        <v>16</v>
      </c>
      <c r="K1164">
        <v>-4.2824439999999998E-3</v>
      </c>
      <c r="L1164">
        <v>0.123486951</v>
      </c>
      <c r="M1164">
        <v>0.71174389100000002</v>
      </c>
    </row>
    <row r="1165" spans="1:14" x14ac:dyDescent="0.35">
      <c r="A1165">
        <v>1740047773</v>
      </c>
      <c r="B1165" t="s">
        <v>23</v>
      </c>
      <c r="F1165">
        <v>598</v>
      </c>
      <c r="G1165">
        <v>1625</v>
      </c>
      <c r="H1165">
        <v>1593</v>
      </c>
      <c r="I1165">
        <v>656</v>
      </c>
    </row>
    <row r="1166" spans="1:14" x14ac:dyDescent="0.35">
      <c r="A1166">
        <v>1740047773</v>
      </c>
      <c r="B1166" t="s">
        <v>24</v>
      </c>
      <c r="N1166">
        <v>-9.2668409349999994</v>
      </c>
    </row>
    <row r="1167" spans="1:14" x14ac:dyDescent="0.35">
      <c r="A1167">
        <v>1740047773</v>
      </c>
      <c r="B1167" t="s">
        <v>16</v>
      </c>
      <c r="K1167">
        <v>-6.6285329999999998E-3</v>
      </c>
      <c r="L1167">
        <v>0.128331378</v>
      </c>
      <c r="M1167">
        <v>0.70951396200000005</v>
      </c>
    </row>
    <row r="1168" spans="1:14" x14ac:dyDescent="0.35">
      <c r="A1168">
        <v>1740047773</v>
      </c>
      <c r="B1168" t="s">
        <v>23</v>
      </c>
      <c r="F1168">
        <v>648</v>
      </c>
      <c r="G1168">
        <v>1639</v>
      </c>
      <c r="H1168">
        <v>1703</v>
      </c>
      <c r="I1168">
        <v>563</v>
      </c>
    </row>
    <row r="1169" spans="1:14" x14ac:dyDescent="0.35">
      <c r="A1169">
        <v>1740047774</v>
      </c>
      <c r="B1169" t="s">
        <v>24</v>
      </c>
      <c r="N1169">
        <v>-11.114256859999999</v>
      </c>
    </row>
    <row r="1170" spans="1:14" x14ac:dyDescent="0.35">
      <c r="A1170">
        <v>1740047774</v>
      </c>
      <c r="B1170" t="s">
        <v>16</v>
      </c>
      <c r="K1170">
        <v>-8.2613970000000002E-3</v>
      </c>
      <c r="L1170">
        <v>0.13433757399999999</v>
      </c>
      <c r="M1170">
        <v>0.70778894400000003</v>
      </c>
    </row>
    <row r="1171" spans="1:14" x14ac:dyDescent="0.35">
      <c r="A1171">
        <v>1740047774</v>
      </c>
      <c r="B1171" t="s">
        <v>23</v>
      </c>
      <c r="F1171">
        <v>550</v>
      </c>
      <c r="G1171">
        <v>1580</v>
      </c>
      <c r="H1171">
        <v>1657</v>
      </c>
      <c r="I1171">
        <v>741</v>
      </c>
    </row>
    <row r="1172" spans="1:14" x14ac:dyDescent="0.35">
      <c r="A1172">
        <v>1740047774</v>
      </c>
      <c r="B1172" t="s">
        <v>24</v>
      </c>
      <c r="N1172">
        <v>-7.7084345819999998</v>
      </c>
    </row>
    <row r="1173" spans="1:14" x14ac:dyDescent="0.35">
      <c r="A1173">
        <v>1740047774</v>
      </c>
      <c r="B1173" t="s">
        <v>16</v>
      </c>
      <c r="K1173">
        <v>-8.3777829999999998E-3</v>
      </c>
      <c r="L1173">
        <v>0.132712424</v>
      </c>
      <c r="M1173">
        <v>0.70531255000000004</v>
      </c>
    </row>
    <row r="1174" spans="1:14" x14ac:dyDescent="0.35">
      <c r="A1174">
        <v>1740047774</v>
      </c>
      <c r="B1174" t="s">
        <v>23</v>
      </c>
      <c r="F1174">
        <v>614</v>
      </c>
      <c r="G1174">
        <v>1594</v>
      </c>
      <c r="H1174">
        <v>1598</v>
      </c>
      <c r="I1174">
        <v>755</v>
      </c>
    </row>
    <row r="1175" spans="1:14" x14ac:dyDescent="0.35">
      <c r="A1175">
        <v>1740047774</v>
      </c>
      <c r="B1175" t="s">
        <v>24</v>
      </c>
      <c r="N1175">
        <v>-10.12170982</v>
      </c>
    </row>
    <row r="1176" spans="1:14" x14ac:dyDescent="0.35">
      <c r="A1176">
        <v>1740047774</v>
      </c>
      <c r="B1176" t="s">
        <v>16</v>
      </c>
      <c r="K1176">
        <v>-7.2072849999999999E-3</v>
      </c>
      <c r="L1176">
        <v>0.12745873599999999</v>
      </c>
      <c r="M1176">
        <v>0.70171475400000005</v>
      </c>
    </row>
    <row r="1177" spans="1:14" x14ac:dyDescent="0.35">
      <c r="A1177">
        <v>1740047774</v>
      </c>
      <c r="B1177" t="s">
        <v>23</v>
      </c>
      <c r="F1177">
        <v>607</v>
      </c>
      <c r="G1177">
        <v>1609</v>
      </c>
      <c r="H1177">
        <v>1621</v>
      </c>
      <c r="I1177">
        <v>702</v>
      </c>
    </row>
    <row r="1178" spans="1:14" x14ac:dyDescent="0.35">
      <c r="A1178">
        <v>1740047774</v>
      </c>
      <c r="B1178" t="s">
        <v>24</v>
      </c>
      <c r="N1178">
        <v>-9.6585035319999992</v>
      </c>
    </row>
    <row r="1179" spans="1:14" x14ac:dyDescent="0.35">
      <c r="A1179">
        <v>1740047774</v>
      </c>
      <c r="B1179" t="s">
        <v>16</v>
      </c>
      <c r="K1179">
        <v>-6.3424270000000003E-3</v>
      </c>
      <c r="L1179">
        <v>0.121379696</v>
      </c>
      <c r="M1179">
        <v>0.69787359199999999</v>
      </c>
    </row>
    <row r="1180" spans="1:14" x14ac:dyDescent="0.35">
      <c r="A1180">
        <v>1740047774</v>
      </c>
      <c r="B1180" t="s">
        <v>23</v>
      </c>
      <c r="F1180">
        <v>663</v>
      </c>
      <c r="G1180">
        <v>1646</v>
      </c>
      <c r="H1180">
        <v>1639</v>
      </c>
      <c r="I1180">
        <v>613</v>
      </c>
    </row>
    <row r="1181" spans="1:14" x14ac:dyDescent="0.35">
      <c r="A1181">
        <v>1740047774</v>
      </c>
      <c r="B1181" t="s">
        <v>24</v>
      </c>
      <c r="N1181">
        <v>-10.045991900000001</v>
      </c>
    </row>
    <row r="1182" spans="1:14" x14ac:dyDescent="0.35">
      <c r="A1182">
        <v>1740047774</v>
      </c>
      <c r="B1182" t="s">
        <v>16</v>
      </c>
      <c r="K1182">
        <v>-6.3122949999999999E-3</v>
      </c>
      <c r="L1182">
        <v>0.12054351000000001</v>
      </c>
      <c r="M1182">
        <v>0.69308930599999996</v>
      </c>
    </row>
    <row r="1183" spans="1:14" x14ac:dyDescent="0.35">
      <c r="A1183">
        <v>1740047774</v>
      </c>
      <c r="B1183" t="s">
        <v>23</v>
      </c>
      <c r="F1183">
        <v>699</v>
      </c>
      <c r="G1183">
        <v>1625</v>
      </c>
      <c r="H1183">
        <v>1673</v>
      </c>
      <c r="I1183">
        <v>562</v>
      </c>
    </row>
    <row r="1184" spans="1:14" x14ac:dyDescent="0.35">
      <c r="A1184">
        <v>1740047774</v>
      </c>
      <c r="B1184" t="s">
        <v>24</v>
      </c>
      <c r="N1184">
        <v>-9.4788112640000008</v>
      </c>
    </row>
    <row r="1185" spans="1:14" x14ac:dyDescent="0.35">
      <c r="A1185">
        <v>1740047774</v>
      </c>
      <c r="B1185" t="s">
        <v>27</v>
      </c>
      <c r="J1185">
        <v>612.90716550000002</v>
      </c>
    </row>
    <row r="1186" spans="1:14" x14ac:dyDescent="0.35">
      <c r="A1186">
        <v>1740047774</v>
      </c>
      <c r="B1186" t="s">
        <v>16</v>
      </c>
      <c r="K1186">
        <v>-7.363418E-3</v>
      </c>
      <c r="L1186">
        <v>0.120713562</v>
      </c>
      <c r="M1186">
        <v>0.68910938499999996</v>
      </c>
    </row>
    <row r="1187" spans="1:14" x14ac:dyDescent="0.35">
      <c r="A1187">
        <v>1740047774</v>
      </c>
      <c r="B1187" t="s">
        <v>23</v>
      </c>
      <c r="F1187">
        <v>726</v>
      </c>
      <c r="G1187">
        <v>1618</v>
      </c>
      <c r="H1187">
        <v>1651</v>
      </c>
      <c r="I1187">
        <v>554</v>
      </c>
    </row>
    <row r="1188" spans="1:14" x14ac:dyDescent="0.35">
      <c r="A1188">
        <v>1740047774</v>
      </c>
      <c r="B1188" t="s">
        <v>24</v>
      </c>
      <c r="N1188">
        <v>-9.6441984180000002</v>
      </c>
    </row>
    <row r="1189" spans="1:14" x14ac:dyDescent="0.35">
      <c r="A1189">
        <v>1740047774</v>
      </c>
      <c r="B1189" t="s">
        <v>16</v>
      </c>
      <c r="K1189">
        <v>-7.7279979999999998E-3</v>
      </c>
      <c r="L1189">
        <v>0.122306399</v>
      </c>
      <c r="M1189">
        <v>0.68413454299999998</v>
      </c>
    </row>
    <row r="1190" spans="1:14" x14ac:dyDescent="0.35">
      <c r="A1190">
        <v>1740047774</v>
      </c>
      <c r="B1190" t="s">
        <v>23</v>
      </c>
      <c r="F1190">
        <v>566</v>
      </c>
      <c r="G1190">
        <v>1625</v>
      </c>
      <c r="H1190">
        <v>1666</v>
      </c>
      <c r="I1190">
        <v>680</v>
      </c>
    </row>
    <row r="1191" spans="1:14" x14ac:dyDescent="0.35">
      <c r="A1191">
        <v>1740047774</v>
      </c>
      <c r="B1191" t="s">
        <v>24</v>
      </c>
      <c r="N1191">
        <v>-9.9869413379999994</v>
      </c>
    </row>
    <row r="1192" spans="1:14" x14ac:dyDescent="0.35">
      <c r="A1192">
        <v>1740047774</v>
      </c>
      <c r="B1192" t="s">
        <v>16</v>
      </c>
      <c r="K1192">
        <v>-7.159861E-3</v>
      </c>
      <c r="L1192">
        <v>0.126276061</v>
      </c>
      <c r="M1192">
        <v>0.68186080500000001</v>
      </c>
    </row>
    <row r="1193" spans="1:14" x14ac:dyDescent="0.35">
      <c r="A1193">
        <v>1740047774</v>
      </c>
      <c r="B1193" t="s">
        <v>19</v>
      </c>
    </row>
    <row r="1194" spans="1:14" x14ac:dyDescent="0.35">
      <c r="A1194">
        <v>1740047774</v>
      </c>
      <c r="B1194" t="s">
        <v>20</v>
      </c>
    </row>
    <row r="1195" spans="1:14" x14ac:dyDescent="0.35">
      <c r="A1195">
        <v>1740047774</v>
      </c>
      <c r="B1195" t="s">
        <v>21</v>
      </c>
    </row>
    <row r="1196" spans="1:14" x14ac:dyDescent="0.35">
      <c r="A1196">
        <v>1740047774</v>
      </c>
      <c r="B1196" t="s">
        <v>22</v>
      </c>
      <c r="C1196">
        <v>10.894</v>
      </c>
      <c r="D1196">
        <v>0</v>
      </c>
      <c r="E1196">
        <v>7</v>
      </c>
    </row>
    <row r="1197" spans="1:14" x14ac:dyDescent="0.35">
      <c r="A1197">
        <v>1740047774</v>
      </c>
      <c r="B1197" t="s">
        <v>23</v>
      </c>
      <c r="F1197">
        <v>568</v>
      </c>
      <c r="G1197">
        <v>1607</v>
      </c>
      <c r="H1197">
        <v>1649</v>
      </c>
      <c r="I1197">
        <v>704</v>
      </c>
    </row>
    <row r="1198" spans="1:14" x14ac:dyDescent="0.35">
      <c r="A1198">
        <v>1740047774</v>
      </c>
      <c r="B1198" t="s">
        <v>24</v>
      </c>
      <c r="N1198">
        <v>-9.0085620879999997</v>
      </c>
    </row>
    <row r="1199" spans="1:14" x14ac:dyDescent="0.35">
      <c r="A1199">
        <v>1740047774</v>
      </c>
      <c r="B1199" t="s">
        <v>16</v>
      </c>
      <c r="K1199">
        <v>-5.232011E-3</v>
      </c>
      <c r="L1199">
        <v>0.130600676</v>
      </c>
      <c r="M1199">
        <v>0.67841810000000002</v>
      </c>
    </row>
    <row r="1200" spans="1:14" x14ac:dyDescent="0.35">
      <c r="A1200">
        <v>1740047774</v>
      </c>
      <c r="B1200" t="s">
        <v>23</v>
      </c>
      <c r="F1200">
        <v>678</v>
      </c>
      <c r="G1200">
        <v>1685</v>
      </c>
      <c r="H1200">
        <v>1639</v>
      </c>
      <c r="I1200">
        <v>537</v>
      </c>
    </row>
    <row r="1201" spans="1:14" x14ac:dyDescent="0.35">
      <c r="A1201">
        <v>1740047774</v>
      </c>
      <c r="B1201" t="s">
        <v>24</v>
      </c>
      <c r="N1201">
        <v>-9.5337839130000006</v>
      </c>
    </row>
    <row r="1202" spans="1:14" x14ac:dyDescent="0.35">
      <c r="A1202">
        <v>1740047774</v>
      </c>
      <c r="B1202" t="s">
        <v>16</v>
      </c>
      <c r="K1202">
        <v>-4.1411449999999997E-3</v>
      </c>
      <c r="L1202">
        <v>0.127917007</v>
      </c>
      <c r="M1202">
        <v>0.67631977799999998</v>
      </c>
    </row>
    <row r="1203" spans="1:14" x14ac:dyDescent="0.35">
      <c r="A1203">
        <v>1740047774</v>
      </c>
      <c r="B1203" t="s">
        <v>23</v>
      </c>
      <c r="F1203">
        <v>725</v>
      </c>
      <c r="G1203">
        <v>1627</v>
      </c>
      <c r="H1203">
        <v>1664</v>
      </c>
      <c r="I1203">
        <v>508</v>
      </c>
    </row>
    <row r="1204" spans="1:14" x14ac:dyDescent="0.35">
      <c r="A1204">
        <v>1740047774</v>
      </c>
      <c r="B1204" t="s">
        <v>24</v>
      </c>
      <c r="N1204">
        <v>-10.5300169</v>
      </c>
    </row>
    <row r="1205" spans="1:14" x14ac:dyDescent="0.35">
      <c r="A1205">
        <v>1740047774</v>
      </c>
      <c r="B1205" t="s">
        <v>16</v>
      </c>
      <c r="K1205">
        <v>-6.2534590000000003E-3</v>
      </c>
      <c r="L1205">
        <v>0.132644981</v>
      </c>
      <c r="M1205">
        <v>0.67518228300000005</v>
      </c>
    </row>
    <row r="1206" spans="1:14" x14ac:dyDescent="0.35">
      <c r="A1206">
        <v>1740047774</v>
      </c>
      <c r="B1206" t="s">
        <v>23</v>
      </c>
      <c r="F1206">
        <v>603</v>
      </c>
      <c r="G1206">
        <v>1680</v>
      </c>
      <c r="H1206">
        <v>1638</v>
      </c>
      <c r="I1206">
        <v>597</v>
      </c>
    </row>
    <row r="1207" spans="1:14" x14ac:dyDescent="0.35">
      <c r="A1207">
        <v>1740047774</v>
      </c>
      <c r="B1207" t="s">
        <v>24</v>
      </c>
      <c r="N1207">
        <v>-9.8010292050000007</v>
      </c>
    </row>
    <row r="1208" spans="1:14" x14ac:dyDescent="0.35">
      <c r="A1208">
        <v>1740047774</v>
      </c>
      <c r="B1208" t="s">
        <v>25</v>
      </c>
    </row>
    <row r="1209" spans="1:14" x14ac:dyDescent="0.35">
      <c r="A1209">
        <v>1740047774</v>
      </c>
      <c r="B1209" t="s">
        <v>16</v>
      </c>
      <c r="K1209">
        <v>-5.7915220000000003E-3</v>
      </c>
      <c r="L1209">
        <v>0.13294619299999999</v>
      </c>
      <c r="M1209">
        <v>0.67555749399999998</v>
      </c>
    </row>
    <row r="1210" spans="1:14" x14ac:dyDescent="0.35">
      <c r="A1210">
        <v>1740047774</v>
      </c>
      <c r="B1210" t="s">
        <v>23</v>
      </c>
      <c r="F1210">
        <v>529</v>
      </c>
      <c r="G1210">
        <v>1645</v>
      </c>
      <c r="H1210">
        <v>1683</v>
      </c>
      <c r="I1210">
        <v>663</v>
      </c>
    </row>
    <row r="1211" spans="1:14" x14ac:dyDescent="0.35">
      <c r="A1211">
        <v>1740047774</v>
      </c>
      <c r="B1211" t="s">
        <v>24</v>
      </c>
      <c r="N1211">
        <v>-9.7383527759999993</v>
      </c>
    </row>
    <row r="1212" spans="1:14" x14ac:dyDescent="0.35">
      <c r="A1212">
        <v>1740047774</v>
      </c>
      <c r="B1212" t="s">
        <v>16</v>
      </c>
      <c r="K1212">
        <v>-3.1029600000000001E-3</v>
      </c>
      <c r="L1212">
        <v>0.13572837400000001</v>
      </c>
      <c r="M1212">
        <v>0.67713636200000005</v>
      </c>
    </row>
    <row r="1213" spans="1:14" x14ac:dyDescent="0.35">
      <c r="A1213">
        <v>1740047774</v>
      </c>
      <c r="B1213" t="s">
        <v>23</v>
      </c>
      <c r="F1213">
        <v>590</v>
      </c>
      <c r="G1213">
        <v>1670</v>
      </c>
      <c r="H1213">
        <v>1734</v>
      </c>
      <c r="I1213">
        <v>509</v>
      </c>
    </row>
    <row r="1214" spans="1:14" x14ac:dyDescent="0.35">
      <c r="A1214">
        <v>1740047774</v>
      </c>
      <c r="B1214" t="s">
        <v>24</v>
      </c>
      <c r="N1214">
        <v>-8.8923311229999999</v>
      </c>
    </row>
    <row r="1215" spans="1:14" x14ac:dyDescent="0.35">
      <c r="A1215">
        <v>1740047774</v>
      </c>
      <c r="B1215" t="s">
        <v>16</v>
      </c>
      <c r="K1215">
        <v>6.6994500000000002E-4</v>
      </c>
      <c r="L1215">
        <v>0.133395389</v>
      </c>
      <c r="M1215">
        <v>0.68431299899999998</v>
      </c>
    </row>
    <row r="1216" spans="1:14" x14ac:dyDescent="0.35">
      <c r="A1216">
        <v>1740047774</v>
      </c>
      <c r="B1216" t="s">
        <v>23</v>
      </c>
      <c r="F1216">
        <v>822</v>
      </c>
      <c r="G1216">
        <v>1696</v>
      </c>
      <c r="H1216">
        <v>1667</v>
      </c>
      <c r="I1216">
        <v>340</v>
      </c>
    </row>
    <row r="1217" spans="1:14" x14ac:dyDescent="0.35">
      <c r="A1217">
        <v>1740047774</v>
      </c>
      <c r="B1217" t="s">
        <v>24</v>
      </c>
      <c r="N1217">
        <v>-12.90280151</v>
      </c>
    </row>
    <row r="1218" spans="1:14" x14ac:dyDescent="0.35">
      <c r="A1218">
        <v>1740047774</v>
      </c>
      <c r="B1218" t="s">
        <v>26</v>
      </c>
    </row>
    <row r="1219" spans="1:14" x14ac:dyDescent="0.35">
      <c r="A1219">
        <v>1740047774</v>
      </c>
      <c r="B1219" t="s">
        <v>16</v>
      </c>
      <c r="K1219">
        <v>6.9163219999999999E-3</v>
      </c>
      <c r="L1219">
        <v>0.13278499199999999</v>
      </c>
      <c r="M1219">
        <v>0.68543511599999996</v>
      </c>
    </row>
    <row r="1220" spans="1:14" x14ac:dyDescent="0.35">
      <c r="A1220">
        <v>1740047774</v>
      </c>
      <c r="B1220" t="s">
        <v>23</v>
      </c>
      <c r="F1220">
        <v>782</v>
      </c>
      <c r="G1220">
        <v>1876</v>
      </c>
      <c r="H1220">
        <v>1607</v>
      </c>
      <c r="I1220">
        <v>272</v>
      </c>
    </row>
    <row r="1221" spans="1:14" x14ac:dyDescent="0.35">
      <c r="A1221">
        <v>1740047774</v>
      </c>
      <c r="B1221" t="s">
        <v>24</v>
      </c>
      <c r="N1221">
        <v>-15.408580779999999</v>
      </c>
    </row>
    <row r="1222" spans="1:14" x14ac:dyDescent="0.35">
      <c r="A1222">
        <v>1740047774</v>
      </c>
      <c r="B1222" t="s">
        <v>16</v>
      </c>
      <c r="K1222">
        <v>1.4106722E-2</v>
      </c>
      <c r="L1222">
        <v>0.135365337</v>
      </c>
      <c r="M1222">
        <v>0.69488614800000004</v>
      </c>
    </row>
    <row r="1223" spans="1:14" x14ac:dyDescent="0.35">
      <c r="A1223">
        <v>1740047774</v>
      </c>
      <c r="B1223" t="s">
        <v>23</v>
      </c>
      <c r="F1223">
        <v>628</v>
      </c>
      <c r="G1223">
        <v>1828</v>
      </c>
      <c r="H1223">
        <v>1617</v>
      </c>
      <c r="I1223">
        <v>466</v>
      </c>
    </row>
    <row r="1224" spans="1:14" x14ac:dyDescent="0.35">
      <c r="A1224">
        <v>1740047774</v>
      </c>
      <c r="B1224" t="s">
        <v>24</v>
      </c>
      <c r="N1224">
        <v>-1.621694803</v>
      </c>
    </row>
    <row r="1225" spans="1:14" x14ac:dyDescent="0.35">
      <c r="A1225">
        <v>1740047774</v>
      </c>
      <c r="B1225" t="s">
        <v>16</v>
      </c>
      <c r="K1225">
        <v>2.2470163000000001E-2</v>
      </c>
      <c r="L1225">
        <v>0.14296647900000001</v>
      </c>
      <c r="M1225">
        <v>0.70136684199999999</v>
      </c>
    </row>
    <row r="1226" spans="1:14" x14ac:dyDescent="0.35">
      <c r="A1226">
        <v>1740047774</v>
      </c>
      <c r="B1226" t="s">
        <v>23</v>
      </c>
      <c r="F1226">
        <v>481</v>
      </c>
      <c r="G1226">
        <v>1709</v>
      </c>
      <c r="H1226">
        <v>1703</v>
      </c>
      <c r="I1226">
        <v>578</v>
      </c>
    </row>
    <row r="1227" spans="1:14" x14ac:dyDescent="0.35">
      <c r="A1227">
        <v>1740047774</v>
      </c>
      <c r="B1227" t="s">
        <v>24</v>
      </c>
      <c r="N1227">
        <v>-10.765309329999999</v>
      </c>
    </row>
    <row r="1228" spans="1:14" x14ac:dyDescent="0.35">
      <c r="A1228">
        <v>1740047774</v>
      </c>
      <c r="B1228" t="s">
        <v>16</v>
      </c>
      <c r="K1228">
        <v>2.9411748000000001E-2</v>
      </c>
      <c r="L1228">
        <v>0.15222153099999999</v>
      </c>
      <c r="M1228">
        <v>0.70393806699999995</v>
      </c>
    </row>
    <row r="1229" spans="1:14" x14ac:dyDescent="0.35">
      <c r="A1229">
        <v>1740047774</v>
      </c>
      <c r="B1229" t="s">
        <v>19</v>
      </c>
    </row>
    <row r="1230" spans="1:14" x14ac:dyDescent="0.35">
      <c r="A1230">
        <v>1740047774</v>
      </c>
      <c r="B1230" t="s">
        <v>20</v>
      </c>
    </row>
    <row r="1231" spans="1:14" x14ac:dyDescent="0.35">
      <c r="A1231">
        <v>1740047774</v>
      </c>
      <c r="B1231" t="s">
        <v>21</v>
      </c>
    </row>
    <row r="1232" spans="1:14" x14ac:dyDescent="0.35">
      <c r="A1232">
        <v>1740047774</v>
      </c>
      <c r="B1232" t="s">
        <v>22</v>
      </c>
      <c r="C1232">
        <v>10.808999999999999</v>
      </c>
      <c r="D1232">
        <v>0</v>
      </c>
      <c r="E1232">
        <v>6</v>
      </c>
    </row>
    <row r="1233" spans="1:14" x14ac:dyDescent="0.35">
      <c r="A1233">
        <v>1740047774</v>
      </c>
      <c r="B1233" t="s">
        <v>23</v>
      </c>
      <c r="F1233">
        <v>549</v>
      </c>
      <c r="G1233">
        <v>1688</v>
      </c>
      <c r="H1233">
        <v>1726</v>
      </c>
      <c r="I1233">
        <v>577</v>
      </c>
    </row>
    <row r="1234" spans="1:14" x14ac:dyDescent="0.35">
      <c r="A1234">
        <v>1740047775</v>
      </c>
      <c r="B1234" t="s">
        <v>24</v>
      </c>
      <c r="N1234">
        <v>-9.4727516170000001</v>
      </c>
    </row>
    <row r="1235" spans="1:14" x14ac:dyDescent="0.35">
      <c r="A1235">
        <v>1740047775</v>
      </c>
      <c r="B1235" t="s">
        <v>16</v>
      </c>
      <c r="K1235">
        <v>4.1046403000000002E-2</v>
      </c>
      <c r="L1235">
        <v>0.155347347</v>
      </c>
      <c r="M1235">
        <v>0.71083831799999997</v>
      </c>
    </row>
    <row r="1236" spans="1:14" x14ac:dyDescent="0.35">
      <c r="A1236">
        <v>1740047775</v>
      </c>
      <c r="B1236" t="s">
        <v>23</v>
      </c>
      <c r="F1236">
        <v>600</v>
      </c>
      <c r="G1236">
        <v>1670</v>
      </c>
      <c r="H1236">
        <v>1776</v>
      </c>
      <c r="I1236">
        <v>502</v>
      </c>
    </row>
    <row r="1237" spans="1:14" x14ac:dyDescent="0.35">
      <c r="A1237">
        <v>1740047775</v>
      </c>
      <c r="B1237" t="s">
        <v>24</v>
      </c>
      <c r="N1237">
        <v>-10.25889587</v>
      </c>
    </row>
    <row r="1238" spans="1:14" x14ac:dyDescent="0.35">
      <c r="A1238">
        <v>1740047775</v>
      </c>
      <c r="B1238" t="s">
        <v>16</v>
      </c>
      <c r="K1238">
        <v>5.1996413999999998E-2</v>
      </c>
      <c r="L1238">
        <v>0.15717719499999999</v>
      </c>
      <c r="M1238">
        <v>0.71593135600000002</v>
      </c>
    </row>
    <row r="1239" spans="1:14" x14ac:dyDescent="0.35">
      <c r="A1239">
        <v>1740047775</v>
      </c>
      <c r="B1239" t="s">
        <v>23</v>
      </c>
      <c r="F1239">
        <v>646</v>
      </c>
      <c r="G1239">
        <v>1695</v>
      </c>
      <c r="H1239">
        <v>1716</v>
      </c>
      <c r="I1239">
        <v>486</v>
      </c>
    </row>
    <row r="1240" spans="1:14" x14ac:dyDescent="0.35">
      <c r="A1240">
        <v>1740047775</v>
      </c>
      <c r="B1240" t="s">
        <v>24</v>
      </c>
      <c r="N1240">
        <v>-10.327407839999999</v>
      </c>
    </row>
    <row r="1241" spans="1:14" x14ac:dyDescent="0.35">
      <c r="A1241">
        <v>1740047775</v>
      </c>
      <c r="B1241" t="s">
        <v>16</v>
      </c>
      <c r="K1241">
        <v>6.5240376000000003E-2</v>
      </c>
      <c r="L1241">
        <v>0.16079075600000001</v>
      </c>
      <c r="M1241">
        <v>0.722546935</v>
      </c>
    </row>
    <row r="1242" spans="1:14" x14ac:dyDescent="0.35">
      <c r="A1242">
        <v>1740047775</v>
      </c>
      <c r="B1242" t="s">
        <v>23</v>
      </c>
      <c r="F1242">
        <v>663</v>
      </c>
      <c r="G1242">
        <v>1628</v>
      </c>
      <c r="H1242">
        <v>1633</v>
      </c>
      <c r="I1242">
        <v>592</v>
      </c>
    </row>
    <row r="1243" spans="1:14" x14ac:dyDescent="0.35">
      <c r="A1243">
        <v>1740047775</v>
      </c>
      <c r="B1243" t="s">
        <v>24</v>
      </c>
      <c r="N1243">
        <v>-3.435545683</v>
      </c>
    </row>
    <row r="1244" spans="1:14" x14ac:dyDescent="0.35">
      <c r="A1244">
        <v>1740047775</v>
      </c>
      <c r="B1244" t="s">
        <v>16</v>
      </c>
      <c r="K1244">
        <v>7.8382253999999998E-2</v>
      </c>
      <c r="L1244">
        <v>0.15778714399999999</v>
      </c>
      <c r="M1244">
        <v>0.72895491099999998</v>
      </c>
    </row>
    <row r="1245" spans="1:14" x14ac:dyDescent="0.35">
      <c r="A1245">
        <v>1740047775</v>
      </c>
      <c r="B1245" t="s">
        <v>23</v>
      </c>
      <c r="F1245">
        <v>616</v>
      </c>
      <c r="G1245">
        <v>1631</v>
      </c>
      <c r="H1245">
        <v>1559</v>
      </c>
      <c r="I1245">
        <v>713</v>
      </c>
    </row>
    <row r="1246" spans="1:14" x14ac:dyDescent="0.35">
      <c r="A1246">
        <v>1740047775</v>
      </c>
      <c r="B1246" t="s">
        <v>24</v>
      </c>
      <c r="N1246">
        <v>-9.3065767289999997</v>
      </c>
    </row>
    <row r="1247" spans="1:14" x14ac:dyDescent="0.35">
      <c r="A1247">
        <v>1740047775</v>
      </c>
      <c r="B1247" t="s">
        <v>16</v>
      </c>
      <c r="K1247">
        <v>9.3971505999999996E-2</v>
      </c>
      <c r="L1247">
        <v>0.14939655399999999</v>
      </c>
      <c r="M1247">
        <v>0.734569311</v>
      </c>
    </row>
    <row r="1248" spans="1:14" x14ac:dyDescent="0.35">
      <c r="A1248">
        <v>1740047775</v>
      </c>
      <c r="B1248" t="s">
        <v>23</v>
      </c>
      <c r="F1248">
        <v>422</v>
      </c>
      <c r="G1248">
        <v>1784</v>
      </c>
      <c r="H1248">
        <v>1555</v>
      </c>
      <c r="I1248">
        <v>750</v>
      </c>
    </row>
    <row r="1249" spans="1:14" x14ac:dyDescent="0.35">
      <c r="A1249">
        <v>1740047775</v>
      </c>
      <c r="B1249" t="s">
        <v>24</v>
      </c>
      <c r="N1249">
        <v>-7.4963884350000001</v>
      </c>
    </row>
    <row r="1250" spans="1:14" x14ac:dyDescent="0.35">
      <c r="A1250">
        <v>1740047775</v>
      </c>
      <c r="B1250" t="s">
        <v>16</v>
      </c>
      <c r="K1250">
        <v>0.10380012499999999</v>
      </c>
      <c r="L1250">
        <v>0.145107448</v>
      </c>
      <c r="M1250">
        <v>0.73451572700000001</v>
      </c>
    </row>
    <row r="1251" spans="1:14" x14ac:dyDescent="0.35">
      <c r="A1251">
        <v>1740047775</v>
      </c>
      <c r="B1251" t="s">
        <v>23</v>
      </c>
      <c r="F1251">
        <v>461</v>
      </c>
      <c r="G1251">
        <v>1728</v>
      </c>
      <c r="H1251">
        <v>1785</v>
      </c>
      <c r="I1251">
        <v>556</v>
      </c>
    </row>
    <row r="1252" spans="1:14" x14ac:dyDescent="0.35">
      <c r="A1252">
        <v>1740047775</v>
      </c>
      <c r="B1252" t="s">
        <v>24</v>
      </c>
      <c r="N1252">
        <v>-8.4523811339999995</v>
      </c>
    </row>
    <row r="1253" spans="1:14" x14ac:dyDescent="0.35">
      <c r="A1253">
        <v>1740047775</v>
      </c>
      <c r="B1253" t="s">
        <v>16</v>
      </c>
      <c r="K1253">
        <v>0.10957230599999999</v>
      </c>
      <c r="L1253">
        <v>0.133374572</v>
      </c>
      <c r="M1253">
        <v>0.73659682299999996</v>
      </c>
    </row>
    <row r="1254" spans="1:14" x14ac:dyDescent="0.35">
      <c r="A1254">
        <v>1740047775</v>
      </c>
      <c r="B1254" t="s">
        <v>23</v>
      </c>
      <c r="F1254">
        <v>690</v>
      </c>
      <c r="G1254">
        <v>1704</v>
      </c>
      <c r="H1254">
        <v>1748</v>
      </c>
      <c r="I1254">
        <v>353</v>
      </c>
    </row>
    <row r="1255" spans="1:14" x14ac:dyDescent="0.35">
      <c r="A1255">
        <v>1740047775</v>
      </c>
      <c r="B1255" t="s">
        <v>27</v>
      </c>
      <c r="J1255">
        <v>613.46997069999998</v>
      </c>
    </row>
    <row r="1256" spans="1:14" x14ac:dyDescent="0.35">
      <c r="A1256">
        <v>1740047775</v>
      </c>
      <c r="B1256" t="s">
        <v>24</v>
      </c>
      <c r="N1256">
        <v>-3.3290631770000001</v>
      </c>
    </row>
    <row r="1257" spans="1:14" x14ac:dyDescent="0.35">
      <c r="A1257">
        <v>1740047775</v>
      </c>
      <c r="B1257" t="s">
        <v>16</v>
      </c>
      <c r="K1257">
        <v>0.109662414</v>
      </c>
      <c r="L1257">
        <v>0.13099792599999999</v>
      </c>
      <c r="M1257">
        <v>0.741292536</v>
      </c>
    </row>
    <row r="1258" spans="1:14" x14ac:dyDescent="0.35">
      <c r="A1258">
        <v>1740047775</v>
      </c>
      <c r="B1258" t="s">
        <v>23</v>
      </c>
      <c r="F1258">
        <v>458</v>
      </c>
      <c r="G1258">
        <v>1816</v>
      </c>
      <c r="H1258">
        <v>1612</v>
      </c>
      <c r="I1258">
        <v>616</v>
      </c>
    </row>
    <row r="1259" spans="1:14" x14ac:dyDescent="0.35">
      <c r="A1259">
        <v>1740047775</v>
      </c>
      <c r="B1259" t="s">
        <v>24</v>
      </c>
      <c r="N1259">
        <v>-9.5195541380000002</v>
      </c>
    </row>
    <row r="1260" spans="1:14" x14ac:dyDescent="0.35">
      <c r="A1260">
        <v>1740047775</v>
      </c>
      <c r="B1260" t="s">
        <v>16</v>
      </c>
      <c r="K1260">
        <v>0.11150159699999999</v>
      </c>
      <c r="L1260">
        <v>0.12812791800000001</v>
      </c>
      <c r="M1260">
        <v>0.740131557</v>
      </c>
    </row>
    <row r="1261" spans="1:14" x14ac:dyDescent="0.35">
      <c r="A1261">
        <v>1740047775</v>
      </c>
      <c r="B1261" t="s">
        <v>23</v>
      </c>
      <c r="F1261">
        <v>624</v>
      </c>
      <c r="G1261">
        <v>1697</v>
      </c>
      <c r="H1261">
        <v>1731</v>
      </c>
      <c r="I1261">
        <v>411</v>
      </c>
    </row>
    <row r="1262" spans="1:14" x14ac:dyDescent="0.35">
      <c r="A1262">
        <v>1740047775</v>
      </c>
      <c r="B1262" t="s">
        <v>24</v>
      </c>
      <c r="N1262">
        <v>-8.6219739910000008</v>
      </c>
    </row>
    <row r="1263" spans="1:14" x14ac:dyDescent="0.35">
      <c r="A1263">
        <v>1740047775</v>
      </c>
      <c r="B1263" t="s">
        <v>16</v>
      </c>
      <c r="K1263">
        <v>9.9171743000000007E-2</v>
      </c>
      <c r="L1263">
        <v>0.124779023</v>
      </c>
      <c r="M1263">
        <v>0.74649852500000002</v>
      </c>
    </row>
    <row r="1264" spans="1:14" x14ac:dyDescent="0.35">
      <c r="A1264">
        <v>1740047775</v>
      </c>
      <c r="B1264" t="s">
        <v>19</v>
      </c>
    </row>
    <row r="1265" spans="1:14" x14ac:dyDescent="0.35">
      <c r="A1265">
        <v>1740047775</v>
      </c>
      <c r="B1265" t="s">
        <v>20</v>
      </c>
    </row>
    <row r="1266" spans="1:14" x14ac:dyDescent="0.35">
      <c r="A1266">
        <v>1740047775</v>
      </c>
      <c r="B1266" t="s">
        <v>21</v>
      </c>
    </row>
    <row r="1267" spans="1:14" x14ac:dyDescent="0.35">
      <c r="A1267">
        <v>1740047775</v>
      </c>
      <c r="B1267" t="s">
        <v>22</v>
      </c>
      <c r="C1267">
        <v>10.929</v>
      </c>
      <c r="D1267">
        <v>0</v>
      </c>
      <c r="E1267">
        <v>6</v>
      </c>
    </row>
    <row r="1268" spans="1:14" x14ac:dyDescent="0.35">
      <c r="A1268">
        <v>1740047775</v>
      </c>
      <c r="B1268" t="s">
        <v>23</v>
      </c>
      <c r="F1268">
        <v>772</v>
      </c>
      <c r="G1268">
        <v>1608</v>
      </c>
      <c r="H1268">
        <v>1626</v>
      </c>
      <c r="I1268">
        <v>508</v>
      </c>
    </row>
    <row r="1269" spans="1:14" x14ac:dyDescent="0.35">
      <c r="A1269">
        <v>1740047775</v>
      </c>
      <c r="B1269" t="s">
        <v>24</v>
      </c>
      <c r="N1269">
        <v>-13.168477060000001</v>
      </c>
    </row>
    <row r="1270" spans="1:14" x14ac:dyDescent="0.35">
      <c r="A1270">
        <v>1740047775</v>
      </c>
      <c r="B1270" t="s">
        <v>16</v>
      </c>
      <c r="K1270">
        <v>7.6776399999999995E-2</v>
      </c>
      <c r="L1270">
        <v>0.12579195200000001</v>
      </c>
      <c r="M1270">
        <v>0.74254286300000005</v>
      </c>
    </row>
    <row r="1271" spans="1:14" x14ac:dyDescent="0.35">
      <c r="A1271">
        <v>1740047775</v>
      </c>
      <c r="B1271" t="s">
        <v>23</v>
      </c>
      <c r="F1271">
        <v>642</v>
      </c>
      <c r="G1271">
        <v>1627</v>
      </c>
      <c r="H1271">
        <v>1731</v>
      </c>
      <c r="I1271">
        <v>497</v>
      </c>
    </row>
    <row r="1272" spans="1:14" x14ac:dyDescent="0.35">
      <c r="A1272">
        <v>1740047775</v>
      </c>
      <c r="B1272" t="s">
        <v>24</v>
      </c>
      <c r="N1272">
        <v>-7.7906560899999997</v>
      </c>
    </row>
    <row r="1273" spans="1:14" x14ac:dyDescent="0.35">
      <c r="A1273">
        <v>1740047775</v>
      </c>
      <c r="B1273" t="s">
        <v>16</v>
      </c>
      <c r="K1273">
        <v>6.2467474000000002E-2</v>
      </c>
      <c r="L1273">
        <v>0.12763615</v>
      </c>
      <c r="M1273">
        <v>0.74108612500000004</v>
      </c>
    </row>
    <row r="1274" spans="1:14" x14ac:dyDescent="0.35">
      <c r="A1274">
        <v>1740047775</v>
      </c>
      <c r="B1274" t="s">
        <v>23</v>
      </c>
      <c r="F1274">
        <v>531</v>
      </c>
      <c r="G1274">
        <v>1708</v>
      </c>
      <c r="H1274">
        <v>1664</v>
      </c>
      <c r="I1274">
        <v>611</v>
      </c>
    </row>
    <row r="1275" spans="1:14" x14ac:dyDescent="0.35">
      <c r="A1275">
        <v>1740047775</v>
      </c>
      <c r="B1275" t="s">
        <v>24</v>
      </c>
      <c r="N1275">
        <v>-10.42236042</v>
      </c>
    </row>
    <row r="1276" spans="1:14" x14ac:dyDescent="0.35">
      <c r="A1276">
        <v>1740047775</v>
      </c>
      <c r="B1276" t="s">
        <v>16</v>
      </c>
      <c r="K1276">
        <v>4.8612196000000003E-2</v>
      </c>
      <c r="L1276">
        <v>0.125861481</v>
      </c>
      <c r="M1276">
        <v>0.739975512</v>
      </c>
    </row>
    <row r="1277" spans="1:14" x14ac:dyDescent="0.35">
      <c r="A1277">
        <v>1740047775</v>
      </c>
      <c r="B1277" t="s">
        <v>23</v>
      </c>
      <c r="F1277">
        <v>475</v>
      </c>
      <c r="G1277">
        <v>1747</v>
      </c>
      <c r="H1277">
        <v>1744</v>
      </c>
      <c r="I1277">
        <v>545</v>
      </c>
    </row>
    <row r="1278" spans="1:14" x14ac:dyDescent="0.35">
      <c r="A1278">
        <v>1740047775</v>
      </c>
      <c r="B1278" t="s">
        <v>24</v>
      </c>
      <c r="N1278">
        <v>-9.8450298309999997</v>
      </c>
    </row>
    <row r="1279" spans="1:14" x14ac:dyDescent="0.35">
      <c r="A1279">
        <v>1740047775</v>
      </c>
      <c r="B1279" t="s">
        <v>25</v>
      </c>
    </row>
    <row r="1280" spans="1:14" x14ac:dyDescent="0.35">
      <c r="A1280">
        <v>1740047775</v>
      </c>
      <c r="B1280" t="s">
        <v>16</v>
      </c>
      <c r="K1280">
        <v>4.3233629000000003E-2</v>
      </c>
      <c r="L1280">
        <v>0.13003453600000001</v>
      </c>
      <c r="M1280">
        <v>0.738377273</v>
      </c>
    </row>
    <row r="1281" spans="1:14" x14ac:dyDescent="0.35">
      <c r="A1281">
        <v>1740047775</v>
      </c>
      <c r="B1281" t="s">
        <v>23</v>
      </c>
      <c r="F1281">
        <v>545</v>
      </c>
      <c r="G1281">
        <v>1753</v>
      </c>
      <c r="H1281">
        <v>1676</v>
      </c>
      <c r="I1281">
        <v>544</v>
      </c>
    </row>
    <row r="1282" spans="1:14" x14ac:dyDescent="0.35">
      <c r="A1282">
        <v>1740047775</v>
      </c>
      <c r="B1282" t="s">
        <v>24</v>
      </c>
      <c r="N1282">
        <v>-13.16392422</v>
      </c>
    </row>
    <row r="1283" spans="1:14" x14ac:dyDescent="0.35">
      <c r="A1283">
        <v>1740047775</v>
      </c>
      <c r="B1283" t="s">
        <v>16</v>
      </c>
      <c r="K1283">
        <v>4.3769023999999997E-2</v>
      </c>
      <c r="L1283">
        <v>0.13119337</v>
      </c>
      <c r="M1283">
        <v>0.73591774700000001</v>
      </c>
    </row>
    <row r="1284" spans="1:14" x14ac:dyDescent="0.35">
      <c r="A1284">
        <v>1740047775</v>
      </c>
      <c r="B1284" t="s">
        <v>23</v>
      </c>
      <c r="F1284">
        <v>537</v>
      </c>
      <c r="G1284">
        <v>1793</v>
      </c>
      <c r="H1284">
        <v>1682</v>
      </c>
      <c r="I1284">
        <v>504</v>
      </c>
    </row>
    <row r="1285" spans="1:14" x14ac:dyDescent="0.35">
      <c r="A1285">
        <v>1740047775</v>
      </c>
      <c r="B1285" t="s">
        <v>24</v>
      </c>
      <c r="N1285">
        <v>-9.8705244059999995</v>
      </c>
    </row>
    <row r="1286" spans="1:14" x14ac:dyDescent="0.35">
      <c r="A1286">
        <v>1740047775</v>
      </c>
      <c r="B1286" t="s">
        <v>16</v>
      </c>
      <c r="K1286">
        <v>5.0535336E-2</v>
      </c>
      <c r="L1286">
        <v>0.12981726199999999</v>
      </c>
      <c r="M1286">
        <v>0.73801547300000003</v>
      </c>
    </row>
    <row r="1287" spans="1:14" x14ac:dyDescent="0.35">
      <c r="A1287">
        <v>1740047775</v>
      </c>
      <c r="B1287" t="s">
        <v>23</v>
      </c>
      <c r="F1287">
        <v>567</v>
      </c>
      <c r="G1287">
        <v>1636</v>
      </c>
      <c r="H1287">
        <v>1671</v>
      </c>
      <c r="I1287">
        <v>624</v>
      </c>
    </row>
    <row r="1288" spans="1:14" x14ac:dyDescent="0.35">
      <c r="A1288">
        <v>1740047775</v>
      </c>
      <c r="B1288" t="s">
        <v>24</v>
      </c>
      <c r="N1288">
        <v>-9.8732175830000006</v>
      </c>
    </row>
    <row r="1289" spans="1:14" x14ac:dyDescent="0.35">
      <c r="A1289">
        <v>1740047775</v>
      </c>
      <c r="B1289" t="s">
        <v>26</v>
      </c>
    </row>
    <row r="1290" spans="1:14" x14ac:dyDescent="0.35">
      <c r="A1290">
        <v>1740047775</v>
      </c>
      <c r="B1290" t="s">
        <v>16</v>
      </c>
      <c r="K1290">
        <v>6.6331893000000003E-2</v>
      </c>
      <c r="L1290">
        <v>0.13108399500000001</v>
      </c>
      <c r="M1290">
        <v>0.73872506599999999</v>
      </c>
    </row>
    <row r="1291" spans="1:14" x14ac:dyDescent="0.35">
      <c r="A1291">
        <v>1740047775</v>
      </c>
      <c r="B1291" t="s">
        <v>23</v>
      </c>
      <c r="F1291">
        <v>668</v>
      </c>
      <c r="G1291">
        <v>1682</v>
      </c>
      <c r="H1291">
        <v>1596</v>
      </c>
      <c r="I1291">
        <v>542</v>
      </c>
    </row>
    <row r="1292" spans="1:14" x14ac:dyDescent="0.35">
      <c r="A1292">
        <v>1740047775</v>
      </c>
      <c r="B1292" t="s">
        <v>24</v>
      </c>
      <c r="N1292">
        <v>-6.646041393</v>
      </c>
    </row>
    <row r="1293" spans="1:14" x14ac:dyDescent="0.35">
      <c r="A1293">
        <v>1740047775</v>
      </c>
      <c r="B1293" t="s">
        <v>16</v>
      </c>
      <c r="K1293">
        <v>7.7161506000000005E-2</v>
      </c>
      <c r="L1293">
        <v>0.12958060199999999</v>
      </c>
      <c r="M1293">
        <v>0.73759245900000003</v>
      </c>
    </row>
    <row r="1294" spans="1:14" x14ac:dyDescent="0.35">
      <c r="A1294">
        <v>1740047775</v>
      </c>
      <c r="B1294" t="s">
        <v>23</v>
      </c>
      <c r="F1294">
        <v>429</v>
      </c>
      <c r="G1294">
        <v>1738</v>
      </c>
      <c r="H1294">
        <v>1632</v>
      </c>
      <c r="I1294">
        <v>691</v>
      </c>
    </row>
    <row r="1295" spans="1:14" x14ac:dyDescent="0.35">
      <c r="A1295">
        <v>1740047775</v>
      </c>
      <c r="B1295" t="s">
        <v>24</v>
      </c>
      <c r="N1295">
        <v>-9.716368675</v>
      </c>
    </row>
    <row r="1296" spans="1:14" x14ac:dyDescent="0.35">
      <c r="A1296">
        <v>1740047775</v>
      </c>
      <c r="B1296" t="s">
        <v>16</v>
      </c>
      <c r="K1296">
        <v>8.6811729000000004E-2</v>
      </c>
      <c r="L1296">
        <v>0.125048876</v>
      </c>
      <c r="M1296">
        <v>0.72915685200000002</v>
      </c>
    </row>
    <row r="1297" spans="1:14" x14ac:dyDescent="0.35">
      <c r="A1297">
        <v>1740047775</v>
      </c>
      <c r="B1297" t="s">
        <v>23</v>
      </c>
      <c r="F1297">
        <v>526</v>
      </c>
      <c r="G1297">
        <v>1737</v>
      </c>
      <c r="H1297">
        <v>1677</v>
      </c>
      <c r="I1297">
        <v>552</v>
      </c>
    </row>
    <row r="1298" spans="1:14" x14ac:dyDescent="0.35">
      <c r="A1298">
        <v>1740047775</v>
      </c>
      <c r="B1298" t="s">
        <v>24</v>
      </c>
      <c r="N1298">
        <v>-8.2571802139999999</v>
      </c>
    </row>
    <row r="1299" spans="1:14" x14ac:dyDescent="0.35">
      <c r="A1299">
        <v>1740047775</v>
      </c>
      <c r="B1299" t="s">
        <v>19</v>
      </c>
    </row>
    <row r="1300" spans="1:14" x14ac:dyDescent="0.35">
      <c r="A1300">
        <v>1740047775</v>
      </c>
      <c r="B1300" t="s">
        <v>16</v>
      </c>
      <c r="K1300">
        <v>9.1954060000000004E-2</v>
      </c>
      <c r="L1300">
        <v>0.124915242</v>
      </c>
      <c r="M1300">
        <v>0.72291600700000003</v>
      </c>
    </row>
    <row r="1301" spans="1:14" x14ac:dyDescent="0.35">
      <c r="A1301">
        <v>1740047775</v>
      </c>
      <c r="B1301" t="s">
        <v>20</v>
      </c>
    </row>
    <row r="1302" spans="1:14" x14ac:dyDescent="0.35">
      <c r="A1302">
        <v>1740047775</v>
      </c>
      <c r="B1302" t="s">
        <v>21</v>
      </c>
    </row>
    <row r="1303" spans="1:14" x14ac:dyDescent="0.35">
      <c r="A1303">
        <v>1740047775</v>
      </c>
      <c r="B1303" t="s">
        <v>22</v>
      </c>
      <c r="C1303">
        <v>10.98</v>
      </c>
      <c r="D1303">
        <v>0</v>
      </c>
      <c r="E1303">
        <v>6</v>
      </c>
    </row>
    <row r="1304" spans="1:14" x14ac:dyDescent="0.35">
      <c r="A1304">
        <v>1740047775</v>
      </c>
      <c r="B1304" t="s">
        <v>23</v>
      </c>
      <c r="F1304">
        <v>529</v>
      </c>
      <c r="G1304">
        <v>1661</v>
      </c>
      <c r="H1304">
        <v>1781</v>
      </c>
      <c r="I1304">
        <v>512</v>
      </c>
    </row>
    <row r="1305" spans="1:14" x14ac:dyDescent="0.35">
      <c r="A1305">
        <v>1740047775</v>
      </c>
      <c r="B1305" t="s">
        <v>24</v>
      </c>
      <c r="N1305">
        <v>-9.5616998669999997</v>
      </c>
    </row>
    <row r="1306" spans="1:14" x14ac:dyDescent="0.35">
      <c r="A1306">
        <v>1740047775</v>
      </c>
      <c r="B1306" t="s">
        <v>16</v>
      </c>
      <c r="K1306">
        <v>0.10059974300000001</v>
      </c>
      <c r="L1306">
        <v>0.124410912</v>
      </c>
      <c r="M1306">
        <v>0.71623534</v>
      </c>
    </row>
    <row r="1307" spans="1:14" x14ac:dyDescent="0.35">
      <c r="A1307">
        <v>1740047775</v>
      </c>
      <c r="B1307" t="s">
        <v>23</v>
      </c>
      <c r="F1307">
        <v>641</v>
      </c>
      <c r="G1307">
        <v>1624</v>
      </c>
      <c r="H1307">
        <v>1669</v>
      </c>
      <c r="I1307">
        <v>568</v>
      </c>
    </row>
    <row r="1308" spans="1:14" x14ac:dyDescent="0.35">
      <c r="A1308">
        <v>1740047776</v>
      </c>
      <c r="B1308" t="s">
        <v>24</v>
      </c>
      <c r="N1308">
        <v>-8.6478767399999992</v>
      </c>
    </row>
    <row r="1309" spans="1:14" x14ac:dyDescent="0.35">
      <c r="A1309">
        <v>1740047776</v>
      </c>
      <c r="B1309" t="s">
        <v>16</v>
      </c>
      <c r="K1309">
        <v>0.106575474</v>
      </c>
      <c r="L1309">
        <v>0.12460541</v>
      </c>
      <c r="M1309">
        <v>0.70816940100000003</v>
      </c>
    </row>
    <row r="1310" spans="1:14" x14ac:dyDescent="0.35">
      <c r="A1310">
        <v>1740047776</v>
      </c>
      <c r="B1310" t="s">
        <v>23</v>
      </c>
      <c r="F1310">
        <v>668</v>
      </c>
      <c r="G1310">
        <v>1662</v>
      </c>
      <c r="H1310">
        <v>1678</v>
      </c>
      <c r="I1310">
        <v>495</v>
      </c>
    </row>
    <row r="1311" spans="1:14" x14ac:dyDescent="0.35">
      <c r="A1311">
        <v>1740047776</v>
      </c>
      <c r="B1311" t="s">
        <v>24</v>
      </c>
      <c r="N1311">
        <v>-9.3126211170000008</v>
      </c>
    </row>
    <row r="1312" spans="1:14" x14ac:dyDescent="0.35">
      <c r="A1312">
        <v>1740047776</v>
      </c>
      <c r="B1312" t="s">
        <v>16</v>
      </c>
      <c r="K1312">
        <v>0.110247917</v>
      </c>
      <c r="L1312">
        <v>0.121848032</v>
      </c>
      <c r="M1312">
        <v>0.70055729200000005</v>
      </c>
    </row>
    <row r="1313" spans="1:14" x14ac:dyDescent="0.35">
      <c r="A1313">
        <v>1740047776</v>
      </c>
      <c r="B1313" t="s">
        <v>23</v>
      </c>
      <c r="F1313">
        <v>520</v>
      </c>
      <c r="G1313">
        <v>1695</v>
      </c>
      <c r="H1313">
        <v>1610</v>
      </c>
      <c r="I1313">
        <v>659</v>
      </c>
    </row>
    <row r="1314" spans="1:14" x14ac:dyDescent="0.35">
      <c r="A1314">
        <v>1740047776</v>
      </c>
      <c r="B1314" t="s">
        <v>24</v>
      </c>
      <c r="N1314">
        <v>-9.7861576079999999</v>
      </c>
    </row>
    <row r="1315" spans="1:14" x14ac:dyDescent="0.35">
      <c r="A1315">
        <v>1740047776</v>
      </c>
      <c r="B1315" t="s">
        <v>16</v>
      </c>
      <c r="K1315">
        <v>0.108006597</v>
      </c>
      <c r="L1315">
        <v>0.108820528</v>
      </c>
      <c r="M1315">
        <v>0.68957924800000003</v>
      </c>
    </row>
    <row r="1316" spans="1:14" x14ac:dyDescent="0.35">
      <c r="A1316">
        <v>1740047776</v>
      </c>
      <c r="B1316" t="s">
        <v>23</v>
      </c>
      <c r="F1316">
        <v>614</v>
      </c>
      <c r="G1316">
        <v>1660</v>
      </c>
      <c r="H1316">
        <v>1594</v>
      </c>
      <c r="I1316">
        <v>588</v>
      </c>
    </row>
    <row r="1317" spans="1:14" x14ac:dyDescent="0.35">
      <c r="A1317">
        <v>1740047776</v>
      </c>
      <c r="B1317" t="s">
        <v>24</v>
      </c>
      <c r="N1317">
        <v>-9.5666599269999999</v>
      </c>
    </row>
    <row r="1318" spans="1:14" x14ac:dyDescent="0.35">
      <c r="A1318">
        <v>1740047776</v>
      </c>
      <c r="B1318" t="s">
        <v>16</v>
      </c>
      <c r="K1318">
        <v>0.103812926</v>
      </c>
      <c r="L1318">
        <v>0.10148655600000001</v>
      </c>
      <c r="M1318">
        <v>0.67796254199999995</v>
      </c>
    </row>
    <row r="1319" spans="1:14" x14ac:dyDescent="0.35">
      <c r="A1319">
        <v>1740047776</v>
      </c>
      <c r="B1319" t="s">
        <v>23</v>
      </c>
      <c r="F1319">
        <v>589</v>
      </c>
      <c r="G1319">
        <v>1614</v>
      </c>
      <c r="H1319">
        <v>1567</v>
      </c>
      <c r="I1319">
        <v>711</v>
      </c>
    </row>
    <row r="1320" spans="1:14" x14ac:dyDescent="0.35">
      <c r="A1320">
        <v>1740047776</v>
      </c>
      <c r="B1320" t="s">
        <v>24</v>
      </c>
      <c r="N1320">
        <v>-8.9360809329999995</v>
      </c>
    </row>
    <row r="1321" spans="1:14" x14ac:dyDescent="0.35">
      <c r="A1321">
        <v>1740047776</v>
      </c>
      <c r="B1321" t="s">
        <v>16</v>
      </c>
      <c r="K1321">
        <v>8.6289070999999995E-2</v>
      </c>
      <c r="L1321">
        <v>9.4858415000000001E-2</v>
      </c>
      <c r="M1321">
        <v>0.66600883</v>
      </c>
    </row>
    <row r="1322" spans="1:14" x14ac:dyDescent="0.35">
      <c r="A1322">
        <v>1740047776</v>
      </c>
      <c r="B1322" t="s">
        <v>23</v>
      </c>
      <c r="F1322">
        <v>737</v>
      </c>
      <c r="G1322">
        <v>1591</v>
      </c>
      <c r="H1322">
        <v>1622</v>
      </c>
      <c r="I1322">
        <v>547</v>
      </c>
    </row>
    <row r="1323" spans="1:14" x14ac:dyDescent="0.35">
      <c r="A1323">
        <v>1740047776</v>
      </c>
      <c r="B1323" t="s">
        <v>24</v>
      </c>
      <c r="N1323">
        <v>-9.2192935939999998</v>
      </c>
    </row>
    <row r="1324" spans="1:14" x14ac:dyDescent="0.35">
      <c r="A1324">
        <v>1740047776</v>
      </c>
      <c r="B1324" t="s">
        <v>16</v>
      </c>
      <c r="K1324">
        <v>5.9025611999999998E-2</v>
      </c>
      <c r="L1324">
        <v>9.9513844000000004E-2</v>
      </c>
      <c r="M1324">
        <v>0.65077876999999995</v>
      </c>
    </row>
    <row r="1325" spans="1:14" x14ac:dyDescent="0.35">
      <c r="A1325">
        <v>1740047776</v>
      </c>
      <c r="B1325" t="s">
        <v>27</v>
      </c>
      <c r="J1325">
        <v>613.61267090000001</v>
      </c>
    </row>
    <row r="1326" spans="1:14" x14ac:dyDescent="0.35">
      <c r="A1326">
        <v>1740047776</v>
      </c>
      <c r="B1326" t="s">
        <v>23</v>
      </c>
      <c r="F1326">
        <v>558</v>
      </c>
      <c r="G1326">
        <v>1583</v>
      </c>
      <c r="H1326">
        <v>1609</v>
      </c>
      <c r="I1326">
        <v>779</v>
      </c>
    </row>
    <row r="1327" spans="1:14" x14ac:dyDescent="0.35">
      <c r="A1327">
        <v>1740047776</v>
      </c>
      <c r="B1327" t="s">
        <v>24</v>
      </c>
      <c r="N1327">
        <v>-9.8460559839999995</v>
      </c>
    </row>
    <row r="1328" spans="1:14" x14ac:dyDescent="0.35">
      <c r="A1328">
        <v>1740047776</v>
      </c>
      <c r="B1328" t="s">
        <v>16</v>
      </c>
      <c r="K1328">
        <v>3.5651039000000002E-2</v>
      </c>
      <c r="L1328">
        <v>0.10796281000000001</v>
      </c>
      <c r="M1328">
        <v>0.63678151400000005</v>
      </c>
    </row>
    <row r="1329" spans="1:14" x14ac:dyDescent="0.35">
      <c r="A1329">
        <v>1740047776</v>
      </c>
      <c r="B1329" t="s">
        <v>23</v>
      </c>
      <c r="F1329">
        <v>647</v>
      </c>
      <c r="G1329">
        <v>1631</v>
      </c>
      <c r="H1329">
        <v>1644</v>
      </c>
      <c r="I1329">
        <v>627</v>
      </c>
    </row>
    <row r="1330" spans="1:14" x14ac:dyDescent="0.35">
      <c r="A1330">
        <v>1740047776</v>
      </c>
      <c r="B1330" t="s">
        <v>24</v>
      </c>
      <c r="N1330">
        <v>-9.4224843979999999</v>
      </c>
    </row>
    <row r="1331" spans="1:14" x14ac:dyDescent="0.35">
      <c r="A1331">
        <v>1740047776</v>
      </c>
      <c r="B1331" t="s">
        <v>16</v>
      </c>
      <c r="K1331">
        <v>2.1910025E-2</v>
      </c>
      <c r="L1331">
        <v>0.124364719</v>
      </c>
      <c r="M1331">
        <v>0.62508964499999997</v>
      </c>
    </row>
    <row r="1332" spans="1:14" x14ac:dyDescent="0.35">
      <c r="A1332">
        <v>1740047776</v>
      </c>
      <c r="B1332" t="s">
        <v>23</v>
      </c>
      <c r="F1332">
        <v>668</v>
      </c>
      <c r="G1332">
        <v>1653</v>
      </c>
      <c r="H1332">
        <v>1617</v>
      </c>
      <c r="I1332">
        <v>619</v>
      </c>
    </row>
    <row r="1333" spans="1:14" x14ac:dyDescent="0.35">
      <c r="A1333">
        <v>1740047776</v>
      </c>
      <c r="B1333" t="s">
        <v>24</v>
      </c>
      <c r="N1333">
        <v>-10.33290482</v>
      </c>
    </row>
    <row r="1334" spans="1:14" x14ac:dyDescent="0.35">
      <c r="A1334">
        <v>1740047776</v>
      </c>
      <c r="B1334" t="s">
        <v>19</v>
      </c>
    </row>
    <row r="1335" spans="1:14" x14ac:dyDescent="0.35">
      <c r="A1335">
        <v>1740047776</v>
      </c>
      <c r="B1335" t="s">
        <v>16</v>
      </c>
      <c r="K1335">
        <v>1.4677729E-2</v>
      </c>
      <c r="L1335">
        <v>0.14940935399999999</v>
      </c>
      <c r="M1335">
        <v>0.61197274899999998</v>
      </c>
    </row>
    <row r="1336" spans="1:14" x14ac:dyDescent="0.35">
      <c r="A1336">
        <v>1740047776</v>
      </c>
      <c r="B1336" t="s">
        <v>20</v>
      </c>
    </row>
    <row r="1337" spans="1:14" x14ac:dyDescent="0.35">
      <c r="A1337">
        <v>1740047776</v>
      </c>
      <c r="B1337" t="s">
        <v>21</v>
      </c>
    </row>
    <row r="1338" spans="1:14" x14ac:dyDescent="0.35">
      <c r="A1338">
        <v>1740047776</v>
      </c>
      <c r="B1338" t="s">
        <v>22</v>
      </c>
      <c r="C1338">
        <v>10.802</v>
      </c>
      <c r="D1338">
        <v>0</v>
      </c>
      <c r="E1338">
        <v>5</v>
      </c>
    </row>
    <row r="1339" spans="1:14" x14ac:dyDescent="0.35">
      <c r="A1339">
        <v>1740047776</v>
      </c>
      <c r="B1339" t="s">
        <v>23</v>
      </c>
      <c r="F1339">
        <v>624</v>
      </c>
      <c r="G1339">
        <v>1620</v>
      </c>
      <c r="H1339">
        <v>1661</v>
      </c>
      <c r="I1339">
        <v>636</v>
      </c>
    </row>
    <row r="1340" spans="1:14" x14ac:dyDescent="0.35">
      <c r="A1340">
        <v>1740047776</v>
      </c>
      <c r="B1340" t="s">
        <v>24</v>
      </c>
      <c r="N1340">
        <v>-9.5086421970000004</v>
      </c>
    </row>
    <row r="1341" spans="1:14" x14ac:dyDescent="0.35">
      <c r="A1341">
        <v>1740047776</v>
      </c>
      <c r="B1341" t="s">
        <v>16</v>
      </c>
      <c r="K1341">
        <v>1.1210177E-2</v>
      </c>
      <c r="L1341">
        <v>0.175227463</v>
      </c>
      <c r="M1341">
        <v>0.60039800399999999</v>
      </c>
    </row>
    <row r="1342" spans="1:14" x14ac:dyDescent="0.35">
      <c r="A1342">
        <v>1740047776</v>
      </c>
      <c r="B1342" t="s">
        <v>23</v>
      </c>
      <c r="F1342">
        <v>637</v>
      </c>
      <c r="G1342">
        <v>1638</v>
      </c>
      <c r="H1342">
        <v>1611</v>
      </c>
      <c r="I1342">
        <v>658</v>
      </c>
    </row>
    <row r="1343" spans="1:14" x14ac:dyDescent="0.35">
      <c r="A1343">
        <v>1740047776</v>
      </c>
      <c r="B1343" t="s">
        <v>24</v>
      </c>
      <c r="N1343">
        <v>-10.96931648</v>
      </c>
    </row>
    <row r="1344" spans="1:14" x14ac:dyDescent="0.35">
      <c r="A1344">
        <v>1740047776</v>
      </c>
      <c r="B1344" t="s">
        <v>16</v>
      </c>
      <c r="K1344">
        <v>1.0073967E-2</v>
      </c>
      <c r="L1344">
        <v>0.201350167</v>
      </c>
      <c r="M1344">
        <v>0.59005278299999997</v>
      </c>
    </row>
    <row r="1345" spans="1:14" x14ac:dyDescent="0.35">
      <c r="A1345">
        <v>1740047776</v>
      </c>
      <c r="B1345" t="s">
        <v>23</v>
      </c>
      <c r="F1345">
        <v>551</v>
      </c>
      <c r="G1345">
        <v>1671</v>
      </c>
      <c r="H1345">
        <v>1689</v>
      </c>
      <c r="I1345">
        <v>612</v>
      </c>
    </row>
    <row r="1346" spans="1:14" x14ac:dyDescent="0.35">
      <c r="A1346">
        <v>1740047776</v>
      </c>
      <c r="B1346" t="s">
        <v>24</v>
      </c>
      <c r="N1346">
        <v>-9.6787958150000009</v>
      </c>
    </row>
    <row r="1347" spans="1:14" x14ac:dyDescent="0.35">
      <c r="A1347">
        <v>1740047776</v>
      </c>
      <c r="B1347" t="s">
        <v>16</v>
      </c>
      <c r="K1347">
        <v>9.5044369999999993E-3</v>
      </c>
      <c r="L1347">
        <v>0.22036734199999999</v>
      </c>
      <c r="M1347">
        <v>0.57951056999999995</v>
      </c>
    </row>
    <row r="1348" spans="1:14" x14ac:dyDescent="0.35">
      <c r="A1348">
        <v>1740047776</v>
      </c>
      <c r="B1348" t="s">
        <v>23</v>
      </c>
      <c r="F1348">
        <v>755</v>
      </c>
      <c r="G1348">
        <v>1660</v>
      </c>
      <c r="H1348">
        <v>1622</v>
      </c>
      <c r="I1348">
        <v>481</v>
      </c>
    </row>
    <row r="1349" spans="1:14" x14ac:dyDescent="0.35">
      <c r="A1349">
        <v>1740047776</v>
      </c>
      <c r="B1349" t="s">
        <v>24</v>
      </c>
      <c r="N1349">
        <v>-9.6418933869999996</v>
      </c>
    </row>
    <row r="1350" spans="1:14" x14ac:dyDescent="0.35">
      <c r="A1350">
        <v>1740047776</v>
      </c>
      <c r="B1350" t="s">
        <v>16</v>
      </c>
      <c r="K1350">
        <v>9.0850370000000007E-3</v>
      </c>
      <c r="L1350">
        <v>0.232363194</v>
      </c>
      <c r="M1350">
        <v>0.56904071599999995</v>
      </c>
    </row>
    <row r="1351" spans="1:14" x14ac:dyDescent="0.35">
      <c r="A1351">
        <v>1740047776</v>
      </c>
      <c r="B1351" t="s">
        <v>23</v>
      </c>
      <c r="F1351">
        <v>565</v>
      </c>
      <c r="G1351">
        <v>1659</v>
      </c>
      <c r="H1351">
        <v>1694</v>
      </c>
      <c r="I1351">
        <v>602</v>
      </c>
    </row>
    <row r="1352" spans="1:14" x14ac:dyDescent="0.35">
      <c r="A1352">
        <v>1740047776</v>
      </c>
      <c r="B1352" t="s">
        <v>25</v>
      </c>
    </row>
    <row r="1353" spans="1:14" x14ac:dyDescent="0.35">
      <c r="A1353">
        <v>1740047776</v>
      </c>
      <c r="B1353" t="s">
        <v>24</v>
      </c>
      <c r="N1353">
        <v>-10.523558619999999</v>
      </c>
    </row>
    <row r="1354" spans="1:14" x14ac:dyDescent="0.35">
      <c r="A1354">
        <v>1740047776</v>
      </c>
      <c r="B1354" t="s">
        <v>16</v>
      </c>
      <c r="K1354">
        <v>9.0684770000000001E-3</v>
      </c>
      <c r="L1354">
        <v>0.23803275800000001</v>
      </c>
      <c r="M1354">
        <v>0.55832320499999999</v>
      </c>
    </row>
    <row r="1355" spans="1:14" x14ac:dyDescent="0.35">
      <c r="A1355">
        <v>1740047776</v>
      </c>
      <c r="B1355" t="s">
        <v>23</v>
      </c>
      <c r="F1355">
        <v>714</v>
      </c>
      <c r="G1355">
        <v>1698</v>
      </c>
      <c r="H1355">
        <v>1594</v>
      </c>
      <c r="I1355">
        <v>502</v>
      </c>
    </row>
    <row r="1356" spans="1:14" x14ac:dyDescent="0.35">
      <c r="A1356">
        <v>1740047776</v>
      </c>
      <c r="B1356" t="s">
        <v>24</v>
      </c>
      <c r="N1356">
        <v>-9.8330917360000001</v>
      </c>
    </row>
    <row r="1357" spans="1:14" x14ac:dyDescent="0.35">
      <c r="A1357">
        <v>1740047776</v>
      </c>
      <c r="B1357" t="s">
        <v>16</v>
      </c>
      <c r="K1357">
        <v>7.0926879999999998E-3</v>
      </c>
      <c r="L1357">
        <v>0.23743404400000001</v>
      </c>
      <c r="M1357">
        <v>0.54559075800000001</v>
      </c>
    </row>
    <row r="1358" spans="1:14" x14ac:dyDescent="0.35">
      <c r="A1358">
        <v>1740047776</v>
      </c>
      <c r="B1358" t="s">
        <v>23</v>
      </c>
      <c r="F1358">
        <v>552</v>
      </c>
      <c r="G1358">
        <v>1699</v>
      </c>
      <c r="H1358">
        <v>1637</v>
      </c>
      <c r="I1358">
        <v>600</v>
      </c>
    </row>
    <row r="1359" spans="1:14" x14ac:dyDescent="0.35">
      <c r="A1359">
        <v>1740047776</v>
      </c>
      <c r="B1359" t="s">
        <v>24</v>
      </c>
      <c r="N1359">
        <v>-9.8811883930000004</v>
      </c>
    </row>
    <row r="1360" spans="1:14" x14ac:dyDescent="0.35">
      <c r="A1360">
        <v>1740047776</v>
      </c>
      <c r="B1360" t="s">
        <v>16</v>
      </c>
      <c r="K1360">
        <v>5.5909109999999996E-3</v>
      </c>
      <c r="L1360">
        <v>0.23553280500000001</v>
      </c>
      <c r="M1360">
        <v>0.531426132</v>
      </c>
    </row>
    <row r="1361" spans="1:14" x14ac:dyDescent="0.35">
      <c r="A1361">
        <v>1740047776</v>
      </c>
      <c r="B1361" t="s">
        <v>26</v>
      </c>
    </row>
    <row r="1362" spans="1:14" x14ac:dyDescent="0.35">
      <c r="A1362">
        <v>1740047776</v>
      </c>
      <c r="B1362" t="s">
        <v>23</v>
      </c>
      <c r="F1362">
        <v>517</v>
      </c>
      <c r="G1362">
        <v>1579</v>
      </c>
      <c r="H1362">
        <v>1743</v>
      </c>
      <c r="I1362">
        <v>649</v>
      </c>
    </row>
    <row r="1363" spans="1:14" x14ac:dyDescent="0.35">
      <c r="A1363">
        <v>1740047776</v>
      </c>
      <c r="B1363" t="s">
        <v>24</v>
      </c>
      <c r="N1363">
        <v>-7.7666349410000004</v>
      </c>
    </row>
    <row r="1364" spans="1:14" x14ac:dyDescent="0.35">
      <c r="A1364">
        <v>1740047776</v>
      </c>
      <c r="B1364" t="s">
        <v>16</v>
      </c>
      <c r="K1364">
        <v>4.2845749999999997E-3</v>
      </c>
      <c r="L1364">
        <v>0.23361580100000001</v>
      </c>
      <c r="M1364">
        <v>0.51963514099999997</v>
      </c>
    </row>
    <row r="1365" spans="1:14" x14ac:dyDescent="0.35">
      <c r="A1365">
        <v>1740047776</v>
      </c>
      <c r="B1365" t="s">
        <v>23</v>
      </c>
      <c r="F1365">
        <v>725</v>
      </c>
      <c r="G1365">
        <v>1595</v>
      </c>
      <c r="H1365">
        <v>1555</v>
      </c>
      <c r="I1365">
        <v>617</v>
      </c>
    </row>
    <row r="1366" spans="1:14" x14ac:dyDescent="0.35">
      <c r="A1366">
        <v>1740047776</v>
      </c>
      <c r="B1366" t="s">
        <v>24</v>
      </c>
      <c r="N1366">
        <v>-9.2398004530000009</v>
      </c>
    </row>
    <row r="1367" spans="1:14" x14ac:dyDescent="0.35">
      <c r="A1367">
        <v>1740047776</v>
      </c>
      <c r="B1367" t="s">
        <v>16</v>
      </c>
      <c r="K1367">
        <v>1.9482080000000001E-3</v>
      </c>
      <c r="L1367">
        <v>0.233629331</v>
      </c>
      <c r="M1367">
        <v>0.49668625</v>
      </c>
    </row>
    <row r="1368" spans="1:14" x14ac:dyDescent="0.35">
      <c r="A1368">
        <v>1740047776</v>
      </c>
      <c r="B1368" t="s">
        <v>23</v>
      </c>
      <c r="F1368">
        <v>590</v>
      </c>
      <c r="G1368">
        <v>1699</v>
      </c>
      <c r="H1368">
        <v>1729</v>
      </c>
      <c r="I1368">
        <v>459</v>
      </c>
    </row>
    <row r="1369" spans="1:14" x14ac:dyDescent="0.35">
      <c r="A1369">
        <v>1740047776</v>
      </c>
      <c r="B1369" t="s">
        <v>24</v>
      </c>
      <c r="N1369">
        <v>-7.5760188099999999</v>
      </c>
    </row>
    <row r="1370" spans="1:14" x14ac:dyDescent="0.35">
      <c r="A1370">
        <v>1740047776</v>
      </c>
      <c r="B1370" t="s">
        <v>19</v>
      </c>
    </row>
    <row r="1371" spans="1:14" x14ac:dyDescent="0.35">
      <c r="A1371">
        <v>1740047776</v>
      </c>
      <c r="B1371" t="s">
        <v>20</v>
      </c>
    </row>
    <row r="1372" spans="1:14" x14ac:dyDescent="0.35">
      <c r="A1372">
        <v>1740047776</v>
      </c>
      <c r="B1372" t="s">
        <v>21</v>
      </c>
    </row>
    <row r="1373" spans="1:14" x14ac:dyDescent="0.35">
      <c r="A1373">
        <v>1740047776</v>
      </c>
      <c r="B1373" t="s">
        <v>22</v>
      </c>
      <c r="C1373">
        <v>10.84</v>
      </c>
      <c r="D1373">
        <v>0</v>
      </c>
      <c r="E1373">
        <v>5</v>
      </c>
    </row>
    <row r="1374" spans="1:14" x14ac:dyDescent="0.35">
      <c r="A1374">
        <v>1740047776</v>
      </c>
      <c r="B1374" t="s">
        <v>17</v>
      </c>
    </row>
    <row r="1375" spans="1:14" x14ac:dyDescent="0.35">
      <c r="A1375">
        <v>1740047776</v>
      </c>
      <c r="B1375" t="s">
        <v>16</v>
      </c>
      <c r="K1375">
        <v>5.1568999999999996E-4</v>
      </c>
      <c r="L1375">
        <v>0.23404984200000001</v>
      </c>
      <c r="M1375">
        <v>0.47739145199999999</v>
      </c>
    </row>
    <row r="1376" spans="1:14" x14ac:dyDescent="0.35">
      <c r="A1376">
        <v>1740047776</v>
      </c>
      <c r="B1376" t="s">
        <v>23</v>
      </c>
      <c r="F1376">
        <v>729</v>
      </c>
      <c r="G1376">
        <v>1621</v>
      </c>
      <c r="H1376">
        <v>1602</v>
      </c>
      <c r="I1376">
        <v>474</v>
      </c>
    </row>
    <row r="1377" spans="1:14" x14ac:dyDescent="0.35">
      <c r="A1377">
        <v>1740047776</v>
      </c>
      <c r="B1377" t="s">
        <v>24</v>
      </c>
      <c r="N1377">
        <v>-9.03943634</v>
      </c>
    </row>
    <row r="1378" spans="1:14" x14ac:dyDescent="0.35">
      <c r="A1378">
        <v>1740047776</v>
      </c>
      <c r="B1378" t="s">
        <v>16</v>
      </c>
      <c r="K1378">
        <v>1.0977750000000001E-3</v>
      </c>
      <c r="L1378">
        <v>0.23793079</v>
      </c>
      <c r="M1378">
        <v>0.44591876899999999</v>
      </c>
    </row>
    <row r="1379" spans="1:14" x14ac:dyDescent="0.35">
      <c r="A1379">
        <v>1740047776</v>
      </c>
      <c r="B1379" t="s">
        <v>23</v>
      </c>
      <c r="F1379">
        <v>630</v>
      </c>
      <c r="G1379">
        <v>1704</v>
      </c>
      <c r="H1379">
        <v>1808</v>
      </c>
      <c r="I1379">
        <v>282</v>
      </c>
    </row>
    <row r="1380" spans="1:14" x14ac:dyDescent="0.35">
      <c r="A1380">
        <v>1740047776</v>
      </c>
      <c r="B1380" t="s">
        <v>24</v>
      </c>
      <c r="N1380">
        <v>-9.0574283599999994</v>
      </c>
    </row>
    <row r="1381" spans="1:14" x14ac:dyDescent="0.35">
      <c r="A1381">
        <v>1740047776</v>
      </c>
      <c r="B1381" t="s">
        <v>16</v>
      </c>
      <c r="K1381">
        <v>-1.8298199999999999E-4</v>
      </c>
      <c r="L1381">
        <v>0.237147942</v>
      </c>
      <c r="M1381">
        <v>0.42124870399999997</v>
      </c>
    </row>
    <row r="1382" spans="1:14" x14ac:dyDescent="0.35">
      <c r="A1382">
        <v>1740047776</v>
      </c>
      <c r="B1382" t="s">
        <v>23</v>
      </c>
      <c r="F1382">
        <v>664</v>
      </c>
      <c r="G1382">
        <v>1670</v>
      </c>
      <c r="H1382">
        <v>1690</v>
      </c>
      <c r="I1382">
        <v>412</v>
      </c>
    </row>
    <row r="1383" spans="1:14" x14ac:dyDescent="0.35">
      <c r="A1383">
        <v>1740047776</v>
      </c>
      <c r="B1383" t="s">
        <v>24</v>
      </c>
      <c r="N1383">
        <v>-7.2615432740000001</v>
      </c>
    </row>
    <row r="1384" spans="1:14" x14ac:dyDescent="0.35">
      <c r="A1384">
        <v>1740047776</v>
      </c>
      <c r="B1384" t="s">
        <v>16</v>
      </c>
      <c r="K1384">
        <v>1.1698749999999999E-3</v>
      </c>
      <c r="L1384">
        <v>0.23868302999999999</v>
      </c>
      <c r="M1384">
        <v>0.38473176999999997</v>
      </c>
    </row>
    <row r="1385" spans="1:14" x14ac:dyDescent="0.35">
      <c r="A1385">
        <v>1740047777</v>
      </c>
      <c r="B1385" t="s">
        <v>23</v>
      </c>
      <c r="F1385">
        <v>679</v>
      </c>
      <c r="G1385">
        <v>1675</v>
      </c>
      <c r="H1385">
        <v>1649</v>
      </c>
      <c r="I1385">
        <v>421</v>
      </c>
    </row>
    <row r="1386" spans="1:14" x14ac:dyDescent="0.35">
      <c r="A1386">
        <v>1740047777</v>
      </c>
      <c r="B1386" t="s">
        <v>24</v>
      </c>
      <c r="N1386">
        <v>-6.488250732</v>
      </c>
    </row>
    <row r="1387" spans="1:14" x14ac:dyDescent="0.35">
      <c r="A1387">
        <v>1740047777</v>
      </c>
      <c r="B1387" t="s">
        <v>16</v>
      </c>
      <c r="K1387">
        <v>2.2840569999999999E-3</v>
      </c>
      <c r="L1387">
        <v>0.23831951600000001</v>
      </c>
      <c r="M1387">
        <v>0.34692168200000001</v>
      </c>
    </row>
    <row r="1388" spans="1:14" x14ac:dyDescent="0.35">
      <c r="A1388">
        <v>1740047777</v>
      </c>
      <c r="B1388" t="s">
        <v>23</v>
      </c>
      <c r="F1388">
        <v>642</v>
      </c>
      <c r="G1388">
        <v>1630</v>
      </c>
      <c r="H1388">
        <v>1527</v>
      </c>
      <c r="I1388">
        <v>646</v>
      </c>
    </row>
    <row r="1389" spans="1:14" x14ac:dyDescent="0.35">
      <c r="A1389">
        <v>1740047777</v>
      </c>
      <c r="B1389" t="s">
        <v>24</v>
      </c>
      <c r="N1389">
        <v>-10.327552799999999</v>
      </c>
    </row>
    <row r="1390" spans="1:14" x14ac:dyDescent="0.35">
      <c r="A1390">
        <v>1740047777</v>
      </c>
      <c r="B1390" t="s">
        <v>16</v>
      </c>
      <c r="K1390">
        <v>4.6142200000000001E-4</v>
      </c>
      <c r="L1390">
        <v>0.238878593</v>
      </c>
      <c r="M1390">
        <v>0.302455902</v>
      </c>
    </row>
    <row r="1391" spans="1:14" x14ac:dyDescent="0.35">
      <c r="A1391">
        <v>1740047777</v>
      </c>
      <c r="B1391" t="s">
        <v>23</v>
      </c>
      <c r="F1391">
        <v>570</v>
      </c>
      <c r="G1391">
        <v>1634</v>
      </c>
      <c r="H1391">
        <v>1721</v>
      </c>
      <c r="I1391">
        <v>489</v>
      </c>
    </row>
    <row r="1392" spans="1:14" x14ac:dyDescent="0.35">
      <c r="A1392">
        <v>1740047777</v>
      </c>
      <c r="B1392" t="s">
        <v>24</v>
      </c>
      <c r="N1392">
        <v>-7.5040760039999999</v>
      </c>
    </row>
    <row r="1393" spans="1:14" x14ac:dyDescent="0.35">
      <c r="A1393">
        <v>1740047777</v>
      </c>
      <c r="B1393" t="s">
        <v>16</v>
      </c>
      <c r="K1393">
        <v>-3.2099009999999998E-3</v>
      </c>
      <c r="L1393">
        <v>0.23549579100000001</v>
      </c>
      <c r="M1393">
        <v>0.25648549199999998</v>
      </c>
    </row>
    <row r="1394" spans="1:14" x14ac:dyDescent="0.35">
      <c r="A1394">
        <v>1740047777</v>
      </c>
      <c r="B1394" t="s">
        <v>23</v>
      </c>
      <c r="F1394">
        <v>540</v>
      </c>
      <c r="G1394">
        <v>1554</v>
      </c>
      <c r="H1394">
        <v>1544</v>
      </c>
      <c r="I1394">
        <v>786</v>
      </c>
    </row>
    <row r="1395" spans="1:14" x14ac:dyDescent="0.35">
      <c r="A1395">
        <v>1740047777</v>
      </c>
      <c r="B1395" t="s">
        <v>24</v>
      </c>
      <c r="N1395">
        <v>-8.4524211880000006</v>
      </c>
    </row>
    <row r="1396" spans="1:14" x14ac:dyDescent="0.35">
      <c r="A1396">
        <v>1740047777</v>
      </c>
      <c r="B1396" t="s">
        <v>27</v>
      </c>
      <c r="J1396">
        <v>613.60211179999999</v>
      </c>
    </row>
    <row r="1397" spans="1:14" x14ac:dyDescent="0.35">
      <c r="A1397">
        <v>1740047777</v>
      </c>
      <c r="B1397" t="s">
        <v>16</v>
      </c>
      <c r="K1397">
        <v>-3.7434360000000002E-3</v>
      </c>
      <c r="L1397">
        <v>0.22711397699999999</v>
      </c>
      <c r="M1397">
        <v>0.214394853</v>
      </c>
    </row>
    <row r="1398" spans="1:14" x14ac:dyDescent="0.35">
      <c r="A1398">
        <v>1740047777</v>
      </c>
      <c r="B1398" t="s">
        <v>23</v>
      </c>
      <c r="F1398">
        <v>593</v>
      </c>
      <c r="G1398">
        <v>1713</v>
      </c>
      <c r="H1398">
        <v>1698</v>
      </c>
      <c r="I1398">
        <v>423</v>
      </c>
    </row>
    <row r="1399" spans="1:14" x14ac:dyDescent="0.35">
      <c r="A1399">
        <v>1740047777</v>
      </c>
      <c r="B1399" t="s">
        <v>24</v>
      </c>
      <c r="N1399">
        <v>-8.668179512</v>
      </c>
    </row>
    <row r="1400" spans="1:14" x14ac:dyDescent="0.35">
      <c r="A1400">
        <v>1740047777</v>
      </c>
      <c r="B1400" t="s">
        <v>16</v>
      </c>
      <c r="K1400">
        <v>-1.0379241000000001E-2</v>
      </c>
      <c r="L1400">
        <v>0.21530054500000001</v>
      </c>
      <c r="M1400">
        <v>0.17055738000000001</v>
      </c>
    </row>
    <row r="1401" spans="1:14" x14ac:dyDescent="0.35">
      <c r="A1401">
        <v>1740047777</v>
      </c>
      <c r="B1401" t="s">
        <v>23</v>
      </c>
      <c r="F1401">
        <v>533</v>
      </c>
      <c r="G1401">
        <v>1629</v>
      </c>
      <c r="H1401">
        <v>1654</v>
      </c>
      <c r="I1401">
        <v>627</v>
      </c>
    </row>
    <row r="1402" spans="1:14" x14ac:dyDescent="0.35">
      <c r="A1402">
        <v>1740047777</v>
      </c>
      <c r="B1402" t="s">
        <v>24</v>
      </c>
      <c r="N1402">
        <v>-10.71108913</v>
      </c>
    </row>
    <row r="1403" spans="1:14" x14ac:dyDescent="0.35">
      <c r="A1403">
        <v>1740047777</v>
      </c>
      <c r="B1403" t="s">
        <v>16</v>
      </c>
      <c r="K1403">
        <v>-1.8754255000000001E-2</v>
      </c>
      <c r="L1403">
        <v>0.19512616099999999</v>
      </c>
      <c r="M1403">
        <v>0.12066065500000001</v>
      </c>
    </row>
    <row r="1404" spans="1:14" x14ac:dyDescent="0.35">
      <c r="A1404">
        <v>1740047777</v>
      </c>
      <c r="B1404" t="s">
        <v>23</v>
      </c>
      <c r="F1404">
        <v>438</v>
      </c>
      <c r="G1404">
        <v>1674</v>
      </c>
      <c r="H1404">
        <v>1679</v>
      </c>
      <c r="I1404">
        <v>637</v>
      </c>
    </row>
    <row r="1405" spans="1:14" x14ac:dyDescent="0.35">
      <c r="A1405">
        <v>1740047777</v>
      </c>
      <c r="B1405" t="s">
        <v>24</v>
      </c>
      <c r="N1405">
        <v>-8.4964466089999995</v>
      </c>
    </row>
    <row r="1406" spans="1:14" x14ac:dyDescent="0.35">
      <c r="A1406">
        <v>1740047777</v>
      </c>
      <c r="B1406" t="s">
        <v>19</v>
      </c>
    </row>
    <row r="1407" spans="1:14" x14ac:dyDescent="0.35">
      <c r="A1407">
        <v>1740047777</v>
      </c>
      <c r="B1407" t="s">
        <v>20</v>
      </c>
    </row>
    <row r="1408" spans="1:14" x14ac:dyDescent="0.35">
      <c r="A1408">
        <v>1740047777</v>
      </c>
      <c r="B1408" t="s">
        <v>21</v>
      </c>
    </row>
    <row r="1409" spans="1:14" x14ac:dyDescent="0.35">
      <c r="A1409">
        <v>1740047777</v>
      </c>
      <c r="B1409" t="s">
        <v>22</v>
      </c>
      <c r="C1409">
        <v>10.888999999999999</v>
      </c>
      <c r="D1409">
        <v>0</v>
      </c>
      <c r="E1409">
        <v>5</v>
      </c>
    </row>
    <row r="1410" spans="1:14" x14ac:dyDescent="0.35">
      <c r="A1410">
        <v>1740047777</v>
      </c>
      <c r="B1410" t="s">
        <v>16</v>
      </c>
      <c r="K1410">
        <v>-3.1470618999999998E-2</v>
      </c>
      <c r="L1410">
        <v>0.16596266600000001</v>
      </c>
      <c r="M1410">
        <v>7.4682176000000003E-2</v>
      </c>
    </row>
    <row r="1411" spans="1:14" x14ac:dyDescent="0.35">
      <c r="A1411">
        <v>1740047777</v>
      </c>
      <c r="B1411" t="s">
        <v>23</v>
      </c>
      <c r="F1411">
        <v>435</v>
      </c>
      <c r="G1411">
        <v>1693</v>
      </c>
      <c r="H1411">
        <v>1791</v>
      </c>
      <c r="I1411">
        <v>497</v>
      </c>
    </row>
    <row r="1412" spans="1:14" x14ac:dyDescent="0.35">
      <c r="A1412">
        <v>1740047777</v>
      </c>
      <c r="B1412" t="s">
        <v>24</v>
      </c>
      <c r="N1412">
        <v>-9.7664098740000007</v>
      </c>
    </row>
    <row r="1413" spans="1:14" x14ac:dyDescent="0.35">
      <c r="A1413">
        <v>1740047777</v>
      </c>
      <c r="B1413" t="s">
        <v>16</v>
      </c>
      <c r="K1413">
        <v>-4.4862427000000003E-2</v>
      </c>
      <c r="L1413">
        <v>0.14069288999999999</v>
      </c>
      <c r="M1413">
        <v>3.2016828999999997E-2</v>
      </c>
    </row>
    <row r="1414" spans="1:14" x14ac:dyDescent="0.35">
      <c r="A1414">
        <v>1740047777</v>
      </c>
      <c r="B1414" t="s">
        <v>23</v>
      </c>
      <c r="F1414">
        <v>480</v>
      </c>
      <c r="G1414">
        <v>1616</v>
      </c>
      <c r="H1414">
        <v>1612</v>
      </c>
      <c r="I1414">
        <v>718</v>
      </c>
    </row>
    <row r="1415" spans="1:14" x14ac:dyDescent="0.35">
      <c r="A1415">
        <v>1740047777</v>
      </c>
      <c r="B1415" t="s">
        <v>24</v>
      </c>
      <c r="N1415">
        <v>-2.6642682550000001</v>
      </c>
    </row>
    <row r="1416" spans="1:14" x14ac:dyDescent="0.35">
      <c r="A1416">
        <v>1740047777</v>
      </c>
      <c r="B1416" t="s">
        <v>16</v>
      </c>
      <c r="K1416">
        <v>-5.8616042E-2</v>
      </c>
      <c r="L1416">
        <v>0.121771477</v>
      </c>
      <c r="M1416">
        <v>-9.0257789999999994E-3</v>
      </c>
    </row>
    <row r="1417" spans="1:14" x14ac:dyDescent="0.35">
      <c r="A1417">
        <v>1740047777</v>
      </c>
      <c r="B1417" t="s">
        <v>23</v>
      </c>
      <c r="F1417">
        <v>558</v>
      </c>
      <c r="G1417">
        <v>1666</v>
      </c>
      <c r="H1417">
        <v>1677</v>
      </c>
      <c r="I1417">
        <v>563</v>
      </c>
    </row>
    <row r="1418" spans="1:14" x14ac:dyDescent="0.35">
      <c r="A1418">
        <v>1740047777</v>
      </c>
      <c r="B1418" t="s">
        <v>24</v>
      </c>
      <c r="N1418">
        <v>-10.068233490000001</v>
      </c>
    </row>
    <row r="1419" spans="1:14" x14ac:dyDescent="0.35">
      <c r="A1419">
        <v>1740047777</v>
      </c>
      <c r="B1419" t="s">
        <v>16</v>
      </c>
      <c r="K1419">
        <v>-6.3945420000000003E-2</v>
      </c>
      <c r="L1419">
        <v>0.11587412699999999</v>
      </c>
      <c r="M1419">
        <v>-4.3811265000000002E-2</v>
      </c>
    </row>
    <row r="1420" spans="1:14" x14ac:dyDescent="0.35">
      <c r="A1420">
        <v>1740047777</v>
      </c>
      <c r="B1420" t="s">
        <v>23</v>
      </c>
      <c r="F1420">
        <v>583</v>
      </c>
      <c r="G1420">
        <v>1623</v>
      </c>
      <c r="H1420">
        <v>1702</v>
      </c>
      <c r="I1420">
        <v>502</v>
      </c>
    </row>
    <row r="1421" spans="1:14" x14ac:dyDescent="0.35">
      <c r="A1421">
        <v>1740047777</v>
      </c>
      <c r="B1421" t="s">
        <v>24</v>
      </c>
      <c r="N1421">
        <v>-8.1487493519999994</v>
      </c>
    </row>
    <row r="1422" spans="1:14" x14ac:dyDescent="0.35">
      <c r="A1422">
        <v>1740047777</v>
      </c>
      <c r="B1422" t="s">
        <v>16</v>
      </c>
      <c r="K1422">
        <v>-7.8359231000000001E-2</v>
      </c>
      <c r="L1422">
        <v>0.10674805900000001</v>
      </c>
      <c r="M1422">
        <v>-7.7852963999999997E-2</v>
      </c>
    </row>
    <row r="1423" spans="1:14" x14ac:dyDescent="0.35">
      <c r="A1423">
        <v>1740047777</v>
      </c>
      <c r="B1423" t="s">
        <v>23</v>
      </c>
      <c r="F1423">
        <v>406</v>
      </c>
      <c r="G1423">
        <v>1493</v>
      </c>
      <c r="H1423">
        <v>1781</v>
      </c>
      <c r="I1423">
        <v>794</v>
      </c>
    </row>
    <row r="1424" spans="1:14" x14ac:dyDescent="0.35">
      <c r="A1424">
        <v>1740047777</v>
      </c>
      <c r="B1424" t="s">
        <v>24</v>
      </c>
      <c r="N1424">
        <v>-16.034278870000001</v>
      </c>
    </row>
    <row r="1425" spans="1:14" x14ac:dyDescent="0.35">
      <c r="A1425">
        <v>1740047777</v>
      </c>
      <c r="B1425" t="s">
        <v>16</v>
      </c>
      <c r="K1425">
        <v>-8.6282723000000006E-2</v>
      </c>
      <c r="L1425">
        <v>0.114822701</v>
      </c>
      <c r="M1425">
        <v>-0.110024922</v>
      </c>
    </row>
    <row r="1426" spans="1:14" x14ac:dyDescent="0.35">
      <c r="A1426">
        <v>1740047777</v>
      </c>
      <c r="B1426" t="s">
        <v>23</v>
      </c>
      <c r="F1426">
        <v>716</v>
      </c>
      <c r="G1426">
        <v>1761</v>
      </c>
      <c r="H1426">
        <v>1628</v>
      </c>
      <c r="I1426">
        <v>311</v>
      </c>
    </row>
    <row r="1427" spans="1:14" x14ac:dyDescent="0.35">
      <c r="A1427">
        <v>1740047777</v>
      </c>
      <c r="B1427" t="s">
        <v>24</v>
      </c>
      <c r="N1427">
        <v>-11.220149040000001</v>
      </c>
    </row>
    <row r="1428" spans="1:14" x14ac:dyDescent="0.35">
      <c r="A1428">
        <v>1740047777</v>
      </c>
      <c r="B1428" t="s">
        <v>25</v>
      </c>
    </row>
    <row r="1429" spans="1:14" x14ac:dyDescent="0.35">
      <c r="A1429">
        <v>1740047777</v>
      </c>
      <c r="B1429" t="s">
        <v>16</v>
      </c>
      <c r="K1429">
        <v>-9.4583787000000002E-2</v>
      </c>
      <c r="L1429">
        <v>0.12272015999999999</v>
      </c>
      <c r="M1429">
        <v>-0.13511593599999999</v>
      </c>
    </row>
    <row r="1430" spans="1:14" x14ac:dyDescent="0.35">
      <c r="A1430">
        <v>1740047777</v>
      </c>
      <c r="B1430" t="s">
        <v>23</v>
      </c>
      <c r="F1430">
        <v>488</v>
      </c>
      <c r="G1430">
        <v>1655</v>
      </c>
      <c r="H1430">
        <v>1766</v>
      </c>
      <c r="I1430">
        <v>556</v>
      </c>
    </row>
    <row r="1431" spans="1:14" x14ac:dyDescent="0.35">
      <c r="A1431">
        <v>1740047777</v>
      </c>
      <c r="B1431" t="s">
        <v>24</v>
      </c>
      <c r="N1431">
        <v>-9.4543075559999998</v>
      </c>
    </row>
    <row r="1432" spans="1:14" x14ac:dyDescent="0.35">
      <c r="A1432">
        <v>1740047777</v>
      </c>
      <c r="B1432" t="s">
        <v>16</v>
      </c>
      <c r="K1432">
        <v>-0.101995997</v>
      </c>
      <c r="L1432">
        <v>0.12921479299999999</v>
      </c>
      <c r="M1432">
        <v>-0.161186203</v>
      </c>
    </row>
    <row r="1433" spans="1:14" x14ac:dyDescent="0.35">
      <c r="A1433">
        <v>1740047777</v>
      </c>
      <c r="B1433" t="s">
        <v>23</v>
      </c>
      <c r="F1433">
        <v>459</v>
      </c>
      <c r="G1433">
        <v>1593</v>
      </c>
      <c r="H1433">
        <v>1782</v>
      </c>
      <c r="I1433">
        <v>634</v>
      </c>
    </row>
    <row r="1434" spans="1:14" x14ac:dyDescent="0.35">
      <c r="A1434">
        <v>1740047777</v>
      </c>
      <c r="B1434" t="s">
        <v>24</v>
      </c>
      <c r="N1434">
        <v>-12.039196970000001</v>
      </c>
    </row>
    <row r="1435" spans="1:14" x14ac:dyDescent="0.35">
      <c r="A1435">
        <v>1740047777</v>
      </c>
      <c r="B1435" t="s">
        <v>16</v>
      </c>
      <c r="K1435">
        <v>-0.111439891</v>
      </c>
      <c r="L1435">
        <v>0.13425040199999999</v>
      </c>
      <c r="M1435">
        <v>-0.17926299600000001</v>
      </c>
    </row>
    <row r="1436" spans="1:14" x14ac:dyDescent="0.35">
      <c r="A1436">
        <v>1740047777</v>
      </c>
      <c r="B1436" t="s">
        <v>23</v>
      </c>
      <c r="F1436">
        <v>570</v>
      </c>
      <c r="G1436">
        <v>1771</v>
      </c>
      <c r="H1436">
        <v>1726</v>
      </c>
      <c r="I1436">
        <v>452</v>
      </c>
    </row>
    <row r="1437" spans="1:14" x14ac:dyDescent="0.35">
      <c r="A1437">
        <v>1740047777</v>
      </c>
      <c r="B1437" t="s">
        <v>26</v>
      </c>
    </row>
    <row r="1438" spans="1:14" x14ac:dyDescent="0.35">
      <c r="A1438">
        <v>1740047777</v>
      </c>
      <c r="B1438" t="s">
        <v>24</v>
      </c>
      <c r="N1438">
        <v>-12.512506480000001</v>
      </c>
    </row>
    <row r="1439" spans="1:14" x14ac:dyDescent="0.35">
      <c r="A1439">
        <v>1740047777</v>
      </c>
      <c r="B1439" t="s">
        <v>16</v>
      </c>
      <c r="K1439">
        <v>-0.119724102</v>
      </c>
      <c r="L1439">
        <v>0.14483197</v>
      </c>
      <c r="M1439">
        <v>-0.196990848</v>
      </c>
    </row>
    <row r="1440" spans="1:14" x14ac:dyDescent="0.35">
      <c r="A1440">
        <v>1740047777</v>
      </c>
      <c r="B1440" t="s">
        <v>23</v>
      </c>
      <c r="F1440">
        <v>648</v>
      </c>
      <c r="G1440">
        <v>1747</v>
      </c>
      <c r="H1440">
        <v>1714</v>
      </c>
      <c r="I1440">
        <v>402</v>
      </c>
    </row>
    <row r="1441" spans="1:14" x14ac:dyDescent="0.35">
      <c r="A1441">
        <v>1740047777</v>
      </c>
      <c r="B1441" t="s">
        <v>24</v>
      </c>
      <c r="N1441">
        <v>-10.860121729999999</v>
      </c>
    </row>
    <row r="1442" spans="1:14" x14ac:dyDescent="0.35">
      <c r="A1442">
        <v>1740047777</v>
      </c>
      <c r="B1442" t="s">
        <v>19</v>
      </c>
    </row>
    <row r="1443" spans="1:14" x14ac:dyDescent="0.35">
      <c r="A1443">
        <v>1740047777</v>
      </c>
      <c r="B1443" t="s">
        <v>20</v>
      </c>
    </row>
    <row r="1444" spans="1:14" x14ac:dyDescent="0.35">
      <c r="A1444">
        <v>1740047777</v>
      </c>
      <c r="B1444" t="s">
        <v>21</v>
      </c>
    </row>
    <row r="1445" spans="1:14" x14ac:dyDescent="0.35">
      <c r="A1445">
        <v>1740047777</v>
      </c>
      <c r="B1445" t="s">
        <v>22</v>
      </c>
      <c r="C1445">
        <v>10.77</v>
      </c>
      <c r="D1445">
        <v>0</v>
      </c>
      <c r="E1445">
        <v>5</v>
      </c>
    </row>
    <row r="1446" spans="1:14" x14ac:dyDescent="0.35">
      <c r="A1446">
        <v>1740047777</v>
      </c>
      <c r="B1446" t="s">
        <v>16</v>
      </c>
      <c r="K1446">
        <v>-0.12833845599999999</v>
      </c>
      <c r="L1446">
        <v>0.146480843</v>
      </c>
      <c r="M1446">
        <v>-0.21318890200000001</v>
      </c>
    </row>
    <row r="1447" spans="1:14" x14ac:dyDescent="0.35">
      <c r="A1447">
        <v>1740047777</v>
      </c>
      <c r="B1447" t="s">
        <v>23</v>
      </c>
      <c r="F1447">
        <v>714</v>
      </c>
      <c r="G1447">
        <v>1644</v>
      </c>
      <c r="H1447">
        <v>1810</v>
      </c>
      <c r="I1447">
        <v>325</v>
      </c>
    </row>
    <row r="1448" spans="1:14" x14ac:dyDescent="0.35">
      <c r="A1448">
        <v>1740047777</v>
      </c>
      <c r="B1448" t="s">
        <v>24</v>
      </c>
      <c r="N1448">
        <v>-14.54775429</v>
      </c>
    </row>
    <row r="1449" spans="1:14" x14ac:dyDescent="0.35">
      <c r="A1449">
        <v>1740047777</v>
      </c>
      <c r="B1449" t="s">
        <v>16</v>
      </c>
      <c r="K1449">
        <v>-0.118192479</v>
      </c>
      <c r="L1449">
        <v>0.15383440300000001</v>
      </c>
      <c r="M1449">
        <v>-0.22719539699999999</v>
      </c>
    </row>
    <row r="1450" spans="1:14" x14ac:dyDescent="0.35">
      <c r="A1450">
        <v>1740047777</v>
      </c>
      <c r="B1450" t="s">
        <v>23</v>
      </c>
      <c r="F1450">
        <v>512</v>
      </c>
      <c r="G1450">
        <v>1752</v>
      </c>
      <c r="H1450">
        <v>1716</v>
      </c>
      <c r="I1450">
        <v>479</v>
      </c>
    </row>
    <row r="1451" spans="1:14" x14ac:dyDescent="0.35">
      <c r="A1451">
        <v>1740047777</v>
      </c>
      <c r="B1451" t="s">
        <v>24</v>
      </c>
      <c r="N1451">
        <v>-7.5000667569999999</v>
      </c>
    </row>
    <row r="1452" spans="1:14" x14ac:dyDescent="0.35">
      <c r="A1452">
        <v>1740047777</v>
      </c>
      <c r="B1452" t="s">
        <v>16</v>
      </c>
      <c r="K1452">
        <v>-8.9493035999999998E-2</v>
      </c>
      <c r="L1452">
        <v>0.15282380600000001</v>
      </c>
      <c r="M1452">
        <v>-0.23512697199999999</v>
      </c>
    </row>
    <row r="1453" spans="1:14" x14ac:dyDescent="0.35">
      <c r="A1453">
        <v>1740047777</v>
      </c>
      <c r="B1453" t="s">
        <v>23</v>
      </c>
      <c r="F1453">
        <v>604</v>
      </c>
      <c r="G1453">
        <v>1709</v>
      </c>
      <c r="H1453">
        <v>1724</v>
      </c>
      <c r="I1453">
        <v>409</v>
      </c>
    </row>
    <row r="1454" spans="1:14" x14ac:dyDescent="0.35">
      <c r="A1454">
        <v>1740047778</v>
      </c>
      <c r="B1454" t="s">
        <v>24</v>
      </c>
      <c r="N1454">
        <v>-8.2068462370000006</v>
      </c>
    </row>
    <row r="1455" spans="1:14" x14ac:dyDescent="0.35">
      <c r="A1455">
        <v>1740047778</v>
      </c>
      <c r="B1455" t="s">
        <v>16</v>
      </c>
      <c r="K1455">
        <v>-5.7760168000000001E-2</v>
      </c>
      <c r="L1455">
        <v>0.14465536200000001</v>
      </c>
      <c r="M1455">
        <v>-0.243021771</v>
      </c>
    </row>
    <row r="1456" spans="1:14" x14ac:dyDescent="0.35">
      <c r="A1456">
        <v>1740047778</v>
      </c>
      <c r="B1456" t="s">
        <v>23</v>
      </c>
      <c r="F1456">
        <v>559</v>
      </c>
      <c r="G1456">
        <v>1820</v>
      </c>
      <c r="H1456">
        <v>1633</v>
      </c>
      <c r="I1456">
        <v>390</v>
      </c>
    </row>
    <row r="1457" spans="1:14" x14ac:dyDescent="0.35">
      <c r="A1457">
        <v>1740047778</v>
      </c>
      <c r="B1457" t="s">
        <v>24</v>
      </c>
      <c r="N1457">
        <v>-10.121552469999999</v>
      </c>
    </row>
    <row r="1458" spans="1:14" x14ac:dyDescent="0.35">
      <c r="A1458">
        <v>1740047778</v>
      </c>
      <c r="B1458" t="s">
        <v>16</v>
      </c>
      <c r="K1458">
        <v>-3.5158873E-2</v>
      </c>
      <c r="L1458">
        <v>0.13336536299999999</v>
      </c>
      <c r="M1458">
        <v>-0.25190499399999999</v>
      </c>
    </row>
    <row r="1459" spans="1:14" x14ac:dyDescent="0.35">
      <c r="A1459">
        <v>1740047778</v>
      </c>
      <c r="B1459" t="s">
        <v>23</v>
      </c>
      <c r="F1459">
        <v>552</v>
      </c>
      <c r="G1459">
        <v>1679</v>
      </c>
      <c r="H1459">
        <v>1661</v>
      </c>
      <c r="I1459">
        <v>552</v>
      </c>
    </row>
    <row r="1460" spans="1:14" x14ac:dyDescent="0.35">
      <c r="A1460">
        <v>1740047778</v>
      </c>
      <c r="B1460" t="s">
        <v>24</v>
      </c>
      <c r="N1460">
        <v>-7.9620175360000003</v>
      </c>
    </row>
    <row r="1461" spans="1:14" x14ac:dyDescent="0.35">
      <c r="A1461">
        <v>1740047778</v>
      </c>
      <c r="B1461" t="s">
        <v>16</v>
      </c>
      <c r="K1461">
        <v>-2.5198087000000001E-2</v>
      </c>
      <c r="L1461">
        <v>0.114065282</v>
      </c>
      <c r="M1461">
        <v>-0.26308757100000002</v>
      </c>
    </row>
    <row r="1462" spans="1:14" x14ac:dyDescent="0.35">
      <c r="A1462">
        <v>1740047778</v>
      </c>
      <c r="B1462" t="s">
        <v>23</v>
      </c>
      <c r="F1462">
        <v>674</v>
      </c>
      <c r="G1462">
        <v>1576</v>
      </c>
      <c r="H1462">
        <v>1678</v>
      </c>
      <c r="I1462">
        <v>515</v>
      </c>
    </row>
    <row r="1463" spans="1:14" x14ac:dyDescent="0.35">
      <c r="A1463">
        <v>1740047778</v>
      </c>
      <c r="B1463" t="s">
        <v>24</v>
      </c>
      <c r="N1463">
        <v>-11.60006428</v>
      </c>
    </row>
    <row r="1464" spans="1:14" x14ac:dyDescent="0.35">
      <c r="A1464">
        <v>1740047778</v>
      </c>
      <c r="B1464" t="s">
        <v>16</v>
      </c>
      <c r="K1464">
        <v>-1.5076012999999999E-2</v>
      </c>
      <c r="L1464">
        <v>9.1465034000000001E-2</v>
      </c>
      <c r="M1464">
        <v>-0.27514514299999998</v>
      </c>
    </row>
    <row r="1465" spans="1:14" x14ac:dyDescent="0.35">
      <c r="A1465">
        <v>1740047778</v>
      </c>
      <c r="B1465" t="s">
        <v>23</v>
      </c>
      <c r="F1465">
        <v>545</v>
      </c>
      <c r="G1465">
        <v>1644</v>
      </c>
      <c r="H1465">
        <v>1660</v>
      </c>
      <c r="I1465">
        <v>599</v>
      </c>
    </row>
    <row r="1466" spans="1:14" x14ac:dyDescent="0.35">
      <c r="A1466">
        <v>1740047778</v>
      </c>
      <c r="B1466" t="s">
        <v>27</v>
      </c>
      <c r="J1466">
        <v>613.35107419999997</v>
      </c>
    </row>
    <row r="1467" spans="1:14" x14ac:dyDescent="0.35">
      <c r="A1467">
        <v>1740047778</v>
      </c>
      <c r="B1467" t="s">
        <v>24</v>
      </c>
      <c r="N1467">
        <v>-12.45547867</v>
      </c>
    </row>
    <row r="1468" spans="1:14" x14ac:dyDescent="0.35">
      <c r="A1468">
        <v>1740047778</v>
      </c>
      <c r="B1468" t="s">
        <v>16</v>
      </c>
      <c r="K1468">
        <v>-7.1313380000000001E-3</v>
      </c>
      <c r="L1468">
        <v>7.1174599000000005E-2</v>
      </c>
      <c r="M1468">
        <v>-0.28626507499999998</v>
      </c>
    </row>
    <row r="1469" spans="1:14" x14ac:dyDescent="0.35">
      <c r="A1469">
        <v>1740047778</v>
      </c>
      <c r="B1469" t="s">
        <v>23</v>
      </c>
      <c r="F1469">
        <v>609</v>
      </c>
      <c r="G1469">
        <v>1618</v>
      </c>
      <c r="H1469">
        <v>1598</v>
      </c>
      <c r="I1469">
        <v>612</v>
      </c>
    </row>
    <row r="1470" spans="1:14" x14ac:dyDescent="0.35">
      <c r="A1470">
        <v>1740047778</v>
      </c>
      <c r="B1470" t="s">
        <v>24</v>
      </c>
      <c r="N1470">
        <v>-6.8979067799999996</v>
      </c>
    </row>
    <row r="1471" spans="1:14" x14ac:dyDescent="0.35">
      <c r="A1471">
        <v>1740047778</v>
      </c>
      <c r="B1471" t="s">
        <v>16</v>
      </c>
      <c r="K1471">
        <v>-3.8904149999999999E-3</v>
      </c>
      <c r="L1471">
        <v>4.6660222000000001E-2</v>
      </c>
      <c r="M1471">
        <v>-0.30129981</v>
      </c>
    </row>
    <row r="1472" spans="1:14" x14ac:dyDescent="0.35">
      <c r="A1472">
        <v>1740047778</v>
      </c>
      <c r="B1472" t="s">
        <v>23</v>
      </c>
      <c r="F1472">
        <v>510</v>
      </c>
      <c r="G1472">
        <v>1721</v>
      </c>
      <c r="H1472">
        <v>1710</v>
      </c>
      <c r="I1472">
        <v>501</v>
      </c>
    </row>
    <row r="1473" spans="1:14" x14ac:dyDescent="0.35">
      <c r="A1473">
        <v>1740047778</v>
      </c>
      <c r="B1473" t="s">
        <v>24</v>
      </c>
      <c r="N1473">
        <v>-7.6997385029999998</v>
      </c>
    </row>
    <row r="1474" spans="1:14" x14ac:dyDescent="0.35">
      <c r="A1474">
        <v>1740047778</v>
      </c>
      <c r="B1474" t="s">
        <v>16</v>
      </c>
      <c r="K1474" s="1">
        <v>-3.7100000000000001E-5</v>
      </c>
      <c r="L1474">
        <v>2.9651657000000001E-2</v>
      </c>
      <c r="M1474">
        <v>-0.31424149899999998</v>
      </c>
    </row>
    <row r="1475" spans="1:14" x14ac:dyDescent="0.35">
      <c r="A1475">
        <v>1740047778</v>
      </c>
      <c r="B1475" t="s">
        <v>23</v>
      </c>
      <c r="F1475">
        <v>577</v>
      </c>
      <c r="G1475">
        <v>1665</v>
      </c>
      <c r="H1475">
        <v>1713</v>
      </c>
      <c r="I1475">
        <v>504</v>
      </c>
    </row>
    <row r="1476" spans="1:14" x14ac:dyDescent="0.35">
      <c r="A1476">
        <v>1740047778</v>
      </c>
      <c r="B1476" t="s">
        <v>24</v>
      </c>
      <c r="N1476">
        <v>-10.70282364</v>
      </c>
    </row>
    <row r="1477" spans="1:14" x14ac:dyDescent="0.35">
      <c r="A1477">
        <v>1740047778</v>
      </c>
      <c r="B1477" t="s">
        <v>19</v>
      </c>
    </row>
    <row r="1478" spans="1:14" x14ac:dyDescent="0.35">
      <c r="A1478">
        <v>1740047778</v>
      </c>
      <c r="B1478" t="s">
        <v>20</v>
      </c>
    </row>
    <row r="1479" spans="1:14" x14ac:dyDescent="0.35">
      <c r="A1479">
        <v>1740047778</v>
      </c>
      <c r="B1479" t="s">
        <v>21</v>
      </c>
    </row>
    <row r="1480" spans="1:14" x14ac:dyDescent="0.35">
      <c r="A1480">
        <v>1740047778</v>
      </c>
      <c r="B1480" t="s">
        <v>22</v>
      </c>
      <c r="C1480">
        <v>10.869</v>
      </c>
      <c r="D1480">
        <v>0</v>
      </c>
      <c r="E1480">
        <v>4</v>
      </c>
    </row>
    <row r="1481" spans="1:14" x14ac:dyDescent="0.35">
      <c r="A1481">
        <v>1740047778</v>
      </c>
      <c r="B1481" t="s">
        <v>16</v>
      </c>
      <c r="K1481">
        <v>3.9907450000000004E-3</v>
      </c>
      <c r="L1481">
        <v>1.0272323E-2</v>
      </c>
      <c r="M1481">
        <v>-0.326363862</v>
      </c>
    </row>
    <row r="1482" spans="1:14" x14ac:dyDescent="0.35">
      <c r="A1482">
        <v>1740047778</v>
      </c>
      <c r="B1482" t="s">
        <v>23</v>
      </c>
      <c r="F1482">
        <v>725</v>
      </c>
      <c r="G1482">
        <v>1565</v>
      </c>
      <c r="H1482">
        <v>1709</v>
      </c>
      <c r="I1482">
        <v>480</v>
      </c>
    </row>
    <row r="1483" spans="1:14" x14ac:dyDescent="0.35">
      <c r="A1483">
        <v>1740047778</v>
      </c>
      <c r="B1483" t="s">
        <v>24</v>
      </c>
      <c r="N1483">
        <v>-8.6293182369999997</v>
      </c>
    </row>
    <row r="1484" spans="1:14" x14ac:dyDescent="0.35">
      <c r="A1484">
        <v>1740047778</v>
      </c>
      <c r="B1484" t="s">
        <v>16</v>
      </c>
      <c r="K1484">
        <v>5.7711070000000001E-3</v>
      </c>
      <c r="L1484">
        <v>-4.8198069999999997E-3</v>
      </c>
      <c r="M1484">
        <v>-0.33941355299999998</v>
      </c>
    </row>
    <row r="1485" spans="1:14" x14ac:dyDescent="0.35">
      <c r="A1485">
        <v>1740047778</v>
      </c>
      <c r="B1485" t="s">
        <v>23</v>
      </c>
      <c r="F1485">
        <v>523</v>
      </c>
      <c r="G1485">
        <v>1556</v>
      </c>
      <c r="H1485">
        <v>1709</v>
      </c>
      <c r="I1485">
        <v>731</v>
      </c>
    </row>
    <row r="1486" spans="1:14" x14ac:dyDescent="0.35">
      <c r="A1486">
        <v>1740047778</v>
      </c>
      <c r="B1486" t="s">
        <v>24</v>
      </c>
      <c r="N1486">
        <v>-17.063852310000001</v>
      </c>
    </row>
    <row r="1487" spans="1:14" x14ac:dyDescent="0.35">
      <c r="A1487">
        <v>1740047778</v>
      </c>
      <c r="B1487" t="s">
        <v>16</v>
      </c>
      <c r="K1487">
        <v>6.0563869999999999E-3</v>
      </c>
      <c r="L1487">
        <v>-9.3274540000000006E-3</v>
      </c>
      <c r="M1487">
        <v>-0.35169953100000001</v>
      </c>
    </row>
    <row r="1488" spans="1:14" x14ac:dyDescent="0.35">
      <c r="A1488">
        <v>1740047778</v>
      </c>
      <c r="B1488" t="s">
        <v>23</v>
      </c>
      <c r="F1488">
        <v>557</v>
      </c>
      <c r="G1488">
        <v>1747</v>
      </c>
      <c r="H1488">
        <v>1696</v>
      </c>
      <c r="I1488">
        <v>512</v>
      </c>
    </row>
    <row r="1489" spans="1:14" x14ac:dyDescent="0.35">
      <c r="A1489">
        <v>1740047778</v>
      </c>
      <c r="B1489" t="s">
        <v>24</v>
      </c>
      <c r="N1489">
        <v>-6.7609972950000001</v>
      </c>
    </row>
    <row r="1490" spans="1:14" x14ac:dyDescent="0.35">
      <c r="A1490">
        <v>1740047778</v>
      </c>
      <c r="B1490" t="s">
        <v>16</v>
      </c>
      <c r="K1490">
        <v>7.384814E-3</v>
      </c>
      <c r="L1490">
        <v>1.4529810000000001E-3</v>
      </c>
      <c r="M1490">
        <v>-0.36431577799999998</v>
      </c>
    </row>
    <row r="1491" spans="1:14" x14ac:dyDescent="0.35">
      <c r="A1491">
        <v>1740047778</v>
      </c>
      <c r="B1491" t="s">
        <v>23</v>
      </c>
      <c r="F1491">
        <v>740</v>
      </c>
      <c r="G1491">
        <v>1593</v>
      </c>
      <c r="H1491">
        <v>1591</v>
      </c>
      <c r="I1491">
        <v>563</v>
      </c>
    </row>
    <row r="1492" spans="1:14" x14ac:dyDescent="0.35">
      <c r="A1492">
        <v>1740047778</v>
      </c>
      <c r="B1492" t="s">
        <v>24</v>
      </c>
      <c r="N1492">
        <v>-2.8236248490000002</v>
      </c>
    </row>
    <row r="1493" spans="1:14" x14ac:dyDescent="0.35">
      <c r="A1493">
        <v>1740047778</v>
      </c>
      <c r="B1493" t="s">
        <v>16</v>
      </c>
      <c r="K1493">
        <v>5.5193869999999997E-3</v>
      </c>
      <c r="L1493">
        <v>7.3940550000000001E-3</v>
      </c>
      <c r="M1493">
        <v>-0.375808001</v>
      </c>
    </row>
    <row r="1494" spans="1:14" x14ac:dyDescent="0.35">
      <c r="A1494">
        <v>1740047778</v>
      </c>
      <c r="B1494" t="s">
        <v>23</v>
      </c>
      <c r="F1494">
        <v>522</v>
      </c>
      <c r="G1494">
        <v>1725</v>
      </c>
      <c r="H1494">
        <v>1658</v>
      </c>
      <c r="I1494">
        <v>604</v>
      </c>
    </row>
    <row r="1495" spans="1:14" x14ac:dyDescent="0.35">
      <c r="A1495">
        <v>1740047778</v>
      </c>
      <c r="B1495" t="s">
        <v>24</v>
      </c>
      <c r="N1495">
        <v>-7.6938381199999997</v>
      </c>
    </row>
    <row r="1496" spans="1:14" x14ac:dyDescent="0.35">
      <c r="A1496">
        <v>1740047778</v>
      </c>
      <c r="B1496" t="s">
        <v>16</v>
      </c>
      <c r="K1496">
        <v>5.3030760000000003E-3</v>
      </c>
      <c r="L1496">
        <v>1.9339797999999998E-2</v>
      </c>
      <c r="M1496">
        <v>-0.39245718699999999</v>
      </c>
    </row>
    <row r="1497" spans="1:14" x14ac:dyDescent="0.35">
      <c r="A1497">
        <v>1740047778</v>
      </c>
      <c r="B1497" t="s">
        <v>23</v>
      </c>
      <c r="F1497">
        <v>619</v>
      </c>
      <c r="G1497">
        <v>1615</v>
      </c>
      <c r="H1497">
        <v>1695</v>
      </c>
      <c r="I1497">
        <v>616</v>
      </c>
    </row>
    <row r="1498" spans="1:14" x14ac:dyDescent="0.35">
      <c r="A1498">
        <v>1740047778</v>
      </c>
      <c r="B1498" t="s">
        <v>24</v>
      </c>
      <c r="N1498">
        <v>-11.47983456</v>
      </c>
    </row>
    <row r="1499" spans="1:14" x14ac:dyDescent="0.35">
      <c r="A1499">
        <v>1740047778</v>
      </c>
      <c r="B1499" t="s">
        <v>16</v>
      </c>
      <c r="K1499">
        <v>3.8077530000000001E-3</v>
      </c>
      <c r="L1499">
        <v>3.2617234000000002E-2</v>
      </c>
      <c r="M1499">
        <v>-0.402622223</v>
      </c>
    </row>
    <row r="1500" spans="1:14" x14ac:dyDescent="0.35">
      <c r="A1500">
        <v>1740047778</v>
      </c>
      <c r="B1500" t="s">
        <v>23</v>
      </c>
      <c r="F1500">
        <v>759</v>
      </c>
      <c r="G1500">
        <v>1632</v>
      </c>
      <c r="H1500">
        <v>1654</v>
      </c>
      <c r="I1500">
        <v>519</v>
      </c>
    </row>
    <row r="1501" spans="1:14" x14ac:dyDescent="0.35">
      <c r="A1501">
        <v>1740047778</v>
      </c>
      <c r="B1501" t="s">
        <v>24</v>
      </c>
      <c r="N1501">
        <v>-8.8212852480000006</v>
      </c>
    </row>
    <row r="1502" spans="1:14" x14ac:dyDescent="0.35">
      <c r="A1502">
        <v>1740047778</v>
      </c>
      <c r="B1502" t="s">
        <v>16</v>
      </c>
      <c r="K1502">
        <v>4.2216620000000002E-3</v>
      </c>
      <c r="L1502">
        <v>3.6424946E-2</v>
      </c>
      <c r="M1502">
        <v>-0.418458253</v>
      </c>
    </row>
    <row r="1503" spans="1:14" x14ac:dyDescent="0.35">
      <c r="A1503">
        <v>1740047778</v>
      </c>
      <c r="B1503" t="s">
        <v>23</v>
      </c>
      <c r="F1503">
        <v>685</v>
      </c>
      <c r="G1503">
        <v>1652</v>
      </c>
      <c r="H1503">
        <v>1680</v>
      </c>
      <c r="I1503">
        <v>522</v>
      </c>
    </row>
    <row r="1504" spans="1:14" x14ac:dyDescent="0.35">
      <c r="A1504">
        <v>1740047778</v>
      </c>
      <c r="B1504" t="s">
        <v>25</v>
      </c>
    </row>
    <row r="1505" spans="1:14" x14ac:dyDescent="0.35">
      <c r="A1505">
        <v>1740047778</v>
      </c>
      <c r="B1505" t="s">
        <v>24</v>
      </c>
      <c r="N1505">
        <v>-8.3198308940000008</v>
      </c>
    </row>
    <row r="1506" spans="1:14" x14ac:dyDescent="0.35">
      <c r="A1506">
        <v>1740047778</v>
      </c>
      <c r="B1506" t="s">
        <v>16</v>
      </c>
      <c r="K1506">
        <v>3.8810889999999999E-3</v>
      </c>
      <c r="L1506">
        <v>3.7652992000000003E-2</v>
      </c>
      <c r="M1506">
        <v>-0.43000173600000002</v>
      </c>
    </row>
    <row r="1507" spans="1:14" x14ac:dyDescent="0.35">
      <c r="A1507">
        <v>1740047778</v>
      </c>
      <c r="B1507" t="s">
        <v>23</v>
      </c>
      <c r="F1507">
        <v>734</v>
      </c>
      <c r="G1507">
        <v>1664</v>
      </c>
      <c r="H1507">
        <v>1638</v>
      </c>
      <c r="I1507">
        <v>541</v>
      </c>
    </row>
    <row r="1508" spans="1:14" x14ac:dyDescent="0.35">
      <c r="A1508">
        <v>1740047778</v>
      </c>
      <c r="B1508" t="s">
        <v>24</v>
      </c>
      <c r="N1508">
        <v>-9.2247142790000005</v>
      </c>
    </row>
    <row r="1509" spans="1:14" x14ac:dyDescent="0.35">
      <c r="A1509">
        <v>1740047778</v>
      </c>
      <c r="B1509" t="s">
        <v>16</v>
      </c>
      <c r="K1509">
        <v>4.4786679999999999E-3</v>
      </c>
      <c r="L1509">
        <v>3.7728574000000001E-2</v>
      </c>
      <c r="M1509">
        <v>-0.44157823899999998</v>
      </c>
    </row>
    <row r="1510" spans="1:14" x14ac:dyDescent="0.35">
      <c r="A1510">
        <v>1740047778</v>
      </c>
      <c r="B1510" t="s">
        <v>23</v>
      </c>
      <c r="F1510">
        <v>476</v>
      </c>
      <c r="G1510">
        <v>1690</v>
      </c>
      <c r="H1510">
        <v>1647</v>
      </c>
      <c r="I1510">
        <v>731</v>
      </c>
    </row>
    <row r="1511" spans="1:14" x14ac:dyDescent="0.35">
      <c r="A1511">
        <v>1740047778</v>
      </c>
      <c r="B1511" t="s">
        <v>24</v>
      </c>
      <c r="N1511">
        <v>-8.5039558409999998</v>
      </c>
    </row>
    <row r="1512" spans="1:14" x14ac:dyDescent="0.35">
      <c r="A1512">
        <v>1740047779</v>
      </c>
      <c r="B1512" t="s">
        <v>19</v>
      </c>
    </row>
    <row r="1513" spans="1:14" x14ac:dyDescent="0.35">
      <c r="A1513">
        <v>1740047779</v>
      </c>
      <c r="B1513" t="s">
        <v>20</v>
      </c>
    </row>
    <row r="1514" spans="1:14" x14ac:dyDescent="0.35">
      <c r="A1514">
        <v>1740047779</v>
      </c>
      <c r="B1514" t="s">
        <v>21</v>
      </c>
    </row>
    <row r="1515" spans="1:14" x14ac:dyDescent="0.35">
      <c r="A1515">
        <v>1740047779</v>
      </c>
      <c r="B1515" t="s">
        <v>22</v>
      </c>
      <c r="C1515">
        <v>10.808999999999999</v>
      </c>
      <c r="D1515">
        <v>0</v>
      </c>
      <c r="E1515">
        <v>4</v>
      </c>
    </row>
    <row r="1516" spans="1:14" x14ac:dyDescent="0.35">
      <c r="A1516">
        <v>1740047779</v>
      </c>
      <c r="B1516" t="s">
        <v>16</v>
      </c>
      <c r="K1516">
        <v>4.7128029999999998E-3</v>
      </c>
      <c r="L1516">
        <v>3.4611273999999997E-2</v>
      </c>
      <c r="M1516">
        <v>-0.454644084</v>
      </c>
    </row>
    <row r="1517" spans="1:14" x14ac:dyDescent="0.35">
      <c r="A1517">
        <v>1740047779</v>
      </c>
      <c r="B1517" t="s">
        <v>26</v>
      </c>
    </row>
    <row r="1518" spans="1:14" x14ac:dyDescent="0.35">
      <c r="A1518">
        <v>1740047779</v>
      </c>
      <c r="B1518" t="s">
        <v>23</v>
      </c>
      <c r="F1518">
        <v>620</v>
      </c>
      <c r="G1518">
        <v>1642</v>
      </c>
      <c r="H1518">
        <v>1627</v>
      </c>
      <c r="I1518">
        <v>519</v>
      </c>
    </row>
    <row r="1519" spans="1:14" x14ac:dyDescent="0.35">
      <c r="A1519">
        <v>1740047779</v>
      </c>
      <c r="B1519" t="s">
        <v>24</v>
      </c>
      <c r="N1519">
        <v>-10.218421940000001</v>
      </c>
    </row>
    <row r="1520" spans="1:14" x14ac:dyDescent="0.35">
      <c r="A1520">
        <v>1740047779</v>
      </c>
      <c r="B1520" t="s">
        <v>16</v>
      </c>
      <c r="K1520">
        <v>4.8037069999999999E-3</v>
      </c>
      <c r="L1520">
        <v>2.9829227999999999E-2</v>
      </c>
      <c r="M1520">
        <v>-0.46659082200000002</v>
      </c>
    </row>
    <row r="1521" spans="1:14" x14ac:dyDescent="0.35">
      <c r="A1521">
        <v>1740047779</v>
      </c>
      <c r="B1521" t="s">
        <v>23</v>
      </c>
      <c r="F1521">
        <v>587</v>
      </c>
      <c r="G1521">
        <v>1645</v>
      </c>
      <c r="H1521">
        <v>1809</v>
      </c>
      <c r="I1521">
        <v>620</v>
      </c>
    </row>
    <row r="1522" spans="1:14" x14ac:dyDescent="0.35">
      <c r="A1522">
        <v>1740047779</v>
      </c>
      <c r="B1522" t="s">
        <v>24</v>
      </c>
      <c r="N1522">
        <v>-8.7902336119999998</v>
      </c>
    </row>
    <row r="1523" spans="1:14" x14ac:dyDescent="0.35">
      <c r="A1523">
        <v>1740047779</v>
      </c>
      <c r="B1523" t="s">
        <v>16</v>
      </c>
      <c r="K1523">
        <v>8.0786569999999995E-3</v>
      </c>
      <c r="L1523">
        <v>3.0173222999999999E-2</v>
      </c>
      <c r="M1523">
        <v>-0.47553578000000002</v>
      </c>
    </row>
    <row r="1524" spans="1:14" x14ac:dyDescent="0.35">
      <c r="A1524">
        <v>1740047779</v>
      </c>
      <c r="B1524" t="s">
        <v>23</v>
      </c>
      <c r="F1524">
        <v>604</v>
      </c>
      <c r="G1524">
        <v>1712</v>
      </c>
      <c r="H1524">
        <v>1814</v>
      </c>
      <c r="I1524">
        <v>679</v>
      </c>
    </row>
    <row r="1525" spans="1:14" x14ac:dyDescent="0.35">
      <c r="A1525">
        <v>1740047779</v>
      </c>
      <c r="B1525" t="s">
        <v>24</v>
      </c>
      <c r="N1525">
        <v>-8.6338243479999992</v>
      </c>
    </row>
    <row r="1526" spans="1:14" x14ac:dyDescent="0.35">
      <c r="A1526">
        <v>1740047779</v>
      </c>
      <c r="B1526" t="s">
        <v>16</v>
      </c>
      <c r="K1526">
        <v>1.7857589E-2</v>
      </c>
      <c r="L1526">
        <v>3.1762327999999999E-2</v>
      </c>
      <c r="M1526">
        <v>-0.48541420699999999</v>
      </c>
    </row>
    <row r="1527" spans="1:14" x14ac:dyDescent="0.35">
      <c r="A1527">
        <v>1740047779</v>
      </c>
      <c r="B1527" t="s">
        <v>23</v>
      </c>
      <c r="F1527">
        <v>719</v>
      </c>
      <c r="G1527">
        <v>1835</v>
      </c>
      <c r="H1527">
        <v>1891</v>
      </c>
      <c r="I1527">
        <v>681</v>
      </c>
    </row>
    <row r="1528" spans="1:14" x14ac:dyDescent="0.35">
      <c r="A1528">
        <v>1740047779</v>
      </c>
      <c r="B1528" t="s">
        <v>24</v>
      </c>
      <c r="N1528">
        <v>-11.87369442</v>
      </c>
    </row>
    <row r="1529" spans="1:14" x14ac:dyDescent="0.35">
      <c r="A1529">
        <v>1740047779</v>
      </c>
      <c r="B1529" t="s">
        <v>16</v>
      </c>
      <c r="K1529">
        <v>3.3618003E-2</v>
      </c>
      <c r="L1529">
        <v>4.5280501000000001E-2</v>
      </c>
      <c r="M1529">
        <v>-0.49494567499999997</v>
      </c>
    </row>
    <row r="1530" spans="1:14" x14ac:dyDescent="0.35">
      <c r="A1530">
        <v>1740047779</v>
      </c>
      <c r="B1530" t="s">
        <v>23</v>
      </c>
      <c r="F1530">
        <v>704</v>
      </c>
      <c r="G1530">
        <v>1850</v>
      </c>
      <c r="H1530">
        <v>1918</v>
      </c>
      <c r="I1530">
        <v>695</v>
      </c>
    </row>
    <row r="1531" spans="1:14" x14ac:dyDescent="0.35">
      <c r="A1531">
        <v>1740047779</v>
      </c>
      <c r="B1531" t="s">
        <v>24</v>
      </c>
      <c r="N1531">
        <v>-11.772233959999999</v>
      </c>
    </row>
    <row r="1532" spans="1:14" x14ac:dyDescent="0.35">
      <c r="A1532">
        <v>1740047779</v>
      </c>
      <c r="B1532" t="s">
        <v>16</v>
      </c>
      <c r="K1532">
        <v>4.7358219E-2</v>
      </c>
      <c r="L1532">
        <v>5.3974159000000001E-2</v>
      </c>
      <c r="M1532">
        <v>-0.50194376699999999</v>
      </c>
    </row>
    <row r="1533" spans="1:14" x14ac:dyDescent="0.35">
      <c r="A1533">
        <v>1740047779</v>
      </c>
      <c r="B1533" t="s">
        <v>23</v>
      </c>
      <c r="F1533">
        <v>748</v>
      </c>
      <c r="G1533">
        <v>1834</v>
      </c>
      <c r="H1533">
        <v>1894</v>
      </c>
      <c r="I1533">
        <v>553</v>
      </c>
    </row>
    <row r="1534" spans="1:14" x14ac:dyDescent="0.35">
      <c r="A1534">
        <v>1740047779</v>
      </c>
      <c r="B1534" t="s">
        <v>24</v>
      </c>
      <c r="N1534">
        <v>-11.24448681</v>
      </c>
    </row>
    <row r="1535" spans="1:14" x14ac:dyDescent="0.35">
      <c r="A1535">
        <v>1740047779</v>
      </c>
      <c r="B1535" t="s">
        <v>16</v>
      </c>
      <c r="K1535">
        <v>6.7280769000000004E-2</v>
      </c>
      <c r="L1535">
        <v>5.8694515000000003E-2</v>
      </c>
      <c r="M1535">
        <v>-0.50763166000000004</v>
      </c>
    </row>
    <row r="1536" spans="1:14" x14ac:dyDescent="0.35">
      <c r="A1536">
        <v>1740047779</v>
      </c>
      <c r="B1536" t="s">
        <v>23</v>
      </c>
      <c r="F1536">
        <v>668</v>
      </c>
      <c r="G1536">
        <v>1836</v>
      </c>
      <c r="H1536">
        <v>1822</v>
      </c>
      <c r="I1536">
        <v>549</v>
      </c>
    </row>
    <row r="1537" spans="1:14" x14ac:dyDescent="0.35">
      <c r="A1537">
        <v>1740047779</v>
      </c>
      <c r="B1537" t="s">
        <v>27</v>
      </c>
      <c r="J1537">
        <v>612.93621829999995</v>
      </c>
    </row>
    <row r="1538" spans="1:14" x14ac:dyDescent="0.35">
      <c r="A1538">
        <v>1740047779</v>
      </c>
      <c r="B1538" t="s">
        <v>24</v>
      </c>
      <c r="N1538">
        <v>-11.124436380000001</v>
      </c>
    </row>
    <row r="1539" spans="1:14" x14ac:dyDescent="0.35">
      <c r="A1539">
        <v>1740047779</v>
      </c>
      <c r="B1539" t="s">
        <v>16</v>
      </c>
      <c r="K1539">
        <v>9.4019316000000006E-2</v>
      </c>
      <c r="L1539">
        <v>5.9325050999999997E-2</v>
      </c>
      <c r="M1539">
        <v>-0.51377904399999996</v>
      </c>
    </row>
    <row r="1540" spans="1:14" x14ac:dyDescent="0.35">
      <c r="A1540">
        <v>1740047779</v>
      </c>
      <c r="B1540" t="s">
        <v>23</v>
      </c>
      <c r="F1540">
        <v>669</v>
      </c>
      <c r="G1540">
        <v>1820</v>
      </c>
      <c r="H1540">
        <v>1735</v>
      </c>
      <c r="I1540">
        <v>486</v>
      </c>
    </row>
    <row r="1541" spans="1:14" x14ac:dyDescent="0.35">
      <c r="A1541">
        <v>1740047779</v>
      </c>
      <c r="B1541" t="s">
        <v>24</v>
      </c>
      <c r="N1541">
        <v>-11.080167769999999</v>
      </c>
    </row>
    <row r="1542" spans="1:14" x14ac:dyDescent="0.35">
      <c r="A1542">
        <v>1740047779</v>
      </c>
      <c r="B1542" t="s">
        <v>16</v>
      </c>
      <c r="K1542">
        <v>0.112594023</v>
      </c>
      <c r="L1542">
        <v>5.6279364999999998E-2</v>
      </c>
      <c r="M1542">
        <v>-0.52000415300000002</v>
      </c>
    </row>
    <row r="1543" spans="1:14" x14ac:dyDescent="0.35">
      <c r="A1543">
        <v>1740047779</v>
      </c>
      <c r="B1543" t="s">
        <v>23</v>
      </c>
      <c r="F1543">
        <v>609</v>
      </c>
      <c r="G1543">
        <v>1748</v>
      </c>
      <c r="H1543">
        <v>1730</v>
      </c>
      <c r="I1543">
        <v>440</v>
      </c>
    </row>
    <row r="1544" spans="1:14" x14ac:dyDescent="0.35">
      <c r="A1544">
        <v>1740047779</v>
      </c>
      <c r="B1544" t="s">
        <v>24</v>
      </c>
      <c r="N1544">
        <v>-10.11237049</v>
      </c>
    </row>
    <row r="1545" spans="1:14" x14ac:dyDescent="0.35">
      <c r="A1545">
        <v>1740047779</v>
      </c>
      <c r="B1545" t="s">
        <v>16</v>
      </c>
      <c r="K1545">
        <v>0.12842184300000001</v>
      </c>
      <c r="L1545">
        <v>6.2566399999999994E-2</v>
      </c>
      <c r="M1545">
        <v>-0.526049137</v>
      </c>
    </row>
    <row r="1546" spans="1:14" x14ac:dyDescent="0.35">
      <c r="A1546">
        <v>1740047779</v>
      </c>
      <c r="B1546" t="s">
        <v>23</v>
      </c>
      <c r="F1546">
        <v>456</v>
      </c>
      <c r="G1546">
        <v>1723</v>
      </c>
      <c r="H1546">
        <v>1664</v>
      </c>
      <c r="I1546">
        <v>625</v>
      </c>
    </row>
    <row r="1547" spans="1:14" x14ac:dyDescent="0.35">
      <c r="A1547">
        <v>1740047779</v>
      </c>
      <c r="B1547" t="s">
        <v>24</v>
      </c>
      <c r="N1547">
        <v>-8.5761404040000002</v>
      </c>
    </row>
    <row r="1548" spans="1:14" x14ac:dyDescent="0.35">
      <c r="A1548">
        <v>1740047779</v>
      </c>
      <c r="B1548" t="s">
        <v>19</v>
      </c>
    </row>
    <row r="1549" spans="1:14" x14ac:dyDescent="0.35">
      <c r="A1549">
        <v>1740047779</v>
      </c>
      <c r="B1549" t="s">
        <v>20</v>
      </c>
    </row>
    <row r="1550" spans="1:14" x14ac:dyDescent="0.35">
      <c r="A1550">
        <v>1740047779</v>
      </c>
      <c r="B1550" t="s">
        <v>21</v>
      </c>
    </row>
    <row r="1551" spans="1:14" x14ac:dyDescent="0.35">
      <c r="A1551">
        <v>1740047779</v>
      </c>
      <c r="B1551" t="s">
        <v>22</v>
      </c>
      <c r="C1551">
        <v>10.912000000000001</v>
      </c>
      <c r="D1551">
        <v>0</v>
      </c>
      <c r="E1551">
        <v>3</v>
      </c>
    </row>
    <row r="1552" spans="1:14" x14ac:dyDescent="0.35">
      <c r="A1552">
        <v>1740047779</v>
      </c>
      <c r="B1552" t="s">
        <v>16</v>
      </c>
      <c r="K1552">
        <v>0.13770352299999999</v>
      </c>
      <c r="L1552">
        <v>7.4442021999999997E-2</v>
      </c>
      <c r="M1552">
        <v>-0.53152579099999997</v>
      </c>
    </row>
    <row r="1553" spans="1:14" x14ac:dyDescent="0.35">
      <c r="A1553">
        <v>1740047779</v>
      </c>
      <c r="B1553" t="s">
        <v>23</v>
      </c>
      <c r="F1553">
        <v>663</v>
      </c>
      <c r="G1553">
        <v>1753</v>
      </c>
      <c r="H1553">
        <v>1716</v>
      </c>
      <c r="I1553">
        <v>398</v>
      </c>
    </row>
    <row r="1554" spans="1:14" x14ac:dyDescent="0.35">
      <c r="A1554">
        <v>1740047779</v>
      </c>
      <c r="B1554" t="s">
        <v>24</v>
      </c>
      <c r="N1554">
        <v>-5.1007866860000002</v>
      </c>
    </row>
    <row r="1555" spans="1:14" x14ac:dyDescent="0.35">
      <c r="A1555">
        <v>1740047779</v>
      </c>
      <c r="B1555" t="s">
        <v>16</v>
      </c>
      <c r="K1555">
        <v>0.14224825799999999</v>
      </c>
      <c r="L1555">
        <v>8.9784533E-2</v>
      </c>
      <c r="M1555">
        <v>-0.54069685899999997</v>
      </c>
    </row>
    <row r="1556" spans="1:14" x14ac:dyDescent="0.35">
      <c r="A1556">
        <v>1740047779</v>
      </c>
      <c r="B1556" t="s">
        <v>23</v>
      </c>
      <c r="F1556">
        <v>450</v>
      </c>
      <c r="G1556">
        <v>1930</v>
      </c>
      <c r="H1556">
        <v>1789</v>
      </c>
      <c r="I1556">
        <v>406</v>
      </c>
    </row>
    <row r="1557" spans="1:14" x14ac:dyDescent="0.35">
      <c r="A1557">
        <v>1740047779</v>
      </c>
      <c r="B1557" t="s">
        <v>24</v>
      </c>
      <c r="N1557">
        <v>-8.3159980769999997</v>
      </c>
    </row>
    <row r="1558" spans="1:14" x14ac:dyDescent="0.35">
      <c r="A1558">
        <v>1740047779</v>
      </c>
      <c r="B1558" t="s">
        <v>16</v>
      </c>
      <c r="K1558">
        <v>0.150452852</v>
      </c>
      <c r="L1558">
        <v>0.110222735</v>
      </c>
      <c r="M1558">
        <v>-0.54543769399999997</v>
      </c>
    </row>
    <row r="1559" spans="1:14" x14ac:dyDescent="0.35">
      <c r="A1559">
        <v>1740047779</v>
      </c>
      <c r="B1559" t="s">
        <v>23</v>
      </c>
      <c r="F1559">
        <v>675</v>
      </c>
      <c r="G1559">
        <v>1682</v>
      </c>
      <c r="H1559">
        <v>1704</v>
      </c>
      <c r="I1559">
        <v>465</v>
      </c>
    </row>
    <row r="1560" spans="1:14" x14ac:dyDescent="0.35">
      <c r="A1560">
        <v>1740047779</v>
      </c>
      <c r="B1560" t="s">
        <v>24</v>
      </c>
      <c r="N1560">
        <v>-6.3835415839999996</v>
      </c>
    </row>
    <row r="1561" spans="1:14" x14ac:dyDescent="0.35">
      <c r="A1561">
        <v>1740047779</v>
      </c>
      <c r="B1561" t="s">
        <v>16</v>
      </c>
      <c r="K1561">
        <v>0.160191417</v>
      </c>
      <c r="L1561">
        <v>0.14029504400000001</v>
      </c>
      <c r="M1561">
        <v>-0.552963078</v>
      </c>
    </row>
    <row r="1562" spans="1:14" x14ac:dyDescent="0.35">
      <c r="A1562">
        <v>1740047779</v>
      </c>
      <c r="B1562" t="s">
        <v>23</v>
      </c>
      <c r="F1562">
        <v>440</v>
      </c>
      <c r="G1562">
        <v>1823</v>
      </c>
      <c r="H1562">
        <v>1644</v>
      </c>
      <c r="I1562">
        <v>593</v>
      </c>
    </row>
    <row r="1563" spans="1:14" x14ac:dyDescent="0.35">
      <c r="A1563">
        <v>1740047779</v>
      </c>
      <c r="B1563" t="s">
        <v>24</v>
      </c>
      <c r="N1563">
        <v>-8.7315979000000006</v>
      </c>
    </row>
    <row r="1564" spans="1:14" x14ac:dyDescent="0.35">
      <c r="A1564">
        <v>1740047779</v>
      </c>
      <c r="B1564" t="s">
        <v>16</v>
      </c>
      <c r="K1564">
        <v>0.16515745200000001</v>
      </c>
      <c r="L1564">
        <v>0.160308436</v>
      </c>
      <c r="M1564">
        <v>-0.55638194100000005</v>
      </c>
    </row>
    <row r="1565" spans="1:14" x14ac:dyDescent="0.35">
      <c r="A1565">
        <v>1740047779</v>
      </c>
      <c r="B1565" t="s">
        <v>23</v>
      </c>
      <c r="F1565">
        <v>556</v>
      </c>
      <c r="G1565">
        <v>1704</v>
      </c>
      <c r="H1565">
        <v>1656</v>
      </c>
      <c r="I1565">
        <v>688</v>
      </c>
    </row>
    <row r="1566" spans="1:14" x14ac:dyDescent="0.35">
      <c r="A1566">
        <v>1740047779</v>
      </c>
      <c r="B1566" t="s">
        <v>24</v>
      </c>
      <c r="N1566">
        <v>-7.530583858</v>
      </c>
    </row>
    <row r="1567" spans="1:14" x14ac:dyDescent="0.35">
      <c r="A1567">
        <v>1740047779</v>
      </c>
      <c r="B1567" t="s">
        <v>16</v>
      </c>
      <c r="K1567">
        <v>0.158765659</v>
      </c>
      <c r="L1567">
        <v>0.18171684399999999</v>
      </c>
      <c r="M1567">
        <v>-0.56645190700000003</v>
      </c>
    </row>
    <row r="1568" spans="1:14" x14ac:dyDescent="0.35">
      <c r="A1568">
        <v>1740047779</v>
      </c>
      <c r="B1568" t="s">
        <v>23</v>
      </c>
      <c r="F1568">
        <v>614</v>
      </c>
      <c r="G1568">
        <v>1793</v>
      </c>
      <c r="H1568">
        <v>1667</v>
      </c>
      <c r="I1568">
        <v>517</v>
      </c>
    </row>
    <row r="1569" spans="1:14" x14ac:dyDescent="0.35">
      <c r="A1569">
        <v>1740047779</v>
      </c>
      <c r="B1569" t="s">
        <v>24</v>
      </c>
      <c r="N1569">
        <v>-5.914773941</v>
      </c>
    </row>
    <row r="1570" spans="1:14" x14ac:dyDescent="0.35">
      <c r="A1570">
        <v>1740047779</v>
      </c>
      <c r="B1570" t="s">
        <v>16</v>
      </c>
      <c r="K1570">
        <v>0.141579285</v>
      </c>
      <c r="L1570">
        <v>0.19788989400000001</v>
      </c>
      <c r="M1570">
        <v>-0.57933372299999997</v>
      </c>
    </row>
    <row r="1571" spans="1:14" x14ac:dyDescent="0.35">
      <c r="A1571">
        <v>1740047779</v>
      </c>
      <c r="B1571" t="s">
        <v>23</v>
      </c>
      <c r="F1571">
        <v>801</v>
      </c>
      <c r="G1571">
        <v>1631</v>
      </c>
      <c r="H1571">
        <v>1744</v>
      </c>
      <c r="I1571">
        <v>417</v>
      </c>
    </row>
    <row r="1572" spans="1:14" x14ac:dyDescent="0.35">
      <c r="A1572">
        <v>1740047779</v>
      </c>
      <c r="B1572" t="s">
        <v>24</v>
      </c>
      <c r="N1572">
        <v>-7.1331934930000003</v>
      </c>
    </row>
    <row r="1573" spans="1:14" x14ac:dyDescent="0.35">
      <c r="A1573">
        <v>1740047779</v>
      </c>
      <c r="B1573" t="s">
        <v>16</v>
      </c>
      <c r="K1573">
        <v>0.12057013799999999</v>
      </c>
      <c r="L1573">
        <v>0.217362687</v>
      </c>
      <c r="M1573">
        <v>-0.59276032400000001</v>
      </c>
    </row>
    <row r="1574" spans="1:14" x14ac:dyDescent="0.35">
      <c r="A1574">
        <v>1740047779</v>
      </c>
      <c r="B1574" t="s">
        <v>23</v>
      </c>
      <c r="F1574">
        <v>515</v>
      </c>
      <c r="G1574">
        <v>1730</v>
      </c>
      <c r="H1574">
        <v>1640</v>
      </c>
      <c r="I1574">
        <v>742</v>
      </c>
    </row>
    <row r="1575" spans="1:14" x14ac:dyDescent="0.35">
      <c r="A1575">
        <v>1740047779</v>
      </c>
      <c r="B1575" t="s">
        <v>24</v>
      </c>
      <c r="N1575">
        <v>-9.5845260620000001</v>
      </c>
    </row>
    <row r="1576" spans="1:14" x14ac:dyDescent="0.35">
      <c r="A1576">
        <v>1740047779</v>
      </c>
      <c r="B1576" t="s">
        <v>16</v>
      </c>
      <c r="K1576">
        <v>0.10425907399999999</v>
      </c>
      <c r="L1576">
        <v>0.22654211499999999</v>
      </c>
      <c r="M1576">
        <v>-0.60502541099999996</v>
      </c>
    </row>
    <row r="1577" spans="1:14" x14ac:dyDescent="0.35">
      <c r="A1577">
        <v>1740047779</v>
      </c>
      <c r="B1577" t="s">
        <v>23</v>
      </c>
      <c r="F1577">
        <v>825</v>
      </c>
      <c r="G1577">
        <v>1679</v>
      </c>
      <c r="H1577">
        <v>1654</v>
      </c>
      <c r="I1577">
        <v>469</v>
      </c>
    </row>
    <row r="1578" spans="1:14" x14ac:dyDescent="0.35">
      <c r="A1578">
        <v>1740047779</v>
      </c>
      <c r="B1578" t="s">
        <v>24</v>
      </c>
      <c r="N1578">
        <v>-9.8352966310000003</v>
      </c>
    </row>
    <row r="1579" spans="1:14" x14ac:dyDescent="0.35">
      <c r="A1579">
        <v>1740047779</v>
      </c>
      <c r="B1579" t="s">
        <v>25</v>
      </c>
    </row>
    <row r="1580" spans="1:14" x14ac:dyDescent="0.35">
      <c r="A1580">
        <v>1740047779</v>
      </c>
      <c r="B1580" t="s">
        <v>16</v>
      </c>
      <c r="K1580">
        <v>9.6060850000000003E-2</v>
      </c>
      <c r="L1580">
        <v>0.22963698199999999</v>
      </c>
      <c r="M1580">
        <v>-0.61816734100000004</v>
      </c>
    </row>
    <row r="1581" spans="1:14" x14ac:dyDescent="0.35">
      <c r="A1581">
        <v>1740047780</v>
      </c>
      <c r="B1581" t="s">
        <v>23</v>
      </c>
      <c r="F1581">
        <v>628</v>
      </c>
      <c r="G1581">
        <v>1699</v>
      </c>
      <c r="H1581">
        <v>1722</v>
      </c>
      <c r="I1581">
        <v>576</v>
      </c>
    </row>
    <row r="1582" spans="1:14" x14ac:dyDescent="0.35">
      <c r="A1582">
        <v>1740047780</v>
      </c>
      <c r="B1582" t="s">
        <v>24</v>
      </c>
      <c r="N1582">
        <v>-9.9586038590000001</v>
      </c>
    </row>
    <row r="1583" spans="1:14" x14ac:dyDescent="0.35">
      <c r="A1583">
        <v>1740047780</v>
      </c>
      <c r="B1583" t="s">
        <v>19</v>
      </c>
    </row>
    <row r="1584" spans="1:14" x14ac:dyDescent="0.35">
      <c r="A1584">
        <v>1740047780</v>
      </c>
      <c r="B1584" t="s">
        <v>16</v>
      </c>
      <c r="K1584">
        <v>8.8265039000000003E-2</v>
      </c>
      <c r="L1584">
        <v>0.229830638</v>
      </c>
      <c r="M1584">
        <v>-0.63247776</v>
      </c>
    </row>
    <row r="1585" spans="1:14" x14ac:dyDescent="0.35">
      <c r="A1585">
        <v>1740047780</v>
      </c>
      <c r="B1585" t="s">
        <v>20</v>
      </c>
    </row>
    <row r="1586" spans="1:14" x14ac:dyDescent="0.35">
      <c r="A1586">
        <v>1740047780</v>
      </c>
      <c r="B1586" t="s">
        <v>21</v>
      </c>
    </row>
    <row r="1587" spans="1:14" x14ac:dyDescent="0.35">
      <c r="A1587">
        <v>1740047780</v>
      </c>
      <c r="B1587" t="s">
        <v>22</v>
      </c>
      <c r="C1587">
        <v>10.894</v>
      </c>
      <c r="D1587">
        <v>0</v>
      </c>
      <c r="E1587">
        <v>3</v>
      </c>
    </row>
    <row r="1588" spans="1:14" x14ac:dyDescent="0.35">
      <c r="A1588">
        <v>1740047780</v>
      </c>
      <c r="B1588" t="s">
        <v>23</v>
      </c>
      <c r="F1588">
        <v>733</v>
      </c>
      <c r="G1588">
        <v>1691</v>
      </c>
      <c r="H1588">
        <v>1731</v>
      </c>
      <c r="I1588">
        <v>438</v>
      </c>
    </row>
    <row r="1589" spans="1:14" x14ac:dyDescent="0.35">
      <c r="A1589">
        <v>1740047780</v>
      </c>
      <c r="B1589" t="s">
        <v>24</v>
      </c>
      <c r="N1589">
        <v>-9.7775497439999999</v>
      </c>
    </row>
    <row r="1590" spans="1:14" x14ac:dyDescent="0.35">
      <c r="A1590">
        <v>1740047780</v>
      </c>
      <c r="B1590" t="s">
        <v>16</v>
      </c>
      <c r="K1590">
        <v>8.0195785000000006E-2</v>
      </c>
      <c r="L1590">
        <v>0.226270571</v>
      </c>
      <c r="M1590">
        <v>-0.64509648100000005</v>
      </c>
    </row>
    <row r="1591" spans="1:14" x14ac:dyDescent="0.35">
      <c r="A1591">
        <v>1740047780</v>
      </c>
      <c r="B1591" t="s">
        <v>23</v>
      </c>
      <c r="F1591">
        <v>550</v>
      </c>
      <c r="G1591">
        <v>1726</v>
      </c>
      <c r="H1591">
        <v>1659</v>
      </c>
      <c r="I1591">
        <v>680</v>
      </c>
    </row>
    <row r="1592" spans="1:14" x14ac:dyDescent="0.35">
      <c r="A1592">
        <v>1740047780</v>
      </c>
      <c r="B1592" t="s">
        <v>26</v>
      </c>
    </row>
    <row r="1593" spans="1:14" x14ac:dyDescent="0.35">
      <c r="A1593">
        <v>1740047780</v>
      </c>
      <c r="B1593" t="s">
        <v>24</v>
      </c>
      <c r="N1593">
        <v>-9.8988323210000004</v>
      </c>
    </row>
    <row r="1594" spans="1:14" x14ac:dyDescent="0.35">
      <c r="A1594">
        <v>1740047780</v>
      </c>
      <c r="B1594" t="s">
        <v>16</v>
      </c>
      <c r="K1594">
        <v>7.0565543999999994E-2</v>
      </c>
      <c r="L1594">
        <v>0.22194045800000001</v>
      </c>
      <c r="M1594">
        <v>-0.66050326800000003</v>
      </c>
    </row>
    <row r="1595" spans="1:14" x14ac:dyDescent="0.35">
      <c r="A1595">
        <v>1740047780</v>
      </c>
      <c r="B1595" t="s">
        <v>23</v>
      </c>
      <c r="F1595">
        <v>680</v>
      </c>
      <c r="G1595">
        <v>1671</v>
      </c>
      <c r="H1595">
        <v>1650</v>
      </c>
      <c r="I1595">
        <v>590</v>
      </c>
    </row>
    <row r="1596" spans="1:14" x14ac:dyDescent="0.35">
      <c r="A1596">
        <v>1740047780</v>
      </c>
      <c r="B1596" t="s">
        <v>24</v>
      </c>
      <c r="N1596">
        <v>-10.242159839999999</v>
      </c>
    </row>
    <row r="1597" spans="1:14" x14ac:dyDescent="0.35">
      <c r="A1597">
        <v>1740047780</v>
      </c>
      <c r="B1597" t="s">
        <v>16</v>
      </c>
      <c r="K1597">
        <v>5.6673109999999999E-2</v>
      </c>
      <c r="L1597">
        <v>0.22446787400000001</v>
      </c>
      <c r="M1597">
        <v>-0.67544263599999999</v>
      </c>
    </row>
    <row r="1598" spans="1:14" x14ac:dyDescent="0.35">
      <c r="A1598">
        <v>1740047780</v>
      </c>
      <c r="B1598" t="s">
        <v>23</v>
      </c>
      <c r="F1598">
        <v>726</v>
      </c>
      <c r="G1598">
        <v>1670</v>
      </c>
      <c r="H1598">
        <v>1709</v>
      </c>
      <c r="I1598">
        <v>504</v>
      </c>
    </row>
    <row r="1599" spans="1:14" x14ac:dyDescent="0.35">
      <c r="A1599">
        <v>1740047780</v>
      </c>
      <c r="B1599" t="s">
        <v>29</v>
      </c>
    </row>
    <row r="1600" spans="1:14" x14ac:dyDescent="0.35">
      <c r="A1600">
        <v>1740047780</v>
      </c>
      <c r="B1600" t="s">
        <v>29</v>
      </c>
    </row>
    <row r="1601" spans="1:2" x14ac:dyDescent="0.35">
      <c r="A1601">
        <v>1740047780</v>
      </c>
      <c r="B1601" t="s">
        <v>29</v>
      </c>
    </row>
    <row r="1602" spans="1:2" x14ac:dyDescent="0.35">
      <c r="A1602">
        <v>1740047780</v>
      </c>
      <c r="B1602" t="s">
        <v>29</v>
      </c>
    </row>
    <row r="1603" spans="1:2" x14ac:dyDescent="0.35">
      <c r="A1603">
        <v>1740047780</v>
      </c>
      <c r="B1603" t="s">
        <v>29</v>
      </c>
    </row>
    <row r="1604" spans="1:2" x14ac:dyDescent="0.35">
      <c r="A1604">
        <v>1740047780</v>
      </c>
      <c r="B1604" t="s">
        <v>29</v>
      </c>
    </row>
    <row r="1605" spans="1:2" x14ac:dyDescent="0.35">
      <c r="A1605">
        <v>1740047780</v>
      </c>
      <c r="B1605" t="s">
        <v>29</v>
      </c>
    </row>
    <row r="1606" spans="1:2" x14ac:dyDescent="0.35">
      <c r="A1606">
        <v>1740047780</v>
      </c>
      <c r="B1606" t="s">
        <v>29</v>
      </c>
    </row>
    <row r="1607" spans="1:2" x14ac:dyDescent="0.35">
      <c r="A1607">
        <v>1740047780</v>
      </c>
      <c r="B1607" t="s">
        <v>29</v>
      </c>
    </row>
    <row r="1608" spans="1:2" x14ac:dyDescent="0.35">
      <c r="A1608">
        <v>1740047780</v>
      </c>
      <c r="B1608" t="s">
        <v>29</v>
      </c>
    </row>
    <row r="1609" spans="1:2" x14ac:dyDescent="0.35">
      <c r="A1609">
        <v>1740047780</v>
      </c>
      <c r="B1609" t="s">
        <v>29</v>
      </c>
    </row>
    <row r="1610" spans="1:2" x14ac:dyDescent="0.35">
      <c r="A1610">
        <v>1740047780</v>
      </c>
      <c r="B1610" t="s">
        <v>29</v>
      </c>
    </row>
    <row r="1611" spans="1:2" x14ac:dyDescent="0.35">
      <c r="A1611">
        <v>1740047780</v>
      </c>
      <c r="B1611" t="s">
        <v>29</v>
      </c>
    </row>
    <row r="1612" spans="1:2" x14ac:dyDescent="0.35">
      <c r="A1612">
        <v>1740047780</v>
      </c>
      <c r="B1612" t="s">
        <v>29</v>
      </c>
    </row>
    <row r="1613" spans="1:2" x14ac:dyDescent="0.35">
      <c r="A1613">
        <v>1740047780</v>
      </c>
      <c r="B1613" t="s">
        <v>29</v>
      </c>
    </row>
    <row r="1614" spans="1:2" x14ac:dyDescent="0.35">
      <c r="A1614">
        <v>1740047780</v>
      </c>
      <c r="B1614" t="s">
        <v>29</v>
      </c>
    </row>
    <row r="1615" spans="1:2" x14ac:dyDescent="0.35">
      <c r="A1615">
        <v>1740047780</v>
      </c>
      <c r="B1615" t="s">
        <v>29</v>
      </c>
    </row>
    <row r="1616" spans="1:2" x14ac:dyDescent="0.35">
      <c r="A1616">
        <v>1740047780</v>
      </c>
      <c r="B1616" t="s">
        <v>29</v>
      </c>
    </row>
    <row r="1617" spans="1:14" x14ac:dyDescent="0.35">
      <c r="A1617">
        <v>1740047780</v>
      </c>
      <c r="B1617" t="s">
        <v>29</v>
      </c>
    </row>
    <row r="1618" spans="1:14" x14ac:dyDescent="0.35">
      <c r="A1618">
        <v>1740047780</v>
      </c>
      <c r="B1618" t="s">
        <v>29</v>
      </c>
    </row>
    <row r="1619" spans="1:14" x14ac:dyDescent="0.35">
      <c r="A1619">
        <v>1740047780</v>
      </c>
      <c r="B1619" t="s">
        <v>29</v>
      </c>
    </row>
    <row r="1620" spans="1:14" x14ac:dyDescent="0.35">
      <c r="A1620">
        <v>1740047780</v>
      </c>
      <c r="B1620" t="s">
        <v>29</v>
      </c>
    </row>
    <row r="1621" spans="1:14" x14ac:dyDescent="0.35">
      <c r="A1621">
        <v>1740047780</v>
      </c>
      <c r="B1621" t="s">
        <v>16</v>
      </c>
      <c r="K1621">
        <v>3.232985E-2</v>
      </c>
      <c r="L1621">
        <v>0.21743954700000001</v>
      </c>
      <c r="M1621">
        <v>-0.711899638</v>
      </c>
    </row>
    <row r="1622" spans="1:14" x14ac:dyDescent="0.35">
      <c r="A1622">
        <v>1740047780</v>
      </c>
      <c r="B1622" t="s">
        <v>23</v>
      </c>
      <c r="F1622">
        <v>660</v>
      </c>
      <c r="G1622">
        <v>1615</v>
      </c>
      <c r="H1622">
        <v>1683</v>
      </c>
      <c r="I1622">
        <v>651</v>
      </c>
    </row>
    <row r="1623" spans="1:14" x14ac:dyDescent="0.35">
      <c r="A1623">
        <v>1740047780</v>
      </c>
      <c r="B1623" t="s">
        <v>24</v>
      </c>
      <c r="N1623">
        <v>-10.46711445</v>
      </c>
    </row>
    <row r="1624" spans="1:14" x14ac:dyDescent="0.35">
      <c r="A1624">
        <v>1740047780</v>
      </c>
      <c r="B1624" t="s">
        <v>16</v>
      </c>
      <c r="K1624">
        <v>2.0765216999999999E-2</v>
      </c>
      <c r="L1624">
        <v>0.21567971999999999</v>
      </c>
      <c r="M1624">
        <v>-0.73023635099999995</v>
      </c>
    </row>
    <row r="1625" spans="1:14" x14ac:dyDescent="0.35">
      <c r="A1625">
        <v>1740047780</v>
      </c>
      <c r="B1625" t="s">
        <v>23</v>
      </c>
      <c r="F1625">
        <v>729</v>
      </c>
      <c r="G1625">
        <v>1623</v>
      </c>
      <c r="H1625">
        <v>1629</v>
      </c>
      <c r="I1625">
        <v>595</v>
      </c>
    </row>
    <row r="1626" spans="1:14" x14ac:dyDescent="0.35">
      <c r="A1626">
        <v>1740047780</v>
      </c>
      <c r="B1626" t="s">
        <v>27</v>
      </c>
      <c r="J1626">
        <v>612.88867189999996</v>
      </c>
    </row>
    <row r="1627" spans="1:14" x14ac:dyDescent="0.35">
      <c r="A1627">
        <v>1740047780</v>
      </c>
      <c r="B1627" t="s">
        <v>24</v>
      </c>
      <c r="N1627">
        <v>-9.6663236619999999</v>
      </c>
    </row>
    <row r="1628" spans="1:14" x14ac:dyDescent="0.35">
      <c r="A1628">
        <v>1740047780</v>
      </c>
      <c r="B1628" t="s">
        <v>16</v>
      </c>
      <c r="K1628">
        <v>1.0663469E-2</v>
      </c>
      <c r="L1628">
        <v>0.218584999</v>
      </c>
      <c r="M1628">
        <v>-0.75017315100000004</v>
      </c>
    </row>
    <row r="1629" spans="1:14" x14ac:dyDescent="0.35">
      <c r="A1629">
        <v>1740047780</v>
      </c>
      <c r="B1629" t="s">
        <v>23</v>
      </c>
      <c r="F1629">
        <v>624</v>
      </c>
      <c r="G1629">
        <v>1616</v>
      </c>
      <c r="H1629">
        <v>1668</v>
      </c>
      <c r="I1629">
        <v>674</v>
      </c>
    </row>
    <row r="1630" spans="1:14" x14ac:dyDescent="0.35">
      <c r="A1630">
        <v>1740047780</v>
      </c>
      <c r="B1630" t="s">
        <v>24</v>
      </c>
      <c r="N1630">
        <v>-9.6633481979999996</v>
      </c>
    </row>
    <row r="1631" spans="1:14" x14ac:dyDescent="0.35">
      <c r="A1631">
        <v>1740047780</v>
      </c>
      <c r="B1631" t="s">
        <v>16</v>
      </c>
      <c r="K1631">
        <v>3.4974699999999999E-3</v>
      </c>
      <c r="L1631">
        <v>0.22059737099999999</v>
      </c>
      <c r="M1631">
        <v>-0.76941084900000001</v>
      </c>
    </row>
    <row r="1632" spans="1:14" x14ac:dyDescent="0.35">
      <c r="A1632">
        <v>1740047780</v>
      </c>
      <c r="B1632" t="s">
        <v>23</v>
      </c>
      <c r="F1632">
        <v>735</v>
      </c>
      <c r="G1632">
        <v>1624</v>
      </c>
      <c r="H1632">
        <v>1611</v>
      </c>
      <c r="I1632">
        <v>579</v>
      </c>
    </row>
    <row r="1633" spans="1:14" x14ac:dyDescent="0.35">
      <c r="A1633">
        <v>1740047780</v>
      </c>
      <c r="B1633" t="s">
        <v>24</v>
      </c>
      <c r="N1633">
        <v>-8.9662361149999992</v>
      </c>
    </row>
    <row r="1634" spans="1:14" x14ac:dyDescent="0.35">
      <c r="A1634">
        <v>1740047780</v>
      </c>
      <c r="B1634" t="s">
        <v>16</v>
      </c>
      <c r="K1634">
        <v>9.1957499999999995E-4</v>
      </c>
      <c r="L1634">
        <v>0.21465361099999999</v>
      </c>
      <c r="M1634">
        <v>-0.79154616600000005</v>
      </c>
    </row>
    <row r="1635" spans="1:14" x14ac:dyDescent="0.35">
      <c r="A1635">
        <v>1740047780</v>
      </c>
      <c r="B1635" t="s">
        <v>23</v>
      </c>
      <c r="F1635">
        <v>581</v>
      </c>
      <c r="G1635">
        <v>1672</v>
      </c>
      <c r="H1635">
        <v>1623</v>
      </c>
      <c r="I1635">
        <v>696</v>
      </c>
    </row>
    <row r="1636" spans="1:14" x14ac:dyDescent="0.35">
      <c r="A1636">
        <v>1740047780</v>
      </c>
      <c r="B1636" t="s">
        <v>24</v>
      </c>
      <c r="N1636">
        <v>-9.3851661679999996</v>
      </c>
    </row>
    <row r="1637" spans="1:14" x14ac:dyDescent="0.35">
      <c r="A1637">
        <v>1740047780</v>
      </c>
      <c r="B1637" t="s">
        <v>19</v>
      </c>
    </row>
    <row r="1638" spans="1:14" x14ac:dyDescent="0.35">
      <c r="A1638">
        <v>1740047780</v>
      </c>
      <c r="B1638" t="s">
        <v>16</v>
      </c>
      <c r="K1638">
        <v>-4.0261099999999998E-4</v>
      </c>
      <c r="L1638">
        <v>0.20874336399999999</v>
      </c>
      <c r="M1638">
        <v>-0.81088453500000002</v>
      </c>
    </row>
    <row r="1639" spans="1:14" x14ac:dyDescent="0.35">
      <c r="A1639">
        <v>1740047780</v>
      </c>
      <c r="B1639" t="s">
        <v>20</v>
      </c>
    </row>
    <row r="1640" spans="1:14" x14ac:dyDescent="0.35">
      <c r="A1640">
        <v>1740047780</v>
      </c>
      <c r="B1640" t="s">
        <v>21</v>
      </c>
    </row>
    <row r="1641" spans="1:14" x14ac:dyDescent="0.35">
      <c r="A1641">
        <v>1740047780</v>
      </c>
      <c r="B1641" t="s">
        <v>22</v>
      </c>
      <c r="C1641">
        <v>10.904999999999999</v>
      </c>
      <c r="D1641">
        <v>0</v>
      </c>
      <c r="E1641">
        <v>3</v>
      </c>
    </row>
    <row r="1642" spans="1:14" x14ac:dyDescent="0.35">
      <c r="A1642">
        <v>1740047780</v>
      </c>
      <c r="B1642" t="s">
        <v>23</v>
      </c>
      <c r="F1642">
        <v>637</v>
      </c>
      <c r="G1642">
        <v>1630</v>
      </c>
      <c r="H1642">
        <v>1613</v>
      </c>
      <c r="I1642">
        <v>618</v>
      </c>
    </row>
    <row r="1643" spans="1:14" x14ac:dyDescent="0.35">
      <c r="A1643">
        <v>1740047780</v>
      </c>
      <c r="B1643" t="s">
        <v>24</v>
      </c>
      <c r="N1643">
        <v>-8.9188327790000006</v>
      </c>
    </row>
    <row r="1644" spans="1:14" x14ac:dyDescent="0.35">
      <c r="A1644">
        <v>1740047780</v>
      </c>
      <c r="B1644" t="s">
        <v>16</v>
      </c>
      <c r="K1644" s="1">
        <v>-1.2099999999999999E-5</v>
      </c>
      <c r="L1644">
        <v>0.190376878</v>
      </c>
      <c r="M1644">
        <v>-0.83392840599999996</v>
      </c>
    </row>
    <row r="1645" spans="1:14" x14ac:dyDescent="0.35">
      <c r="A1645">
        <v>1740047780</v>
      </c>
      <c r="B1645" t="s">
        <v>23</v>
      </c>
      <c r="F1645">
        <v>745</v>
      </c>
      <c r="G1645">
        <v>1607</v>
      </c>
      <c r="H1645">
        <v>1675</v>
      </c>
      <c r="I1645">
        <v>610</v>
      </c>
    </row>
    <row r="1646" spans="1:14" x14ac:dyDescent="0.35">
      <c r="A1646">
        <v>1740047780</v>
      </c>
      <c r="B1646" t="s">
        <v>24</v>
      </c>
      <c r="N1646">
        <v>-9.4380903239999991</v>
      </c>
    </row>
    <row r="1647" spans="1:14" x14ac:dyDescent="0.35">
      <c r="A1647">
        <v>1740047780</v>
      </c>
      <c r="B1647" t="s">
        <v>16</v>
      </c>
      <c r="K1647">
        <v>-1.2355619999999999E-3</v>
      </c>
      <c r="L1647">
        <v>0.17237854</v>
      </c>
      <c r="M1647">
        <v>-0.861645997</v>
      </c>
    </row>
    <row r="1648" spans="1:14" x14ac:dyDescent="0.35">
      <c r="A1648">
        <v>1740047780</v>
      </c>
      <c r="B1648" t="s">
        <v>23</v>
      </c>
      <c r="F1648">
        <v>708</v>
      </c>
      <c r="G1648">
        <v>1641</v>
      </c>
      <c r="H1648">
        <v>1610</v>
      </c>
      <c r="I1648">
        <v>597</v>
      </c>
    </row>
    <row r="1649" spans="1:14" x14ac:dyDescent="0.35">
      <c r="A1649">
        <v>1740047780</v>
      </c>
      <c r="B1649" t="s">
        <v>24</v>
      </c>
      <c r="N1649">
        <v>-9.7090940480000008</v>
      </c>
    </row>
    <row r="1650" spans="1:14" x14ac:dyDescent="0.35">
      <c r="A1650">
        <v>1740047780</v>
      </c>
      <c r="B1650" t="s">
        <v>16</v>
      </c>
      <c r="K1650">
        <v>-6.83061E-4</v>
      </c>
      <c r="L1650">
        <v>0.15907357599999999</v>
      </c>
      <c r="M1650">
        <v>-0.88766717900000003</v>
      </c>
    </row>
    <row r="1651" spans="1:14" x14ac:dyDescent="0.35">
      <c r="A1651">
        <v>1740047780</v>
      </c>
      <c r="B1651" t="s">
        <v>23</v>
      </c>
      <c r="F1651">
        <v>788</v>
      </c>
      <c r="G1651">
        <v>1633</v>
      </c>
      <c r="H1651">
        <v>1602</v>
      </c>
      <c r="I1651">
        <v>527</v>
      </c>
    </row>
    <row r="1652" spans="1:14" x14ac:dyDescent="0.35">
      <c r="A1652">
        <v>1740047780</v>
      </c>
      <c r="B1652" t="s">
        <v>24</v>
      </c>
      <c r="N1652">
        <v>-9.8974905010000001</v>
      </c>
    </row>
    <row r="1653" spans="1:14" x14ac:dyDescent="0.35">
      <c r="A1653">
        <v>1740047780</v>
      </c>
      <c r="B1653" t="s">
        <v>16</v>
      </c>
      <c r="K1653">
        <v>8.00624E-4</v>
      </c>
      <c r="L1653">
        <v>0.13979518399999999</v>
      </c>
      <c r="M1653">
        <v>-0.91854250400000004</v>
      </c>
    </row>
    <row r="1654" spans="1:14" x14ac:dyDescent="0.35">
      <c r="A1654">
        <v>1740047780</v>
      </c>
      <c r="B1654" t="s">
        <v>23</v>
      </c>
      <c r="F1654">
        <v>585</v>
      </c>
      <c r="G1654">
        <v>1677</v>
      </c>
      <c r="H1654">
        <v>1589</v>
      </c>
      <c r="I1654">
        <v>702</v>
      </c>
    </row>
    <row r="1655" spans="1:14" x14ac:dyDescent="0.35">
      <c r="A1655">
        <v>1740047780</v>
      </c>
      <c r="B1655" t="s">
        <v>24</v>
      </c>
      <c r="N1655">
        <v>-9.1006860730000003</v>
      </c>
    </row>
    <row r="1656" spans="1:14" x14ac:dyDescent="0.35">
      <c r="A1656">
        <v>1740047780</v>
      </c>
      <c r="B1656" t="s">
        <v>16</v>
      </c>
      <c r="K1656">
        <v>1.9880689999999999E-3</v>
      </c>
      <c r="L1656">
        <v>0.114877611</v>
      </c>
      <c r="M1656">
        <v>-0.94692277899999999</v>
      </c>
    </row>
    <row r="1657" spans="1:14" x14ac:dyDescent="0.35">
      <c r="A1657">
        <v>1740047780</v>
      </c>
      <c r="B1657" t="s">
        <v>23</v>
      </c>
      <c r="F1657">
        <v>700</v>
      </c>
      <c r="G1657">
        <v>1685</v>
      </c>
      <c r="H1657">
        <v>1612</v>
      </c>
      <c r="I1657">
        <v>600</v>
      </c>
    </row>
    <row r="1658" spans="1:14" x14ac:dyDescent="0.35">
      <c r="A1658">
        <v>1740047780</v>
      </c>
      <c r="B1658" t="s">
        <v>24</v>
      </c>
      <c r="N1658">
        <v>-9.0426597599999994</v>
      </c>
    </row>
    <row r="1659" spans="1:14" x14ac:dyDescent="0.35">
      <c r="A1659">
        <v>1740047780</v>
      </c>
      <c r="B1659" t="s">
        <v>16</v>
      </c>
      <c r="K1659">
        <v>2.7870989999999999E-3</v>
      </c>
      <c r="L1659">
        <v>7.6799839999999994E-2</v>
      </c>
      <c r="M1659">
        <v>-0.97620362000000005</v>
      </c>
    </row>
    <row r="1660" spans="1:14" x14ac:dyDescent="0.35">
      <c r="A1660">
        <v>1740047780</v>
      </c>
      <c r="B1660" t="s">
        <v>23</v>
      </c>
      <c r="F1660">
        <v>632</v>
      </c>
      <c r="G1660">
        <v>1609</v>
      </c>
      <c r="H1660">
        <v>1623</v>
      </c>
      <c r="I1660">
        <v>709</v>
      </c>
    </row>
    <row r="1661" spans="1:14" x14ac:dyDescent="0.35">
      <c r="A1661">
        <v>1740047780</v>
      </c>
      <c r="B1661" t="s">
        <v>24</v>
      </c>
      <c r="N1661">
        <v>-9.6879653930000007</v>
      </c>
    </row>
    <row r="1662" spans="1:14" x14ac:dyDescent="0.35">
      <c r="A1662">
        <v>1740047780</v>
      </c>
      <c r="B1662" t="s">
        <v>16</v>
      </c>
      <c r="K1662">
        <v>5.3407790000000004E-3</v>
      </c>
      <c r="L1662">
        <v>4.2597659000000003E-2</v>
      </c>
      <c r="M1662">
        <v>-1.0032404660000001</v>
      </c>
    </row>
    <row r="1663" spans="1:14" x14ac:dyDescent="0.35">
      <c r="A1663">
        <v>1740047780</v>
      </c>
      <c r="B1663" t="s">
        <v>23</v>
      </c>
      <c r="F1663">
        <v>645</v>
      </c>
      <c r="G1663">
        <v>1638</v>
      </c>
      <c r="H1663">
        <v>1595</v>
      </c>
      <c r="I1663">
        <v>721</v>
      </c>
    </row>
    <row r="1664" spans="1:14" x14ac:dyDescent="0.35">
      <c r="A1664">
        <v>1740047780</v>
      </c>
      <c r="B1664" t="s">
        <v>24</v>
      </c>
      <c r="N1664">
        <v>-10.20870876</v>
      </c>
    </row>
    <row r="1665" spans="1:14" x14ac:dyDescent="0.35">
      <c r="A1665">
        <v>1740047780</v>
      </c>
      <c r="B1665" t="s">
        <v>16</v>
      </c>
      <c r="K1665">
        <v>8.152332E-3</v>
      </c>
      <c r="L1665">
        <v>2.1966169000000001E-2</v>
      </c>
      <c r="M1665">
        <v>-1.0330429080000001</v>
      </c>
    </row>
    <row r="1666" spans="1:14" x14ac:dyDescent="0.35">
      <c r="A1666">
        <v>1740047780</v>
      </c>
      <c r="B1666" t="s">
        <v>23</v>
      </c>
      <c r="F1666">
        <v>658</v>
      </c>
      <c r="G1666">
        <v>1618</v>
      </c>
      <c r="H1666">
        <v>1592</v>
      </c>
      <c r="I1666">
        <v>672</v>
      </c>
    </row>
    <row r="1667" spans="1:14" x14ac:dyDescent="0.35">
      <c r="A1667">
        <v>1740047780</v>
      </c>
      <c r="B1667" t="s">
        <v>25</v>
      </c>
    </row>
    <row r="1668" spans="1:14" x14ac:dyDescent="0.35">
      <c r="A1668">
        <v>1740047780</v>
      </c>
      <c r="B1668" t="s">
        <v>24</v>
      </c>
      <c r="N1668">
        <v>-9.6722259519999998</v>
      </c>
    </row>
    <row r="1669" spans="1:14" x14ac:dyDescent="0.35">
      <c r="A1669">
        <v>1740047780</v>
      </c>
      <c r="B1669" t="s">
        <v>16</v>
      </c>
      <c r="K1669">
        <v>9.6680169999999992E-3</v>
      </c>
      <c r="L1669">
        <v>1.4182413E-2</v>
      </c>
      <c r="M1669">
        <v>-1.064935803</v>
      </c>
    </row>
    <row r="1670" spans="1:14" x14ac:dyDescent="0.35">
      <c r="A1670">
        <v>1740047781</v>
      </c>
      <c r="B1670" t="s">
        <v>23</v>
      </c>
      <c r="F1670">
        <v>692</v>
      </c>
      <c r="G1670">
        <v>1641</v>
      </c>
      <c r="H1670">
        <v>1635</v>
      </c>
      <c r="I1670">
        <v>688</v>
      </c>
    </row>
    <row r="1671" spans="1:14" x14ac:dyDescent="0.35">
      <c r="A1671">
        <v>1740047781</v>
      </c>
      <c r="B1671" t="s">
        <v>24</v>
      </c>
      <c r="N1671">
        <v>-9.5354299549999997</v>
      </c>
    </row>
    <row r="1672" spans="1:14" x14ac:dyDescent="0.35">
      <c r="A1672">
        <v>1740047781</v>
      </c>
      <c r="B1672" t="s">
        <v>16</v>
      </c>
      <c r="K1672">
        <v>9.5690730000000009E-3</v>
      </c>
      <c r="L1672">
        <v>1.344308E-2</v>
      </c>
      <c r="M1672">
        <v>-1.0910419229999999</v>
      </c>
    </row>
    <row r="1673" spans="1:14" x14ac:dyDescent="0.35">
      <c r="A1673">
        <v>1740047781</v>
      </c>
      <c r="B1673" t="s">
        <v>19</v>
      </c>
    </row>
    <row r="1674" spans="1:14" x14ac:dyDescent="0.35">
      <c r="A1674">
        <v>1740047781</v>
      </c>
      <c r="B1674" t="s">
        <v>20</v>
      </c>
    </row>
    <row r="1675" spans="1:14" x14ac:dyDescent="0.35">
      <c r="A1675">
        <v>1740047781</v>
      </c>
      <c r="B1675" t="s">
        <v>21</v>
      </c>
    </row>
    <row r="1676" spans="1:14" x14ac:dyDescent="0.35">
      <c r="A1676">
        <v>1740047781</v>
      </c>
      <c r="B1676" t="s">
        <v>22</v>
      </c>
      <c r="C1676">
        <v>10.912000000000001</v>
      </c>
      <c r="D1676">
        <v>0</v>
      </c>
      <c r="E1676">
        <v>4</v>
      </c>
    </row>
    <row r="1677" spans="1:14" x14ac:dyDescent="0.35">
      <c r="A1677">
        <v>1740047781</v>
      </c>
      <c r="B1677" t="s">
        <v>23</v>
      </c>
      <c r="F1677">
        <v>663</v>
      </c>
      <c r="G1677">
        <v>1665</v>
      </c>
      <c r="H1677">
        <v>1598</v>
      </c>
      <c r="I1677">
        <v>686</v>
      </c>
    </row>
    <row r="1678" spans="1:14" x14ac:dyDescent="0.35">
      <c r="A1678">
        <v>1740047781</v>
      </c>
      <c r="B1678" t="s">
        <v>26</v>
      </c>
    </row>
    <row r="1679" spans="1:14" x14ac:dyDescent="0.35">
      <c r="A1679">
        <v>1740047781</v>
      </c>
      <c r="B1679" t="s">
        <v>24</v>
      </c>
      <c r="N1679">
        <v>-9.8030347819999992</v>
      </c>
    </row>
    <row r="1680" spans="1:14" x14ac:dyDescent="0.35">
      <c r="A1680">
        <v>1740047781</v>
      </c>
      <c r="B1680" t="s">
        <v>16</v>
      </c>
      <c r="K1680">
        <v>8.6979610000000006E-3</v>
      </c>
      <c r="L1680">
        <v>1.2932310000000001E-2</v>
      </c>
      <c r="M1680">
        <v>-1.118608952</v>
      </c>
    </row>
    <row r="1681" spans="1:14" x14ac:dyDescent="0.35">
      <c r="A1681">
        <v>1740047781</v>
      </c>
      <c r="B1681" t="s">
        <v>23</v>
      </c>
      <c r="F1681">
        <v>732</v>
      </c>
      <c r="G1681">
        <v>1667</v>
      </c>
      <c r="H1681">
        <v>1617</v>
      </c>
      <c r="I1681">
        <v>606</v>
      </c>
    </row>
    <row r="1682" spans="1:14" x14ac:dyDescent="0.35">
      <c r="A1682">
        <v>1740047781</v>
      </c>
      <c r="B1682" t="s">
        <v>24</v>
      </c>
      <c r="N1682">
        <v>-10.044527049999999</v>
      </c>
    </row>
    <row r="1683" spans="1:14" x14ac:dyDescent="0.35">
      <c r="A1683">
        <v>1740047781</v>
      </c>
      <c r="B1683" t="s">
        <v>16</v>
      </c>
      <c r="K1683">
        <v>8.0507010000000004E-3</v>
      </c>
      <c r="L1683">
        <v>1.1276662E-2</v>
      </c>
      <c r="M1683">
        <v>-1.1463698149999999</v>
      </c>
    </row>
    <row r="1684" spans="1:14" x14ac:dyDescent="0.35">
      <c r="A1684">
        <v>1740047781</v>
      </c>
      <c r="B1684" t="s">
        <v>23</v>
      </c>
      <c r="F1684">
        <v>607</v>
      </c>
      <c r="G1684">
        <v>1684</v>
      </c>
      <c r="H1684">
        <v>1658</v>
      </c>
      <c r="I1684">
        <v>669</v>
      </c>
    </row>
    <row r="1685" spans="1:14" x14ac:dyDescent="0.35">
      <c r="A1685">
        <v>1740047781</v>
      </c>
      <c r="B1685" t="s">
        <v>24</v>
      </c>
      <c r="N1685">
        <v>-9.4405345920000006</v>
      </c>
    </row>
    <row r="1686" spans="1:14" x14ac:dyDescent="0.35">
      <c r="A1686">
        <v>1740047781</v>
      </c>
      <c r="B1686" t="s">
        <v>16</v>
      </c>
      <c r="K1686">
        <v>7.2465719999999997E-3</v>
      </c>
      <c r="L1686">
        <v>8.559288E-3</v>
      </c>
      <c r="M1686">
        <v>-1.172588706</v>
      </c>
    </row>
    <row r="1687" spans="1:14" x14ac:dyDescent="0.35">
      <c r="A1687">
        <v>1740047781</v>
      </c>
      <c r="B1687" t="s">
        <v>23</v>
      </c>
      <c r="F1687">
        <v>610</v>
      </c>
      <c r="G1687">
        <v>1661</v>
      </c>
      <c r="H1687">
        <v>1586</v>
      </c>
      <c r="I1687">
        <v>756</v>
      </c>
    </row>
    <row r="1688" spans="1:14" x14ac:dyDescent="0.35">
      <c r="A1688">
        <v>1740047781</v>
      </c>
      <c r="B1688" t="s">
        <v>24</v>
      </c>
      <c r="N1688">
        <v>-9.6897459030000004</v>
      </c>
    </row>
    <row r="1689" spans="1:14" x14ac:dyDescent="0.35">
      <c r="A1689">
        <v>1740047781</v>
      </c>
      <c r="B1689" t="s">
        <v>16</v>
      </c>
      <c r="K1689">
        <v>5.8183180000000003E-3</v>
      </c>
      <c r="L1689">
        <v>6.6506869999999997E-3</v>
      </c>
      <c r="M1689">
        <v>-1.199056745</v>
      </c>
    </row>
    <row r="1690" spans="1:14" x14ac:dyDescent="0.35">
      <c r="A1690">
        <v>1740047781</v>
      </c>
      <c r="B1690" t="s">
        <v>23</v>
      </c>
      <c r="F1690">
        <v>615</v>
      </c>
      <c r="G1690">
        <v>1663</v>
      </c>
      <c r="H1690">
        <v>1618</v>
      </c>
      <c r="I1690">
        <v>713</v>
      </c>
    </row>
    <row r="1691" spans="1:14" x14ac:dyDescent="0.35">
      <c r="A1691">
        <v>1740047781</v>
      </c>
      <c r="B1691" t="s">
        <v>24</v>
      </c>
      <c r="N1691">
        <v>-10.10741043</v>
      </c>
    </row>
    <row r="1692" spans="1:14" x14ac:dyDescent="0.35">
      <c r="A1692">
        <v>1740047781</v>
      </c>
      <c r="B1692" t="s">
        <v>16</v>
      </c>
      <c r="K1692">
        <v>4.2028320000000001E-3</v>
      </c>
      <c r="L1692">
        <v>5.3326520000000002E-3</v>
      </c>
      <c r="M1692">
        <v>-1.226228833</v>
      </c>
    </row>
    <row r="1693" spans="1:14" x14ac:dyDescent="0.35">
      <c r="A1693">
        <v>1740047781</v>
      </c>
      <c r="B1693" t="s">
        <v>23</v>
      </c>
      <c r="F1693">
        <v>757</v>
      </c>
      <c r="G1693">
        <v>1632</v>
      </c>
      <c r="H1693">
        <v>1658</v>
      </c>
      <c r="I1693">
        <v>564</v>
      </c>
    </row>
    <row r="1694" spans="1:14" x14ac:dyDescent="0.35">
      <c r="A1694">
        <v>1740047781</v>
      </c>
      <c r="B1694" t="s">
        <v>24</v>
      </c>
      <c r="N1694">
        <v>-9.7480306629999998</v>
      </c>
    </row>
    <row r="1695" spans="1:14" x14ac:dyDescent="0.35">
      <c r="A1695">
        <v>1740047781</v>
      </c>
      <c r="B1695" t="s">
        <v>16</v>
      </c>
      <c r="K1695">
        <v>1.281749E-3</v>
      </c>
      <c r="L1695">
        <v>3.0732399999999999E-4</v>
      </c>
      <c r="M1695">
        <v>-1.2533764839999999</v>
      </c>
    </row>
    <row r="1696" spans="1:14" x14ac:dyDescent="0.35">
      <c r="A1696">
        <v>1740047781</v>
      </c>
      <c r="B1696" t="s">
        <v>23</v>
      </c>
      <c r="F1696">
        <v>707</v>
      </c>
      <c r="G1696">
        <v>1636</v>
      </c>
      <c r="H1696">
        <v>1638</v>
      </c>
      <c r="I1696">
        <v>609</v>
      </c>
    </row>
    <row r="1697" spans="1:14" x14ac:dyDescent="0.35">
      <c r="A1697">
        <v>1740047781</v>
      </c>
      <c r="B1697" t="s">
        <v>24</v>
      </c>
      <c r="N1697">
        <v>-9.5383758539999999</v>
      </c>
    </row>
    <row r="1698" spans="1:14" x14ac:dyDescent="0.35">
      <c r="A1698">
        <v>1740047781</v>
      </c>
      <c r="B1698" t="s">
        <v>16</v>
      </c>
      <c r="K1698">
        <v>-1.402089E-3</v>
      </c>
      <c r="L1698">
        <v>-8.7544599999999999E-4</v>
      </c>
      <c r="M1698">
        <v>-1.2803109880000001</v>
      </c>
    </row>
    <row r="1699" spans="1:14" x14ac:dyDescent="0.35">
      <c r="A1699">
        <v>1740047781</v>
      </c>
      <c r="B1699" t="s">
        <v>27</v>
      </c>
      <c r="J1699">
        <v>612.98114009999995</v>
      </c>
    </row>
    <row r="1700" spans="1:14" x14ac:dyDescent="0.35">
      <c r="A1700">
        <v>1740047781</v>
      </c>
      <c r="B1700" t="s">
        <v>23</v>
      </c>
      <c r="F1700">
        <v>577</v>
      </c>
      <c r="G1700">
        <v>1618</v>
      </c>
      <c r="H1700">
        <v>1619</v>
      </c>
      <c r="I1700">
        <v>776</v>
      </c>
    </row>
    <row r="1701" spans="1:14" x14ac:dyDescent="0.35">
      <c r="A1701">
        <v>1740047781</v>
      </c>
      <c r="B1701" t="s">
        <v>24</v>
      </c>
      <c r="N1701">
        <v>-9.7333230969999995</v>
      </c>
    </row>
    <row r="1702" spans="1:14" x14ac:dyDescent="0.35">
      <c r="A1702">
        <v>1740047781</v>
      </c>
      <c r="B1702" t="s">
        <v>16</v>
      </c>
      <c r="K1702">
        <v>-2.9644860000000001E-3</v>
      </c>
      <c r="L1702">
        <v>8.07262E-4</v>
      </c>
      <c r="M1702">
        <v>-1.306984425</v>
      </c>
    </row>
    <row r="1703" spans="1:14" x14ac:dyDescent="0.35">
      <c r="A1703">
        <v>1740047781</v>
      </c>
      <c r="B1703" t="s">
        <v>23</v>
      </c>
      <c r="F1703">
        <v>690</v>
      </c>
      <c r="G1703">
        <v>1608</v>
      </c>
      <c r="H1703">
        <v>1647</v>
      </c>
      <c r="I1703">
        <v>638</v>
      </c>
    </row>
    <row r="1704" spans="1:14" x14ac:dyDescent="0.35">
      <c r="A1704">
        <v>1740047781</v>
      </c>
      <c r="B1704" t="s">
        <v>24</v>
      </c>
      <c r="N1704">
        <v>-9.0780487060000006</v>
      </c>
    </row>
    <row r="1705" spans="1:14" x14ac:dyDescent="0.35">
      <c r="A1705">
        <v>1740047781</v>
      </c>
      <c r="B1705" t="s">
        <v>16</v>
      </c>
      <c r="K1705">
        <v>-4.8745079999999996E-3</v>
      </c>
      <c r="L1705">
        <v>9.6784339999999996E-3</v>
      </c>
      <c r="M1705">
        <v>-1.336681247</v>
      </c>
    </row>
    <row r="1706" spans="1:14" x14ac:dyDescent="0.35">
      <c r="A1706">
        <v>1740047781</v>
      </c>
      <c r="B1706" t="s">
        <v>23</v>
      </c>
      <c r="F1706">
        <v>808</v>
      </c>
      <c r="G1706">
        <v>1666</v>
      </c>
      <c r="H1706">
        <v>1639</v>
      </c>
      <c r="I1706">
        <v>649</v>
      </c>
    </row>
    <row r="1707" spans="1:14" x14ac:dyDescent="0.35">
      <c r="A1707">
        <v>1740047781</v>
      </c>
      <c r="B1707" t="s">
        <v>24</v>
      </c>
      <c r="N1707">
        <v>-9.5365333559999996</v>
      </c>
    </row>
    <row r="1708" spans="1:14" x14ac:dyDescent="0.35">
      <c r="A1708">
        <v>1740047781</v>
      </c>
      <c r="B1708" t="s">
        <v>16</v>
      </c>
      <c r="K1708">
        <v>-6.7747010000000002E-3</v>
      </c>
      <c r="L1708">
        <v>1.5170272E-2</v>
      </c>
      <c r="M1708">
        <v>-1.365543723</v>
      </c>
    </row>
    <row r="1709" spans="1:14" x14ac:dyDescent="0.35">
      <c r="A1709">
        <v>1740047781</v>
      </c>
      <c r="B1709" t="s">
        <v>19</v>
      </c>
    </row>
    <row r="1710" spans="1:14" x14ac:dyDescent="0.35">
      <c r="A1710">
        <v>1740047781</v>
      </c>
      <c r="B1710" t="s">
        <v>20</v>
      </c>
    </row>
    <row r="1711" spans="1:14" x14ac:dyDescent="0.35">
      <c r="A1711">
        <v>1740047781</v>
      </c>
      <c r="B1711" t="s">
        <v>21</v>
      </c>
    </row>
    <row r="1712" spans="1:14" x14ac:dyDescent="0.35">
      <c r="A1712">
        <v>1740047781</v>
      </c>
      <c r="B1712" t="s">
        <v>22</v>
      </c>
      <c r="C1712">
        <v>10.887</v>
      </c>
      <c r="D1712">
        <v>0</v>
      </c>
      <c r="E1712">
        <v>4</v>
      </c>
    </row>
    <row r="1713" spans="1:14" x14ac:dyDescent="0.35">
      <c r="A1713">
        <v>1740047781</v>
      </c>
      <c r="B1713" t="s">
        <v>23</v>
      </c>
      <c r="F1713">
        <v>801</v>
      </c>
      <c r="G1713">
        <v>1638</v>
      </c>
      <c r="H1713">
        <v>1619</v>
      </c>
      <c r="I1713">
        <v>675</v>
      </c>
    </row>
    <row r="1714" spans="1:14" x14ac:dyDescent="0.35">
      <c r="A1714">
        <v>1740047781</v>
      </c>
      <c r="B1714" t="s">
        <v>24</v>
      </c>
      <c r="N1714">
        <v>-10.898377419999999</v>
      </c>
    </row>
    <row r="1715" spans="1:14" x14ac:dyDescent="0.35">
      <c r="A1715">
        <v>1740047781</v>
      </c>
      <c r="B1715" t="s">
        <v>16</v>
      </c>
      <c r="K1715">
        <v>-6.5088259999999997E-3</v>
      </c>
      <c r="L1715">
        <v>2.2315972999999999E-2</v>
      </c>
      <c r="M1715">
        <v>-1.3988389969999999</v>
      </c>
    </row>
    <row r="1716" spans="1:14" x14ac:dyDescent="0.35">
      <c r="A1716">
        <v>1740047781</v>
      </c>
      <c r="B1716" t="s">
        <v>23</v>
      </c>
      <c r="F1716">
        <v>729</v>
      </c>
      <c r="G1716">
        <v>1558</v>
      </c>
      <c r="H1716">
        <v>1596</v>
      </c>
      <c r="I1716">
        <v>698</v>
      </c>
    </row>
    <row r="1717" spans="1:14" x14ac:dyDescent="0.35">
      <c r="A1717">
        <v>1740047781</v>
      </c>
      <c r="B1717" t="s">
        <v>24</v>
      </c>
      <c r="N1717">
        <v>-10.00397778</v>
      </c>
    </row>
    <row r="1718" spans="1:14" x14ac:dyDescent="0.35">
      <c r="A1718">
        <v>1740047781</v>
      </c>
      <c r="B1718" t="s">
        <v>16</v>
      </c>
      <c r="K1718">
        <v>-8.4996140000000008E-3</v>
      </c>
      <c r="L1718">
        <v>2.5563315E-2</v>
      </c>
      <c r="M1718">
        <v>-1.434283137</v>
      </c>
    </row>
    <row r="1719" spans="1:14" x14ac:dyDescent="0.35">
      <c r="A1719">
        <v>1740047781</v>
      </c>
      <c r="B1719" t="s">
        <v>23</v>
      </c>
      <c r="F1719">
        <v>727</v>
      </c>
      <c r="G1719">
        <v>1575</v>
      </c>
      <c r="H1719">
        <v>1553</v>
      </c>
      <c r="I1719">
        <v>716</v>
      </c>
    </row>
    <row r="1720" spans="1:14" x14ac:dyDescent="0.35">
      <c r="A1720">
        <v>1740047781</v>
      </c>
      <c r="B1720" t="s">
        <v>24</v>
      </c>
      <c r="N1720">
        <v>-9.4195537569999992</v>
      </c>
    </row>
    <row r="1721" spans="1:14" x14ac:dyDescent="0.35">
      <c r="A1721">
        <v>1740047781</v>
      </c>
      <c r="B1721" t="s">
        <v>16</v>
      </c>
      <c r="K1721">
        <v>-9.0582670000000001E-3</v>
      </c>
      <c r="L1721">
        <v>3.1421090999999998E-2</v>
      </c>
      <c r="M1721">
        <v>-1.4701986309999999</v>
      </c>
    </row>
    <row r="1722" spans="1:14" x14ac:dyDescent="0.35">
      <c r="A1722">
        <v>1740047781</v>
      </c>
      <c r="B1722" t="s">
        <v>23</v>
      </c>
      <c r="F1722">
        <v>715</v>
      </c>
      <c r="G1722">
        <v>1573</v>
      </c>
      <c r="H1722">
        <v>1587</v>
      </c>
      <c r="I1722">
        <v>723</v>
      </c>
    </row>
    <row r="1723" spans="1:14" x14ac:dyDescent="0.35">
      <c r="A1723">
        <v>1740047781</v>
      </c>
      <c r="B1723" t="s">
        <v>24</v>
      </c>
      <c r="N1723">
        <v>-9.9258623119999996</v>
      </c>
    </row>
    <row r="1724" spans="1:14" x14ac:dyDescent="0.35">
      <c r="A1724">
        <v>1740047781</v>
      </c>
      <c r="B1724" t="s">
        <v>16</v>
      </c>
      <c r="K1724">
        <v>-8.6302380000000001E-3</v>
      </c>
      <c r="L1724">
        <v>3.8283177000000002E-2</v>
      </c>
      <c r="M1724">
        <v>-1.504427671</v>
      </c>
    </row>
    <row r="1725" spans="1:14" x14ac:dyDescent="0.35">
      <c r="A1725">
        <v>1740047781</v>
      </c>
      <c r="B1725" t="s">
        <v>23</v>
      </c>
      <c r="F1725">
        <v>674</v>
      </c>
      <c r="G1725">
        <v>1558</v>
      </c>
      <c r="H1725">
        <v>1570</v>
      </c>
      <c r="I1725">
        <v>816</v>
      </c>
    </row>
    <row r="1726" spans="1:14" x14ac:dyDescent="0.35">
      <c r="A1726">
        <v>1740047781</v>
      </c>
      <c r="B1726" t="s">
        <v>24</v>
      </c>
      <c r="N1726">
        <v>-9.9125499730000008</v>
      </c>
    </row>
    <row r="1727" spans="1:14" x14ac:dyDescent="0.35">
      <c r="A1727">
        <v>1740047781</v>
      </c>
      <c r="B1727" t="s">
        <v>16</v>
      </c>
      <c r="K1727">
        <v>-8.3746519999999998E-3</v>
      </c>
      <c r="L1727">
        <v>5.4778393000000002E-2</v>
      </c>
      <c r="M1727">
        <v>-1.5435470339999999</v>
      </c>
    </row>
    <row r="1728" spans="1:14" x14ac:dyDescent="0.35">
      <c r="A1728">
        <v>1740047781</v>
      </c>
      <c r="B1728" t="s">
        <v>23</v>
      </c>
      <c r="F1728">
        <v>766</v>
      </c>
      <c r="G1728">
        <v>1569</v>
      </c>
      <c r="H1728">
        <v>1527</v>
      </c>
      <c r="I1728">
        <v>765</v>
      </c>
    </row>
    <row r="1729" spans="1:14" x14ac:dyDescent="0.35">
      <c r="A1729">
        <v>1740047781</v>
      </c>
      <c r="B1729" t="s">
        <v>24</v>
      </c>
      <c r="N1729">
        <v>-9.9546594620000004</v>
      </c>
    </row>
    <row r="1730" spans="1:14" x14ac:dyDescent="0.35">
      <c r="A1730">
        <v>1740047781</v>
      </c>
      <c r="B1730" t="s">
        <v>25</v>
      </c>
    </row>
    <row r="1731" spans="1:14" x14ac:dyDescent="0.35">
      <c r="A1731">
        <v>1740047781</v>
      </c>
      <c r="B1731" t="s">
        <v>16</v>
      </c>
      <c r="K1731">
        <v>-8.0292860000000001E-3</v>
      </c>
      <c r="L1731">
        <v>8.2932732999999995E-2</v>
      </c>
      <c r="M1731">
        <v>-1.5790549519999999</v>
      </c>
    </row>
    <row r="1732" spans="1:14" x14ac:dyDescent="0.35">
      <c r="A1732">
        <v>1740047781</v>
      </c>
      <c r="B1732" t="s">
        <v>23</v>
      </c>
      <c r="F1732">
        <v>813</v>
      </c>
      <c r="G1732">
        <v>1550</v>
      </c>
      <c r="H1732">
        <v>1554</v>
      </c>
      <c r="I1732">
        <v>716</v>
      </c>
    </row>
    <row r="1733" spans="1:14" x14ac:dyDescent="0.35">
      <c r="A1733">
        <v>1740047781</v>
      </c>
      <c r="B1733" t="s">
        <v>24</v>
      </c>
      <c r="N1733">
        <v>-9.9058408740000008</v>
      </c>
    </row>
    <row r="1734" spans="1:14" x14ac:dyDescent="0.35">
      <c r="A1734">
        <v>1740047781</v>
      </c>
      <c r="B1734" t="s">
        <v>16</v>
      </c>
      <c r="K1734">
        <v>-8.3954540000000001E-3</v>
      </c>
      <c r="L1734">
        <v>0.117342219</v>
      </c>
      <c r="M1734">
        <v>-1.619463801</v>
      </c>
    </row>
    <row r="1735" spans="1:14" x14ac:dyDescent="0.35">
      <c r="A1735">
        <v>1740047781</v>
      </c>
      <c r="B1735" t="s">
        <v>23</v>
      </c>
      <c r="F1735">
        <v>847</v>
      </c>
      <c r="G1735">
        <v>1551</v>
      </c>
      <c r="H1735">
        <v>1549</v>
      </c>
      <c r="I1735">
        <v>691</v>
      </c>
    </row>
    <row r="1736" spans="1:14" x14ac:dyDescent="0.35">
      <c r="A1736">
        <v>1740047781</v>
      </c>
      <c r="B1736" t="s">
        <v>24</v>
      </c>
      <c r="N1736">
        <v>-9.1705322270000007</v>
      </c>
    </row>
    <row r="1737" spans="1:14" x14ac:dyDescent="0.35">
      <c r="A1737">
        <v>1740047781</v>
      </c>
      <c r="B1737" t="s">
        <v>26</v>
      </c>
    </row>
    <row r="1738" spans="1:14" x14ac:dyDescent="0.35">
      <c r="A1738">
        <v>1740047781</v>
      </c>
      <c r="B1738" t="s">
        <v>16</v>
      </c>
      <c r="K1738">
        <v>-9.7526139999999997E-3</v>
      </c>
      <c r="L1738">
        <v>0.147853971</v>
      </c>
      <c r="M1738">
        <v>-1.6592106820000001</v>
      </c>
    </row>
    <row r="1739" spans="1:14" x14ac:dyDescent="0.35">
      <c r="A1739">
        <v>1740047781</v>
      </c>
      <c r="B1739" t="s">
        <v>23</v>
      </c>
      <c r="F1739">
        <v>818</v>
      </c>
      <c r="G1739">
        <v>1558</v>
      </c>
      <c r="H1739">
        <v>1531</v>
      </c>
      <c r="I1739">
        <v>750</v>
      </c>
    </row>
    <row r="1740" spans="1:14" x14ac:dyDescent="0.35">
      <c r="A1740">
        <v>1740047781</v>
      </c>
      <c r="B1740" t="s">
        <v>24</v>
      </c>
      <c r="N1740">
        <v>-9.4413957600000007</v>
      </c>
    </row>
    <row r="1741" spans="1:14" x14ac:dyDescent="0.35">
      <c r="A1741">
        <v>1740047781</v>
      </c>
      <c r="B1741" t="s">
        <v>16</v>
      </c>
      <c r="K1741">
        <v>-8.8514830000000003E-3</v>
      </c>
      <c r="L1741">
        <v>0.17065952700000001</v>
      </c>
      <c r="M1741">
        <v>-1.6965225930000001</v>
      </c>
    </row>
    <row r="1742" spans="1:14" x14ac:dyDescent="0.35">
      <c r="A1742">
        <v>1740047781</v>
      </c>
      <c r="B1742" t="s">
        <v>23</v>
      </c>
      <c r="F1742">
        <v>804</v>
      </c>
      <c r="G1742">
        <v>1535</v>
      </c>
      <c r="H1742">
        <v>1559</v>
      </c>
      <c r="I1742">
        <v>766</v>
      </c>
    </row>
    <row r="1743" spans="1:14" x14ac:dyDescent="0.35">
      <c r="A1743">
        <v>1740047781</v>
      </c>
      <c r="B1743" t="s">
        <v>24</v>
      </c>
      <c r="N1743">
        <v>-9.0165443419999995</v>
      </c>
    </row>
    <row r="1744" spans="1:14" x14ac:dyDescent="0.35">
      <c r="A1744">
        <v>1740047781</v>
      </c>
      <c r="B1744" t="s">
        <v>19</v>
      </c>
    </row>
    <row r="1745" spans="1:14" x14ac:dyDescent="0.35">
      <c r="A1745">
        <v>1740047781</v>
      </c>
      <c r="B1745" t="s">
        <v>20</v>
      </c>
    </row>
    <row r="1746" spans="1:14" x14ac:dyDescent="0.35">
      <c r="A1746">
        <v>1740047781</v>
      </c>
      <c r="B1746" t="s">
        <v>21</v>
      </c>
    </row>
    <row r="1747" spans="1:14" x14ac:dyDescent="0.35">
      <c r="A1747">
        <v>1740047782</v>
      </c>
      <c r="B1747" t="s">
        <v>22</v>
      </c>
      <c r="C1747">
        <v>10.555</v>
      </c>
      <c r="D1747">
        <v>0</v>
      </c>
      <c r="E1747">
        <v>4</v>
      </c>
    </row>
    <row r="1748" spans="1:14" x14ac:dyDescent="0.35">
      <c r="A1748">
        <v>1740047782</v>
      </c>
      <c r="B1748" t="s">
        <v>16</v>
      </c>
      <c r="K1748">
        <v>-8.8503200000000001E-3</v>
      </c>
      <c r="L1748">
        <v>0.18619540300000001</v>
      </c>
      <c r="M1748">
        <v>-1.7339872119999999</v>
      </c>
    </row>
    <row r="1749" spans="1:14" x14ac:dyDescent="0.35">
      <c r="A1749">
        <v>1740047782</v>
      </c>
      <c r="B1749" t="s">
        <v>23</v>
      </c>
      <c r="F1749">
        <v>856</v>
      </c>
      <c r="G1749">
        <v>1557</v>
      </c>
      <c r="H1749">
        <v>1516</v>
      </c>
      <c r="I1749">
        <v>736</v>
      </c>
    </row>
    <row r="1750" spans="1:14" x14ac:dyDescent="0.35">
      <c r="A1750">
        <v>1740047782</v>
      </c>
      <c r="B1750" t="s">
        <v>24</v>
      </c>
      <c r="N1750">
        <v>-10.46789265</v>
      </c>
    </row>
    <row r="1751" spans="1:14" x14ac:dyDescent="0.35">
      <c r="A1751">
        <v>1740047782</v>
      </c>
      <c r="B1751" t="s">
        <v>16</v>
      </c>
      <c r="K1751">
        <v>-8.0636049999999997E-3</v>
      </c>
      <c r="L1751">
        <v>0.19599908599999999</v>
      </c>
      <c r="M1751">
        <v>-1.776768804</v>
      </c>
    </row>
    <row r="1752" spans="1:14" x14ac:dyDescent="0.35">
      <c r="A1752">
        <v>1740047782</v>
      </c>
      <c r="B1752" t="s">
        <v>23</v>
      </c>
      <c r="F1752">
        <v>872</v>
      </c>
      <c r="G1752">
        <v>1532</v>
      </c>
      <c r="H1752">
        <v>1517</v>
      </c>
      <c r="I1752">
        <v>749</v>
      </c>
    </row>
    <row r="1753" spans="1:14" x14ac:dyDescent="0.35">
      <c r="A1753">
        <v>1740047782</v>
      </c>
      <c r="B1753" t="s">
        <v>24</v>
      </c>
      <c r="N1753">
        <v>-9.4028673170000001</v>
      </c>
    </row>
    <row r="1754" spans="1:14" x14ac:dyDescent="0.35">
      <c r="A1754">
        <v>1740047782</v>
      </c>
      <c r="B1754" t="s">
        <v>16</v>
      </c>
      <c r="K1754">
        <v>-8.9790080000000001E-3</v>
      </c>
      <c r="L1754">
        <v>0.20159600699999999</v>
      </c>
      <c r="M1754">
        <v>-1.8182164430000001</v>
      </c>
    </row>
    <row r="1755" spans="1:14" x14ac:dyDescent="0.35">
      <c r="A1755">
        <v>1740047782</v>
      </c>
      <c r="B1755" t="s">
        <v>23</v>
      </c>
      <c r="F1755">
        <v>862</v>
      </c>
      <c r="G1755">
        <v>1528</v>
      </c>
      <c r="H1755">
        <v>1487</v>
      </c>
      <c r="I1755">
        <v>802</v>
      </c>
    </row>
    <row r="1756" spans="1:14" x14ac:dyDescent="0.35">
      <c r="A1756">
        <v>1740047782</v>
      </c>
      <c r="B1756" t="s">
        <v>24</v>
      </c>
      <c r="N1756">
        <v>-9.2384185789999993</v>
      </c>
    </row>
    <row r="1757" spans="1:14" x14ac:dyDescent="0.35">
      <c r="A1757">
        <v>1740047782</v>
      </c>
      <c r="B1757" t="s">
        <v>16</v>
      </c>
      <c r="K1757">
        <v>-1.0521756E-2</v>
      </c>
      <c r="L1757">
        <v>0.206188872</v>
      </c>
      <c r="M1757">
        <v>-1.859397411</v>
      </c>
    </row>
    <row r="1758" spans="1:14" x14ac:dyDescent="0.35">
      <c r="A1758">
        <v>1740047782</v>
      </c>
      <c r="B1758" t="s">
        <v>23</v>
      </c>
      <c r="F1758">
        <v>901</v>
      </c>
      <c r="G1758">
        <v>1514</v>
      </c>
      <c r="H1758">
        <v>1502</v>
      </c>
      <c r="I1758">
        <v>753</v>
      </c>
    </row>
    <row r="1759" spans="1:14" x14ac:dyDescent="0.35">
      <c r="A1759">
        <v>1740047782</v>
      </c>
      <c r="B1759" t="s">
        <v>24</v>
      </c>
      <c r="N1759">
        <v>-9.5103998179999998</v>
      </c>
    </row>
    <row r="1760" spans="1:14" x14ac:dyDescent="0.35">
      <c r="A1760">
        <v>1740047782</v>
      </c>
      <c r="B1760" t="s">
        <v>16</v>
      </c>
      <c r="K1760">
        <v>-1.2276491E-2</v>
      </c>
      <c r="L1760">
        <v>0.20866541599999999</v>
      </c>
      <c r="M1760">
        <v>-1.9039429430000001</v>
      </c>
    </row>
    <row r="1761" spans="1:14" x14ac:dyDescent="0.35">
      <c r="A1761">
        <v>1740047782</v>
      </c>
      <c r="B1761" t="s">
        <v>23</v>
      </c>
      <c r="F1761">
        <v>846</v>
      </c>
      <c r="G1761">
        <v>1519</v>
      </c>
      <c r="H1761">
        <v>1494</v>
      </c>
      <c r="I1761">
        <v>811</v>
      </c>
    </row>
    <row r="1762" spans="1:14" x14ac:dyDescent="0.35">
      <c r="A1762">
        <v>1740047782</v>
      </c>
      <c r="B1762" t="s">
        <v>24</v>
      </c>
      <c r="N1762">
        <v>-9.8689498899999997</v>
      </c>
    </row>
    <row r="1763" spans="1:14" x14ac:dyDescent="0.35">
      <c r="A1763">
        <v>1740047782</v>
      </c>
      <c r="B1763" t="s">
        <v>16</v>
      </c>
      <c r="K1763">
        <v>-1.3446886E-2</v>
      </c>
      <c r="L1763">
        <v>0.20929399100000001</v>
      </c>
      <c r="M1763">
        <v>-1.9452971219999999</v>
      </c>
    </row>
    <row r="1764" spans="1:14" x14ac:dyDescent="0.35">
      <c r="A1764">
        <v>1740047782</v>
      </c>
      <c r="B1764" t="s">
        <v>23</v>
      </c>
      <c r="F1764">
        <v>886</v>
      </c>
      <c r="G1764">
        <v>1515</v>
      </c>
      <c r="H1764">
        <v>1507</v>
      </c>
      <c r="I1764">
        <v>767</v>
      </c>
    </row>
    <row r="1765" spans="1:14" x14ac:dyDescent="0.35">
      <c r="A1765">
        <v>1740047782</v>
      </c>
      <c r="B1765" t="s">
        <v>24</v>
      </c>
      <c r="N1765">
        <v>-10.045140269999999</v>
      </c>
    </row>
    <row r="1766" spans="1:14" x14ac:dyDescent="0.35">
      <c r="A1766">
        <v>1740047782</v>
      </c>
      <c r="B1766" t="s">
        <v>16</v>
      </c>
      <c r="K1766">
        <v>-1.4568479E-2</v>
      </c>
      <c r="L1766">
        <v>0.20761084599999999</v>
      </c>
      <c r="M1766">
        <v>-1.99070251</v>
      </c>
    </row>
    <row r="1767" spans="1:14" x14ac:dyDescent="0.35">
      <c r="A1767">
        <v>1740047782</v>
      </c>
      <c r="B1767" t="s">
        <v>23</v>
      </c>
      <c r="F1767">
        <v>840</v>
      </c>
      <c r="G1767">
        <v>1500</v>
      </c>
      <c r="H1767">
        <v>1524</v>
      </c>
      <c r="I1767">
        <v>801</v>
      </c>
    </row>
    <row r="1768" spans="1:14" x14ac:dyDescent="0.35">
      <c r="A1768">
        <v>1740047782</v>
      </c>
      <c r="B1768" t="s">
        <v>24</v>
      </c>
      <c r="N1768">
        <v>-10.795036319999999</v>
      </c>
    </row>
    <row r="1769" spans="1:14" x14ac:dyDescent="0.35">
      <c r="A1769">
        <v>1740047782</v>
      </c>
      <c r="B1769" t="s">
        <v>27</v>
      </c>
      <c r="J1769">
        <v>612.84375</v>
      </c>
    </row>
    <row r="1770" spans="1:14" x14ac:dyDescent="0.35">
      <c r="A1770">
        <v>1740047782</v>
      </c>
      <c r="B1770" t="s">
        <v>16</v>
      </c>
      <c r="K1770">
        <v>-1.5317351999999999E-2</v>
      </c>
      <c r="L1770">
        <v>0.20617723499999999</v>
      </c>
      <c r="M1770">
        <v>-2.0316343309999998</v>
      </c>
    </row>
    <row r="1771" spans="1:14" x14ac:dyDescent="0.35">
      <c r="A1771">
        <v>1740047782</v>
      </c>
      <c r="B1771" t="s">
        <v>23</v>
      </c>
      <c r="F1771">
        <v>859</v>
      </c>
      <c r="G1771">
        <v>1519</v>
      </c>
      <c r="H1771">
        <v>1516</v>
      </c>
      <c r="I1771">
        <v>780</v>
      </c>
    </row>
    <row r="1772" spans="1:14" x14ac:dyDescent="0.35">
      <c r="A1772">
        <v>1740047782</v>
      </c>
      <c r="B1772" t="s">
        <v>24</v>
      </c>
      <c r="N1772">
        <v>-11.033078189999999</v>
      </c>
    </row>
    <row r="1773" spans="1:14" x14ac:dyDescent="0.35">
      <c r="A1773">
        <v>1740047782</v>
      </c>
      <c r="B1773" t="s">
        <v>16</v>
      </c>
      <c r="K1773">
        <v>-1.6809935000000002E-2</v>
      </c>
      <c r="L1773">
        <v>0.204196408</v>
      </c>
      <c r="M1773">
        <v>-2.0722589490000001</v>
      </c>
    </row>
    <row r="1774" spans="1:14" x14ac:dyDescent="0.35">
      <c r="A1774">
        <v>1740047782</v>
      </c>
      <c r="B1774" t="s">
        <v>23</v>
      </c>
      <c r="F1774">
        <v>866</v>
      </c>
      <c r="G1774">
        <v>1464</v>
      </c>
      <c r="H1774">
        <v>1495</v>
      </c>
      <c r="I1774">
        <v>855</v>
      </c>
    </row>
    <row r="1775" spans="1:14" x14ac:dyDescent="0.35">
      <c r="A1775">
        <v>1740047782</v>
      </c>
      <c r="B1775" t="s">
        <v>24</v>
      </c>
      <c r="N1775">
        <v>-10.27249718</v>
      </c>
    </row>
    <row r="1776" spans="1:14" x14ac:dyDescent="0.35">
      <c r="A1776">
        <v>1740047782</v>
      </c>
      <c r="B1776" t="s">
        <v>16</v>
      </c>
      <c r="K1776">
        <v>-1.6979054E-2</v>
      </c>
      <c r="L1776">
        <v>0.203449726</v>
      </c>
      <c r="M1776">
        <v>-2.1172525879999999</v>
      </c>
    </row>
    <row r="1777" spans="1:14" x14ac:dyDescent="0.35">
      <c r="A1777">
        <v>1740047782</v>
      </c>
      <c r="B1777" t="s">
        <v>23</v>
      </c>
      <c r="F1777">
        <v>866</v>
      </c>
      <c r="G1777">
        <v>1450</v>
      </c>
      <c r="H1777">
        <v>1510</v>
      </c>
      <c r="I1777">
        <v>854</v>
      </c>
    </row>
    <row r="1778" spans="1:14" x14ac:dyDescent="0.35">
      <c r="A1778">
        <v>1740047782</v>
      </c>
      <c r="B1778" t="s">
        <v>24</v>
      </c>
      <c r="N1778">
        <v>-9.7669801710000002</v>
      </c>
    </row>
    <row r="1779" spans="1:14" x14ac:dyDescent="0.35">
      <c r="A1779">
        <v>1740047782</v>
      </c>
      <c r="B1779" t="s">
        <v>19</v>
      </c>
    </row>
    <row r="1780" spans="1:14" x14ac:dyDescent="0.35">
      <c r="A1780">
        <v>1740047782</v>
      </c>
      <c r="B1780" t="s">
        <v>20</v>
      </c>
    </row>
    <row r="1781" spans="1:14" x14ac:dyDescent="0.35">
      <c r="A1781">
        <v>1740047782</v>
      </c>
      <c r="B1781" t="s">
        <v>21</v>
      </c>
    </row>
    <row r="1782" spans="1:14" x14ac:dyDescent="0.35">
      <c r="A1782">
        <v>1740047782</v>
      </c>
      <c r="B1782" t="s">
        <v>22</v>
      </c>
      <c r="C1782">
        <v>10.95</v>
      </c>
      <c r="D1782">
        <v>0</v>
      </c>
      <c r="E1782">
        <v>4</v>
      </c>
    </row>
    <row r="1783" spans="1:14" x14ac:dyDescent="0.35">
      <c r="A1783">
        <v>1740047782</v>
      </c>
      <c r="B1783" t="s">
        <v>16</v>
      </c>
      <c r="K1783">
        <v>-1.7831070000000001E-2</v>
      </c>
      <c r="L1783">
        <v>0.202405944</v>
      </c>
      <c r="M1783">
        <v>-2.1574153900000002</v>
      </c>
    </row>
    <row r="1784" spans="1:14" x14ac:dyDescent="0.35">
      <c r="A1784">
        <v>1740047782</v>
      </c>
      <c r="B1784" t="s">
        <v>23</v>
      </c>
      <c r="F1784">
        <v>857</v>
      </c>
      <c r="G1784">
        <v>1493</v>
      </c>
      <c r="H1784">
        <v>1488</v>
      </c>
      <c r="I1784">
        <v>844</v>
      </c>
    </row>
    <row r="1785" spans="1:14" x14ac:dyDescent="0.35">
      <c r="A1785">
        <v>1740047782</v>
      </c>
      <c r="B1785" t="s">
        <v>24</v>
      </c>
      <c r="N1785">
        <v>-9.9335899350000005</v>
      </c>
    </row>
    <row r="1786" spans="1:14" x14ac:dyDescent="0.35">
      <c r="A1786">
        <v>1740047782</v>
      </c>
      <c r="B1786" t="s">
        <v>16</v>
      </c>
      <c r="K1786">
        <v>-1.7496811000000001E-2</v>
      </c>
      <c r="L1786">
        <v>0.202131376</v>
      </c>
      <c r="M1786">
        <v>-2.1967649460000001</v>
      </c>
    </row>
    <row r="1787" spans="1:14" x14ac:dyDescent="0.35">
      <c r="A1787">
        <v>1740047782</v>
      </c>
      <c r="B1787" t="s">
        <v>23</v>
      </c>
      <c r="F1787">
        <v>833</v>
      </c>
      <c r="G1787">
        <v>1517</v>
      </c>
      <c r="H1787">
        <v>1497</v>
      </c>
      <c r="I1787">
        <v>844</v>
      </c>
    </row>
    <row r="1788" spans="1:14" x14ac:dyDescent="0.35">
      <c r="A1788">
        <v>1740047782</v>
      </c>
      <c r="B1788" t="s">
        <v>24</v>
      </c>
      <c r="N1788">
        <v>-10.23482037</v>
      </c>
    </row>
    <row r="1789" spans="1:14" x14ac:dyDescent="0.35">
      <c r="A1789">
        <v>1740047782</v>
      </c>
      <c r="B1789" t="s">
        <v>16</v>
      </c>
      <c r="K1789">
        <v>-1.7728186999999999E-2</v>
      </c>
      <c r="L1789">
        <v>0.20344227600000001</v>
      </c>
      <c r="M1789">
        <v>-2.2370004649999999</v>
      </c>
    </row>
    <row r="1790" spans="1:14" x14ac:dyDescent="0.35">
      <c r="A1790">
        <v>1740047782</v>
      </c>
      <c r="B1790" t="s">
        <v>23</v>
      </c>
      <c r="F1790">
        <v>905</v>
      </c>
      <c r="G1790">
        <v>1456</v>
      </c>
      <c r="H1790">
        <v>1491</v>
      </c>
      <c r="I1790">
        <v>805</v>
      </c>
    </row>
    <row r="1791" spans="1:14" x14ac:dyDescent="0.35">
      <c r="A1791">
        <v>1740047782</v>
      </c>
      <c r="B1791" t="s">
        <v>24</v>
      </c>
      <c r="N1791">
        <v>-10.122939110000001</v>
      </c>
    </row>
    <row r="1792" spans="1:14" x14ac:dyDescent="0.35">
      <c r="A1792">
        <v>1740047782</v>
      </c>
      <c r="B1792" t="s">
        <v>16</v>
      </c>
      <c r="K1792">
        <v>-2.1351848E-2</v>
      </c>
      <c r="L1792">
        <v>0.20533668999999999</v>
      </c>
      <c r="M1792">
        <v>-2.27393198</v>
      </c>
    </row>
    <row r="1793" spans="1:14" x14ac:dyDescent="0.35">
      <c r="A1793">
        <v>1740047782</v>
      </c>
      <c r="B1793" t="s">
        <v>23</v>
      </c>
      <c r="F1793">
        <v>976</v>
      </c>
      <c r="G1793">
        <v>1486</v>
      </c>
      <c r="H1793">
        <v>1515</v>
      </c>
      <c r="I1793">
        <v>615</v>
      </c>
    </row>
    <row r="1794" spans="1:14" x14ac:dyDescent="0.35">
      <c r="A1794">
        <v>1740047782</v>
      </c>
      <c r="B1794" t="s">
        <v>24</v>
      </c>
      <c r="N1794">
        <v>-9.7291889190000003</v>
      </c>
    </row>
    <row r="1795" spans="1:14" x14ac:dyDescent="0.35">
      <c r="A1795">
        <v>1740047782</v>
      </c>
      <c r="B1795" t="s">
        <v>25</v>
      </c>
    </row>
    <row r="1796" spans="1:14" x14ac:dyDescent="0.35">
      <c r="A1796">
        <v>1740047782</v>
      </c>
      <c r="B1796" t="s">
        <v>16</v>
      </c>
      <c r="K1796">
        <v>-2.1763483E-2</v>
      </c>
      <c r="L1796">
        <v>0.18782085200000001</v>
      </c>
      <c r="M1796">
        <v>-2.309427023</v>
      </c>
    </row>
    <row r="1797" spans="1:14" x14ac:dyDescent="0.35">
      <c r="A1797">
        <v>1740047782</v>
      </c>
      <c r="B1797" t="s">
        <v>23</v>
      </c>
      <c r="F1797">
        <v>865</v>
      </c>
      <c r="G1797">
        <v>1494</v>
      </c>
      <c r="H1797">
        <v>1466</v>
      </c>
      <c r="I1797">
        <v>766</v>
      </c>
    </row>
    <row r="1798" spans="1:14" x14ac:dyDescent="0.35">
      <c r="A1798">
        <v>1740047782</v>
      </c>
      <c r="B1798" t="s">
        <v>24</v>
      </c>
      <c r="N1798">
        <v>-10.100534440000001</v>
      </c>
    </row>
    <row r="1799" spans="1:14" x14ac:dyDescent="0.35">
      <c r="A1799">
        <v>1740047782</v>
      </c>
      <c r="B1799" t="s">
        <v>16</v>
      </c>
      <c r="K1799">
        <v>-1.5085925E-2</v>
      </c>
      <c r="L1799">
        <v>0.135253489</v>
      </c>
      <c r="M1799">
        <v>-2.344863176</v>
      </c>
    </row>
    <row r="1800" spans="1:14" x14ac:dyDescent="0.35">
      <c r="A1800">
        <v>1740047782</v>
      </c>
      <c r="B1800" t="s">
        <v>23</v>
      </c>
      <c r="F1800">
        <v>747</v>
      </c>
      <c r="G1800">
        <v>1530</v>
      </c>
      <c r="H1800">
        <v>1500</v>
      </c>
      <c r="I1800">
        <v>830</v>
      </c>
    </row>
    <row r="1801" spans="1:14" x14ac:dyDescent="0.35">
      <c r="A1801">
        <v>1740047782</v>
      </c>
      <c r="B1801" t="s">
        <v>26</v>
      </c>
    </row>
    <row r="1802" spans="1:14" x14ac:dyDescent="0.35">
      <c r="A1802">
        <v>1740047782</v>
      </c>
      <c r="B1802" t="s">
        <v>24</v>
      </c>
      <c r="N1802">
        <v>-10.723648069999999</v>
      </c>
    </row>
    <row r="1803" spans="1:14" x14ac:dyDescent="0.35">
      <c r="A1803">
        <v>1740047782</v>
      </c>
      <c r="B1803" t="s">
        <v>16</v>
      </c>
      <c r="K1803">
        <v>-7.2556779999999998E-3</v>
      </c>
      <c r="L1803">
        <v>7.8700930000000002E-2</v>
      </c>
      <c r="M1803">
        <v>-2.3743257519999998</v>
      </c>
    </row>
    <row r="1804" spans="1:14" x14ac:dyDescent="0.35">
      <c r="A1804">
        <v>1740047782</v>
      </c>
      <c r="B1804" t="s">
        <v>23</v>
      </c>
      <c r="F1804">
        <v>708</v>
      </c>
      <c r="G1804">
        <v>1511</v>
      </c>
      <c r="H1804">
        <v>1504</v>
      </c>
      <c r="I1804">
        <v>885</v>
      </c>
    </row>
    <row r="1805" spans="1:14" x14ac:dyDescent="0.35">
      <c r="A1805">
        <v>1740047782</v>
      </c>
      <c r="B1805" t="s">
        <v>24</v>
      </c>
      <c r="N1805">
        <v>-9.3970298769999996</v>
      </c>
    </row>
    <row r="1806" spans="1:14" x14ac:dyDescent="0.35">
      <c r="A1806">
        <v>1740047782</v>
      </c>
      <c r="B1806" t="s">
        <v>16</v>
      </c>
      <c r="K1806">
        <v>-1.857411E-3</v>
      </c>
      <c r="L1806">
        <v>3.0606077999999998E-2</v>
      </c>
      <c r="M1806">
        <v>-2.4025058750000001</v>
      </c>
    </row>
    <row r="1807" spans="1:14" x14ac:dyDescent="0.35">
      <c r="A1807">
        <v>1740047782</v>
      </c>
      <c r="B1807" t="s">
        <v>23</v>
      </c>
      <c r="F1807">
        <v>750</v>
      </c>
      <c r="G1807">
        <v>1535</v>
      </c>
      <c r="H1807">
        <v>1480</v>
      </c>
      <c r="I1807">
        <v>847</v>
      </c>
    </row>
    <row r="1808" spans="1:14" x14ac:dyDescent="0.35">
      <c r="A1808">
        <v>1740047782</v>
      </c>
      <c r="B1808" t="s">
        <v>24</v>
      </c>
      <c r="N1808">
        <v>-9.7020339969999991</v>
      </c>
    </row>
    <row r="1809" spans="1:14" x14ac:dyDescent="0.35">
      <c r="A1809">
        <v>1740047782</v>
      </c>
      <c r="B1809" t="s">
        <v>17</v>
      </c>
    </row>
    <row r="1810" spans="1:14" x14ac:dyDescent="0.35">
      <c r="A1810">
        <v>1740047782</v>
      </c>
      <c r="B1810" t="s">
        <v>16</v>
      </c>
      <c r="K1810">
        <v>3.3470850000000001E-3</v>
      </c>
      <c r="L1810">
        <v>-1.6073120000000001E-3</v>
      </c>
      <c r="M1810">
        <v>-2.4326131339999999</v>
      </c>
    </row>
    <row r="1811" spans="1:14" x14ac:dyDescent="0.35">
      <c r="A1811">
        <v>1740047782</v>
      </c>
      <c r="B1811" t="s">
        <v>23</v>
      </c>
      <c r="F1811">
        <v>757</v>
      </c>
      <c r="G1811">
        <v>1515</v>
      </c>
      <c r="H1811">
        <v>1517</v>
      </c>
      <c r="I1811">
        <v>815</v>
      </c>
    </row>
    <row r="1812" spans="1:14" x14ac:dyDescent="0.35">
      <c r="A1812">
        <v>1740047782</v>
      </c>
      <c r="B1812" t="s">
        <v>24</v>
      </c>
      <c r="N1812">
        <v>-9.6855058669999998</v>
      </c>
    </row>
    <row r="1813" spans="1:14" x14ac:dyDescent="0.35">
      <c r="A1813">
        <v>1740047782</v>
      </c>
      <c r="B1813" t="s">
        <v>16</v>
      </c>
      <c r="K1813">
        <v>4.8099680000000004E-3</v>
      </c>
      <c r="L1813">
        <v>-1.2575327000000001E-2</v>
      </c>
      <c r="M1813">
        <v>-2.4568500520000001</v>
      </c>
    </row>
    <row r="1814" spans="1:14" x14ac:dyDescent="0.35">
      <c r="A1814">
        <v>1740047782</v>
      </c>
      <c r="B1814" t="s">
        <v>23</v>
      </c>
      <c r="F1814">
        <v>787</v>
      </c>
      <c r="G1814">
        <v>1519</v>
      </c>
      <c r="H1814">
        <v>1503</v>
      </c>
      <c r="I1814">
        <v>806</v>
      </c>
    </row>
    <row r="1815" spans="1:14" x14ac:dyDescent="0.35">
      <c r="A1815">
        <v>1740047782</v>
      </c>
      <c r="B1815" t="s">
        <v>24</v>
      </c>
      <c r="N1815">
        <v>-9.1229581829999997</v>
      </c>
    </row>
    <row r="1816" spans="1:14" x14ac:dyDescent="0.35">
      <c r="A1816">
        <v>1740047782</v>
      </c>
      <c r="B1816" t="s">
        <v>19</v>
      </c>
    </row>
    <row r="1817" spans="1:14" x14ac:dyDescent="0.35">
      <c r="A1817">
        <v>1740047783</v>
      </c>
      <c r="B1817" t="s">
        <v>20</v>
      </c>
    </row>
    <row r="1818" spans="1:14" x14ac:dyDescent="0.35">
      <c r="A1818">
        <v>1740047783</v>
      </c>
      <c r="B1818" t="s">
        <v>21</v>
      </c>
    </row>
    <row r="1819" spans="1:14" x14ac:dyDescent="0.35">
      <c r="A1819">
        <v>1740047783</v>
      </c>
      <c r="B1819" t="s">
        <v>22</v>
      </c>
      <c r="C1819">
        <v>10.891999999999999</v>
      </c>
      <c r="D1819">
        <v>0</v>
      </c>
      <c r="E1819">
        <v>4</v>
      </c>
    </row>
    <row r="1820" spans="1:14" x14ac:dyDescent="0.35">
      <c r="A1820">
        <v>1740047783</v>
      </c>
      <c r="B1820" t="s">
        <v>16</v>
      </c>
      <c r="K1820">
        <v>4.8981900000000002E-3</v>
      </c>
      <c r="L1820">
        <v>-1.3472463E-2</v>
      </c>
      <c r="M1820">
        <v>-2.4803192620000001</v>
      </c>
    </row>
    <row r="1821" spans="1:14" x14ac:dyDescent="0.35">
      <c r="A1821">
        <v>1740047783</v>
      </c>
      <c r="B1821" t="s">
        <v>23</v>
      </c>
      <c r="F1821">
        <v>792</v>
      </c>
      <c r="G1821">
        <v>1515</v>
      </c>
      <c r="H1821">
        <v>1539</v>
      </c>
      <c r="I1821">
        <v>782</v>
      </c>
    </row>
    <row r="1822" spans="1:14" x14ac:dyDescent="0.35">
      <c r="A1822">
        <v>1740047783</v>
      </c>
      <c r="B1822" t="s">
        <v>24</v>
      </c>
      <c r="N1822">
        <v>-9.6501035690000005</v>
      </c>
    </row>
    <row r="1823" spans="1:14" x14ac:dyDescent="0.35">
      <c r="A1823">
        <v>1740047783</v>
      </c>
      <c r="B1823" t="s">
        <v>16</v>
      </c>
      <c r="K1823">
        <v>2.8405739999999998E-3</v>
      </c>
      <c r="L1823">
        <v>-7.4554E-3</v>
      </c>
      <c r="M1823">
        <v>-2.5017144679999999</v>
      </c>
    </row>
    <row r="1824" spans="1:14" x14ac:dyDescent="0.35">
      <c r="A1824">
        <v>1740047783</v>
      </c>
      <c r="B1824" t="s">
        <v>23</v>
      </c>
      <c r="F1824">
        <v>812</v>
      </c>
      <c r="G1824">
        <v>1529</v>
      </c>
      <c r="H1824">
        <v>1517</v>
      </c>
      <c r="I1824">
        <v>771</v>
      </c>
    </row>
    <row r="1825" spans="1:14" x14ac:dyDescent="0.35">
      <c r="A1825">
        <v>1740047783</v>
      </c>
      <c r="B1825" t="s">
        <v>24</v>
      </c>
      <c r="N1825">
        <v>-9.3753709789999995</v>
      </c>
    </row>
    <row r="1826" spans="1:14" x14ac:dyDescent="0.35">
      <c r="A1826">
        <v>1740047783</v>
      </c>
      <c r="B1826" t="s">
        <v>16</v>
      </c>
      <c r="K1826">
        <v>4.1013200000000001E-4</v>
      </c>
      <c r="L1826">
        <v>-1.5019E-4</v>
      </c>
      <c r="M1826">
        <v>-2.5219333169999998</v>
      </c>
    </row>
    <row r="1827" spans="1:14" x14ac:dyDescent="0.35">
      <c r="A1827">
        <v>1740047783</v>
      </c>
      <c r="B1827" t="s">
        <v>23</v>
      </c>
      <c r="F1827">
        <v>806</v>
      </c>
      <c r="G1827">
        <v>1534</v>
      </c>
      <c r="H1827">
        <v>1556</v>
      </c>
      <c r="I1827">
        <v>734</v>
      </c>
    </row>
    <row r="1828" spans="1:14" x14ac:dyDescent="0.35">
      <c r="A1828">
        <v>1740047783</v>
      </c>
      <c r="B1828" t="s">
        <v>24</v>
      </c>
      <c r="N1828">
        <v>-9.9223928449999992</v>
      </c>
    </row>
    <row r="1829" spans="1:14" x14ac:dyDescent="0.35">
      <c r="A1829">
        <v>1740047783</v>
      </c>
      <c r="B1829" t="s">
        <v>16</v>
      </c>
      <c r="K1829">
        <v>-1.2309549999999999E-3</v>
      </c>
      <c r="L1829">
        <v>1.7958990000000001E-3</v>
      </c>
      <c r="M1829">
        <v>-2.540344954</v>
      </c>
    </row>
    <row r="1830" spans="1:14" x14ac:dyDescent="0.35">
      <c r="A1830">
        <v>1740047783</v>
      </c>
      <c r="B1830" t="s">
        <v>23</v>
      </c>
      <c r="F1830">
        <v>833</v>
      </c>
      <c r="G1830">
        <v>1534</v>
      </c>
      <c r="H1830">
        <v>1558</v>
      </c>
      <c r="I1830">
        <v>712</v>
      </c>
    </row>
    <row r="1831" spans="1:14" x14ac:dyDescent="0.35">
      <c r="A1831">
        <v>1740047783</v>
      </c>
      <c r="B1831" t="s">
        <v>24</v>
      </c>
      <c r="N1831">
        <v>-10.27905846</v>
      </c>
    </row>
    <row r="1832" spans="1:14" x14ac:dyDescent="0.35">
      <c r="A1832">
        <v>1740047783</v>
      </c>
      <c r="B1832" t="s">
        <v>16</v>
      </c>
      <c r="K1832">
        <v>-1.3807590000000001E-3</v>
      </c>
      <c r="L1832">
        <v>4.1887920000000002E-3</v>
      </c>
      <c r="M1832">
        <v>-2.557860851</v>
      </c>
    </row>
    <row r="1833" spans="1:14" x14ac:dyDescent="0.35">
      <c r="A1833">
        <v>1740047783</v>
      </c>
      <c r="B1833" t="s">
        <v>23</v>
      </c>
      <c r="F1833">
        <v>770</v>
      </c>
      <c r="G1833">
        <v>1554</v>
      </c>
      <c r="H1833">
        <v>1551</v>
      </c>
      <c r="I1833">
        <v>772</v>
      </c>
    </row>
    <row r="1834" spans="1:14" x14ac:dyDescent="0.35">
      <c r="A1834">
        <v>1740047783</v>
      </c>
      <c r="B1834" t="s">
        <v>24</v>
      </c>
      <c r="N1834">
        <v>-9.8449325559999998</v>
      </c>
    </row>
    <row r="1835" spans="1:14" x14ac:dyDescent="0.35">
      <c r="A1835">
        <v>1740047783</v>
      </c>
      <c r="B1835" t="s">
        <v>16</v>
      </c>
      <c r="K1835">
        <v>-2.0212099999999998E-3</v>
      </c>
      <c r="L1835">
        <v>3.868411E-3</v>
      </c>
      <c r="M1835">
        <v>-2.5735006330000001</v>
      </c>
    </row>
    <row r="1836" spans="1:14" x14ac:dyDescent="0.35">
      <c r="A1836">
        <v>1740047783</v>
      </c>
      <c r="B1836" t="s">
        <v>23</v>
      </c>
      <c r="F1836">
        <v>793</v>
      </c>
      <c r="G1836">
        <v>1567</v>
      </c>
      <c r="H1836">
        <v>1538</v>
      </c>
      <c r="I1836">
        <v>741</v>
      </c>
    </row>
    <row r="1837" spans="1:14" x14ac:dyDescent="0.35">
      <c r="A1837">
        <v>1740047783</v>
      </c>
      <c r="B1837" t="s">
        <v>24</v>
      </c>
      <c r="N1837">
        <v>-9.8607177729999993</v>
      </c>
    </row>
    <row r="1838" spans="1:14" x14ac:dyDescent="0.35">
      <c r="A1838">
        <v>1740047783</v>
      </c>
      <c r="B1838" t="s">
        <v>16</v>
      </c>
      <c r="K1838">
        <v>-1.002679E-3</v>
      </c>
      <c r="L1838">
        <v>4.0857469999999998E-3</v>
      </c>
      <c r="M1838">
        <v>-2.586291552</v>
      </c>
    </row>
    <row r="1839" spans="1:14" x14ac:dyDescent="0.35">
      <c r="A1839">
        <v>1740047783</v>
      </c>
      <c r="B1839" t="s">
        <v>23</v>
      </c>
      <c r="F1839">
        <v>780</v>
      </c>
      <c r="G1839">
        <v>1577</v>
      </c>
      <c r="H1839">
        <v>1584</v>
      </c>
      <c r="I1839">
        <v>705</v>
      </c>
    </row>
    <row r="1840" spans="1:14" x14ac:dyDescent="0.35">
      <c r="A1840">
        <v>1740047783</v>
      </c>
      <c r="B1840" t="s">
        <v>27</v>
      </c>
      <c r="J1840">
        <v>612.43414310000003</v>
      </c>
    </row>
    <row r="1841" spans="1:14" x14ac:dyDescent="0.35">
      <c r="A1841">
        <v>1740047783</v>
      </c>
      <c r="B1841" t="s">
        <v>24</v>
      </c>
      <c r="N1841">
        <v>-9.7421197890000002</v>
      </c>
    </row>
    <row r="1842" spans="1:14" x14ac:dyDescent="0.35">
      <c r="A1842">
        <v>1740047783</v>
      </c>
      <c r="B1842" t="s">
        <v>16</v>
      </c>
      <c r="K1842" s="1">
        <v>-9.5000000000000005E-5</v>
      </c>
      <c r="L1842">
        <v>-1.2449150000000001E-3</v>
      </c>
      <c r="M1842">
        <v>-2.6007461549999999</v>
      </c>
    </row>
    <row r="1843" spans="1:14" x14ac:dyDescent="0.35">
      <c r="A1843">
        <v>1740047783</v>
      </c>
      <c r="B1843" t="s">
        <v>23</v>
      </c>
      <c r="F1843">
        <v>791</v>
      </c>
      <c r="G1843">
        <v>1583</v>
      </c>
      <c r="H1843">
        <v>1594</v>
      </c>
      <c r="I1843">
        <v>683</v>
      </c>
    </row>
    <row r="1844" spans="1:14" x14ac:dyDescent="0.35">
      <c r="A1844">
        <v>1740047783</v>
      </c>
      <c r="B1844" t="s">
        <v>24</v>
      </c>
      <c r="N1844">
        <v>-10.409007069999999</v>
      </c>
    </row>
    <row r="1845" spans="1:14" x14ac:dyDescent="0.35">
      <c r="A1845">
        <v>1740047783</v>
      </c>
      <c r="B1845" t="s">
        <v>16</v>
      </c>
      <c r="K1845">
        <v>9.18263E-4</v>
      </c>
      <c r="L1845">
        <v>-8.9619509999999993E-3</v>
      </c>
      <c r="M1845">
        <v>-2.611596107</v>
      </c>
    </row>
    <row r="1846" spans="1:14" x14ac:dyDescent="0.35">
      <c r="A1846">
        <v>1740047783</v>
      </c>
      <c r="B1846" t="s">
        <v>23</v>
      </c>
      <c r="F1846">
        <v>758</v>
      </c>
      <c r="G1846">
        <v>1614</v>
      </c>
      <c r="H1846">
        <v>1595</v>
      </c>
      <c r="I1846">
        <v>687</v>
      </c>
    </row>
    <row r="1847" spans="1:14" x14ac:dyDescent="0.35">
      <c r="A1847">
        <v>1740047783</v>
      </c>
      <c r="B1847" t="s">
        <v>24</v>
      </c>
      <c r="N1847">
        <v>-10.31576729</v>
      </c>
    </row>
    <row r="1848" spans="1:14" x14ac:dyDescent="0.35">
      <c r="A1848">
        <v>1740047783</v>
      </c>
      <c r="B1848" t="s">
        <v>16</v>
      </c>
      <c r="K1848">
        <v>2.652284E-3</v>
      </c>
      <c r="L1848">
        <v>-2.3307624999999998E-2</v>
      </c>
      <c r="M1848">
        <v>-2.6212034229999999</v>
      </c>
    </row>
    <row r="1849" spans="1:14" x14ac:dyDescent="0.35">
      <c r="A1849">
        <v>1740047783</v>
      </c>
      <c r="B1849" t="s">
        <v>23</v>
      </c>
      <c r="F1849">
        <v>734</v>
      </c>
      <c r="G1849">
        <v>1593</v>
      </c>
      <c r="H1849">
        <v>1610</v>
      </c>
      <c r="I1849">
        <v>720</v>
      </c>
    </row>
    <row r="1850" spans="1:14" x14ac:dyDescent="0.35">
      <c r="A1850">
        <v>1740047783</v>
      </c>
      <c r="B1850" t="s">
        <v>24</v>
      </c>
      <c r="N1850">
        <v>-9.4922018050000005</v>
      </c>
    </row>
    <row r="1851" spans="1:14" x14ac:dyDescent="0.35">
      <c r="A1851">
        <v>1740047783</v>
      </c>
      <c r="B1851" t="s">
        <v>19</v>
      </c>
    </row>
    <row r="1852" spans="1:14" x14ac:dyDescent="0.35">
      <c r="A1852">
        <v>1740047783</v>
      </c>
      <c r="B1852" t="s">
        <v>20</v>
      </c>
    </row>
    <row r="1853" spans="1:14" x14ac:dyDescent="0.35">
      <c r="A1853">
        <v>1740047783</v>
      </c>
      <c r="B1853" t="s">
        <v>21</v>
      </c>
    </row>
    <row r="1854" spans="1:14" x14ac:dyDescent="0.35">
      <c r="A1854">
        <v>1740047783</v>
      </c>
      <c r="B1854" t="s">
        <v>22</v>
      </c>
      <c r="C1854">
        <v>10.766999999999999</v>
      </c>
      <c r="D1854">
        <v>0</v>
      </c>
      <c r="E1854">
        <v>4</v>
      </c>
    </row>
    <row r="1855" spans="1:14" x14ac:dyDescent="0.35">
      <c r="A1855">
        <v>1740047783</v>
      </c>
      <c r="B1855" t="s">
        <v>16</v>
      </c>
      <c r="K1855">
        <v>3.5200269999999998E-3</v>
      </c>
      <c r="L1855">
        <v>-3.9428465000000003E-2</v>
      </c>
      <c r="M1855">
        <v>-2.6297466749999998</v>
      </c>
    </row>
    <row r="1856" spans="1:14" x14ac:dyDescent="0.35">
      <c r="A1856">
        <v>1740047783</v>
      </c>
      <c r="B1856" t="s">
        <v>23</v>
      </c>
      <c r="F1856">
        <v>774</v>
      </c>
      <c r="G1856">
        <v>1631</v>
      </c>
      <c r="H1856">
        <v>1593</v>
      </c>
      <c r="I1856">
        <v>662</v>
      </c>
    </row>
    <row r="1857" spans="1:14" x14ac:dyDescent="0.35">
      <c r="A1857">
        <v>1740047783</v>
      </c>
      <c r="B1857" t="s">
        <v>24</v>
      </c>
      <c r="N1857">
        <v>-9.3761672970000003</v>
      </c>
    </row>
    <row r="1858" spans="1:14" x14ac:dyDescent="0.35">
      <c r="A1858">
        <v>1740047783</v>
      </c>
      <c r="B1858" t="s">
        <v>16</v>
      </c>
      <c r="K1858">
        <v>3.839149E-3</v>
      </c>
      <c r="L1858">
        <v>-5.4492746000000002E-2</v>
      </c>
      <c r="M1858">
        <v>-2.6374874109999999</v>
      </c>
    </row>
    <row r="1859" spans="1:14" x14ac:dyDescent="0.35">
      <c r="A1859">
        <v>1740047783</v>
      </c>
      <c r="B1859" t="s">
        <v>23</v>
      </c>
      <c r="F1859">
        <v>687</v>
      </c>
      <c r="G1859">
        <v>1632</v>
      </c>
      <c r="H1859">
        <v>1614</v>
      </c>
      <c r="I1859">
        <v>732</v>
      </c>
    </row>
    <row r="1860" spans="1:14" x14ac:dyDescent="0.35">
      <c r="A1860">
        <v>1740047783</v>
      </c>
      <c r="B1860" t="s">
        <v>24</v>
      </c>
      <c r="N1860">
        <v>-9.7202014919999993</v>
      </c>
    </row>
    <row r="1861" spans="1:14" x14ac:dyDescent="0.35">
      <c r="A1861">
        <v>1740047783</v>
      </c>
      <c r="B1861" t="s">
        <v>25</v>
      </c>
    </row>
    <row r="1862" spans="1:14" x14ac:dyDescent="0.35">
      <c r="A1862">
        <v>1740047783</v>
      </c>
      <c r="B1862" t="s">
        <v>16</v>
      </c>
      <c r="K1862">
        <v>4.119887E-3</v>
      </c>
      <c r="L1862">
        <v>-6.6690243999999996E-2</v>
      </c>
      <c r="M1862">
        <v>-2.644295692</v>
      </c>
    </row>
    <row r="1863" spans="1:14" x14ac:dyDescent="0.35">
      <c r="A1863">
        <v>1740047783</v>
      </c>
      <c r="B1863" t="s">
        <v>23</v>
      </c>
      <c r="F1863">
        <v>739</v>
      </c>
      <c r="G1863">
        <v>1649</v>
      </c>
      <c r="H1863">
        <v>1608</v>
      </c>
      <c r="I1863">
        <v>675</v>
      </c>
    </row>
    <row r="1864" spans="1:14" x14ac:dyDescent="0.35">
      <c r="A1864">
        <v>1740047783</v>
      </c>
      <c r="B1864" t="s">
        <v>24</v>
      </c>
      <c r="N1864">
        <v>-9.7446355820000008</v>
      </c>
    </row>
    <row r="1865" spans="1:14" x14ac:dyDescent="0.35">
      <c r="A1865">
        <v>1740047783</v>
      </c>
      <c r="B1865" t="s">
        <v>16</v>
      </c>
      <c r="K1865">
        <v>4.8295910000000003E-3</v>
      </c>
      <c r="L1865">
        <v>-7.6758347000000005E-2</v>
      </c>
      <c r="M1865">
        <v>-2.6502499579999999</v>
      </c>
    </row>
    <row r="1866" spans="1:14" x14ac:dyDescent="0.35">
      <c r="A1866">
        <v>1740047783</v>
      </c>
      <c r="B1866" t="s">
        <v>23</v>
      </c>
      <c r="F1866">
        <v>665</v>
      </c>
      <c r="G1866">
        <v>1625</v>
      </c>
      <c r="H1866">
        <v>1600</v>
      </c>
      <c r="I1866">
        <v>795</v>
      </c>
    </row>
    <row r="1867" spans="1:14" x14ac:dyDescent="0.35">
      <c r="A1867">
        <v>1740047783</v>
      </c>
      <c r="B1867" t="s">
        <v>24</v>
      </c>
      <c r="N1867">
        <v>-10.255896570000001</v>
      </c>
    </row>
    <row r="1868" spans="1:14" x14ac:dyDescent="0.35">
      <c r="A1868">
        <v>1740047783</v>
      </c>
      <c r="B1868" t="s">
        <v>26</v>
      </c>
    </row>
    <row r="1869" spans="1:14" x14ac:dyDescent="0.35">
      <c r="A1869">
        <v>1740047783</v>
      </c>
      <c r="B1869" t="s">
        <v>16</v>
      </c>
      <c r="K1869">
        <v>5.4586729999999998E-3</v>
      </c>
      <c r="L1869">
        <v>-8.4315397E-2</v>
      </c>
      <c r="M1869">
        <v>-2.65610218</v>
      </c>
    </row>
    <row r="1870" spans="1:14" x14ac:dyDescent="0.35">
      <c r="A1870">
        <v>1740047783</v>
      </c>
      <c r="B1870" t="s">
        <v>23</v>
      </c>
      <c r="F1870">
        <v>729</v>
      </c>
      <c r="G1870">
        <v>1646</v>
      </c>
      <c r="H1870">
        <v>1622</v>
      </c>
      <c r="I1870">
        <v>701</v>
      </c>
    </row>
    <row r="1871" spans="1:14" x14ac:dyDescent="0.35">
      <c r="A1871">
        <v>1740047783</v>
      </c>
      <c r="B1871" t="s">
        <v>24</v>
      </c>
      <c r="N1871">
        <v>-10.3431015</v>
      </c>
    </row>
    <row r="1872" spans="1:14" x14ac:dyDescent="0.35">
      <c r="A1872">
        <v>1740047783</v>
      </c>
      <c r="B1872" t="s">
        <v>16</v>
      </c>
      <c r="K1872">
        <v>5.7872799999999997E-3</v>
      </c>
      <c r="L1872">
        <v>-8.8893473000000001E-2</v>
      </c>
      <c r="M1872">
        <v>-2.6616027359999999</v>
      </c>
    </row>
    <row r="1873" spans="1:14" x14ac:dyDescent="0.35">
      <c r="A1873">
        <v>1740047783</v>
      </c>
      <c r="B1873" t="s">
        <v>23</v>
      </c>
      <c r="F1873">
        <v>755</v>
      </c>
      <c r="G1873">
        <v>1689</v>
      </c>
      <c r="H1873">
        <v>1629</v>
      </c>
      <c r="I1873">
        <v>628</v>
      </c>
    </row>
    <row r="1874" spans="1:14" x14ac:dyDescent="0.35">
      <c r="A1874">
        <v>1740047783</v>
      </c>
      <c r="B1874" t="s">
        <v>24</v>
      </c>
      <c r="N1874">
        <v>-9.9058017730000003</v>
      </c>
    </row>
    <row r="1875" spans="1:14" x14ac:dyDescent="0.35">
      <c r="A1875">
        <v>1740047783</v>
      </c>
      <c r="B1875" t="s">
        <v>16</v>
      </c>
      <c r="K1875">
        <v>5.6096160000000004E-3</v>
      </c>
      <c r="L1875">
        <v>-8.9422181000000003E-2</v>
      </c>
      <c r="M1875">
        <v>-2.6659693720000002</v>
      </c>
    </row>
    <row r="1876" spans="1:14" x14ac:dyDescent="0.35">
      <c r="A1876">
        <v>1740047783</v>
      </c>
      <c r="B1876" t="s">
        <v>23</v>
      </c>
      <c r="F1876">
        <v>690</v>
      </c>
      <c r="G1876">
        <v>1648</v>
      </c>
      <c r="H1876">
        <v>1643</v>
      </c>
      <c r="I1876">
        <v>716</v>
      </c>
    </row>
    <row r="1877" spans="1:14" x14ac:dyDescent="0.35">
      <c r="A1877">
        <v>1740047783</v>
      </c>
      <c r="B1877" t="s">
        <v>24</v>
      </c>
      <c r="N1877">
        <v>-9.4343185419999998</v>
      </c>
    </row>
    <row r="1878" spans="1:14" x14ac:dyDescent="0.35">
      <c r="A1878">
        <v>1740047783</v>
      </c>
      <c r="B1878" t="s">
        <v>16</v>
      </c>
      <c r="K1878">
        <v>6.054434E-3</v>
      </c>
      <c r="L1878">
        <v>-8.6240112999999993E-2</v>
      </c>
      <c r="M1878">
        <v>-2.6693465710000002</v>
      </c>
    </row>
    <row r="1879" spans="1:14" x14ac:dyDescent="0.35">
      <c r="A1879">
        <v>1740047783</v>
      </c>
      <c r="B1879" t="s">
        <v>23</v>
      </c>
      <c r="F1879">
        <v>728</v>
      </c>
      <c r="G1879">
        <v>1667</v>
      </c>
      <c r="H1879">
        <v>1647</v>
      </c>
      <c r="I1879">
        <v>657</v>
      </c>
    </row>
    <row r="1880" spans="1:14" x14ac:dyDescent="0.35">
      <c r="A1880">
        <v>1740047783</v>
      </c>
      <c r="B1880" t="s">
        <v>24</v>
      </c>
      <c r="N1880">
        <v>-10.638491630000001</v>
      </c>
    </row>
    <row r="1881" spans="1:14" x14ac:dyDescent="0.35">
      <c r="A1881">
        <v>1740047783</v>
      </c>
      <c r="B1881" t="s">
        <v>16</v>
      </c>
      <c r="K1881">
        <v>5.7433550000000003E-3</v>
      </c>
      <c r="L1881">
        <v>-8.4301299999999996E-2</v>
      </c>
      <c r="M1881">
        <v>-2.6722798349999999</v>
      </c>
    </row>
    <row r="1882" spans="1:14" x14ac:dyDescent="0.35">
      <c r="A1882">
        <v>1740047783</v>
      </c>
      <c r="B1882" t="s">
        <v>23</v>
      </c>
      <c r="F1882">
        <v>640</v>
      </c>
      <c r="G1882">
        <v>1653</v>
      </c>
      <c r="H1882">
        <v>1643</v>
      </c>
      <c r="I1882">
        <v>763</v>
      </c>
    </row>
    <row r="1883" spans="1:14" x14ac:dyDescent="0.35">
      <c r="A1883">
        <v>1740047783</v>
      </c>
      <c r="B1883" t="s">
        <v>24</v>
      </c>
      <c r="N1883">
        <v>-9.8225584030000004</v>
      </c>
    </row>
    <row r="1884" spans="1:14" x14ac:dyDescent="0.35">
      <c r="A1884">
        <v>1740047783</v>
      </c>
      <c r="B1884" t="s">
        <v>16</v>
      </c>
      <c r="K1884">
        <v>7.2553579999999999E-3</v>
      </c>
      <c r="L1884">
        <v>-8.2833617999999998E-2</v>
      </c>
      <c r="M1884">
        <v>-2.6735060210000001</v>
      </c>
    </row>
    <row r="1885" spans="1:14" x14ac:dyDescent="0.35">
      <c r="A1885">
        <v>1740047783</v>
      </c>
      <c r="B1885" t="s">
        <v>23</v>
      </c>
      <c r="F1885">
        <v>713</v>
      </c>
      <c r="G1885">
        <v>1710</v>
      </c>
      <c r="H1885">
        <v>1671</v>
      </c>
      <c r="I1885">
        <v>590</v>
      </c>
    </row>
    <row r="1886" spans="1:14" x14ac:dyDescent="0.35">
      <c r="A1886">
        <v>1740047783</v>
      </c>
      <c r="B1886" t="s">
        <v>24</v>
      </c>
      <c r="N1886">
        <v>-9.4992733000000005</v>
      </c>
    </row>
    <row r="1887" spans="1:14" x14ac:dyDescent="0.35">
      <c r="A1887">
        <v>1740047783</v>
      </c>
      <c r="B1887" t="s">
        <v>19</v>
      </c>
    </row>
    <row r="1888" spans="1:14" x14ac:dyDescent="0.35">
      <c r="A1888">
        <v>1740047783</v>
      </c>
      <c r="B1888" t="s">
        <v>20</v>
      </c>
    </row>
    <row r="1889" spans="1:14" x14ac:dyDescent="0.35">
      <c r="A1889">
        <v>1740047783</v>
      </c>
      <c r="B1889" t="s">
        <v>21</v>
      </c>
    </row>
    <row r="1890" spans="1:14" x14ac:dyDescent="0.35">
      <c r="A1890">
        <v>1740047784</v>
      </c>
      <c r="B1890" t="s">
        <v>22</v>
      </c>
      <c r="C1890">
        <v>10.904999999999999</v>
      </c>
      <c r="D1890">
        <v>0</v>
      </c>
      <c r="E1890">
        <v>3</v>
      </c>
    </row>
    <row r="1891" spans="1:14" x14ac:dyDescent="0.35">
      <c r="A1891">
        <v>1740047784</v>
      </c>
      <c r="B1891" t="s">
        <v>16</v>
      </c>
      <c r="K1891">
        <v>7.6841629999999999E-3</v>
      </c>
      <c r="L1891">
        <v>-7.7126591999999994E-2</v>
      </c>
      <c r="M1891">
        <v>-2.673292875</v>
      </c>
    </row>
    <row r="1892" spans="1:14" x14ac:dyDescent="0.35">
      <c r="A1892">
        <v>1740047784</v>
      </c>
      <c r="B1892" t="s">
        <v>23</v>
      </c>
      <c r="F1892">
        <v>743</v>
      </c>
      <c r="G1892">
        <v>1695</v>
      </c>
      <c r="H1892">
        <v>1675</v>
      </c>
      <c r="I1892">
        <v>571</v>
      </c>
    </row>
    <row r="1893" spans="1:14" x14ac:dyDescent="0.35">
      <c r="A1893">
        <v>1740047784</v>
      </c>
      <c r="B1893" t="s">
        <v>24</v>
      </c>
      <c r="N1893">
        <v>-10.10542583</v>
      </c>
    </row>
    <row r="1894" spans="1:14" x14ac:dyDescent="0.35">
      <c r="A1894">
        <v>1740047784</v>
      </c>
      <c r="B1894" t="s">
        <v>16</v>
      </c>
      <c r="K1894">
        <v>7.9591680000000008E-3</v>
      </c>
      <c r="L1894">
        <v>-7.4428774000000003E-2</v>
      </c>
      <c r="M1894">
        <v>-2.6739065649999998</v>
      </c>
    </row>
    <row r="1895" spans="1:14" x14ac:dyDescent="0.35">
      <c r="A1895">
        <v>1740047784</v>
      </c>
      <c r="B1895" t="s">
        <v>23</v>
      </c>
      <c r="F1895">
        <v>670</v>
      </c>
      <c r="G1895">
        <v>1695</v>
      </c>
      <c r="H1895">
        <v>1713</v>
      </c>
      <c r="I1895">
        <v>614</v>
      </c>
    </row>
    <row r="1896" spans="1:14" x14ac:dyDescent="0.35">
      <c r="A1896">
        <v>1740047784</v>
      </c>
      <c r="B1896" t="s">
        <v>24</v>
      </c>
      <c r="N1896">
        <v>-10.922932619999999</v>
      </c>
    </row>
    <row r="1897" spans="1:14" x14ac:dyDescent="0.35">
      <c r="A1897">
        <v>1740047784</v>
      </c>
      <c r="B1897" t="s">
        <v>16</v>
      </c>
      <c r="K1897">
        <v>6.0271370000000001E-3</v>
      </c>
      <c r="L1897">
        <v>-7.6074778999999995E-2</v>
      </c>
      <c r="M1897">
        <v>-2.6717255120000001</v>
      </c>
    </row>
    <row r="1898" spans="1:14" x14ac:dyDescent="0.35">
      <c r="A1898">
        <v>1740047784</v>
      </c>
      <c r="B1898" t="s">
        <v>23</v>
      </c>
      <c r="F1898">
        <v>730</v>
      </c>
      <c r="G1898">
        <v>1691</v>
      </c>
      <c r="H1898">
        <v>1716</v>
      </c>
      <c r="I1898">
        <v>552</v>
      </c>
    </row>
    <row r="1899" spans="1:14" x14ac:dyDescent="0.35">
      <c r="A1899">
        <v>1740047784</v>
      </c>
      <c r="B1899" t="s">
        <v>24</v>
      </c>
      <c r="N1899">
        <v>-10.19632339</v>
      </c>
    </row>
    <row r="1900" spans="1:14" x14ac:dyDescent="0.35">
      <c r="A1900">
        <v>1740047784</v>
      </c>
      <c r="B1900" t="s">
        <v>16</v>
      </c>
      <c r="K1900">
        <v>5.0697149999999998E-3</v>
      </c>
      <c r="L1900">
        <v>-8.0151893000000002E-2</v>
      </c>
      <c r="M1900">
        <v>-2.6696472170000001</v>
      </c>
    </row>
    <row r="1901" spans="1:14" x14ac:dyDescent="0.35">
      <c r="A1901">
        <v>1740047784</v>
      </c>
      <c r="B1901" t="s">
        <v>23</v>
      </c>
      <c r="F1901">
        <v>668</v>
      </c>
      <c r="G1901">
        <v>1717</v>
      </c>
      <c r="H1901">
        <v>1720</v>
      </c>
      <c r="I1901">
        <v>598</v>
      </c>
    </row>
    <row r="1902" spans="1:14" x14ac:dyDescent="0.35">
      <c r="A1902">
        <v>1740047784</v>
      </c>
      <c r="B1902" t="s">
        <v>24</v>
      </c>
      <c r="N1902">
        <v>-9.2768507000000007</v>
      </c>
    </row>
    <row r="1903" spans="1:14" x14ac:dyDescent="0.35">
      <c r="A1903">
        <v>1740047784</v>
      </c>
      <c r="B1903" t="s">
        <v>16</v>
      </c>
      <c r="K1903">
        <v>3.3205550000000002E-3</v>
      </c>
      <c r="L1903">
        <v>-8.3388938999999995E-2</v>
      </c>
      <c r="M1903">
        <v>-2.666200876</v>
      </c>
    </row>
    <row r="1904" spans="1:14" x14ac:dyDescent="0.35">
      <c r="A1904">
        <v>1740047784</v>
      </c>
      <c r="B1904" t="s">
        <v>23</v>
      </c>
      <c r="F1904">
        <v>630</v>
      </c>
      <c r="G1904">
        <v>1753</v>
      </c>
      <c r="H1904">
        <v>1585</v>
      </c>
      <c r="I1904">
        <v>717</v>
      </c>
    </row>
    <row r="1905" spans="1:14" x14ac:dyDescent="0.35">
      <c r="A1905">
        <v>1740047784</v>
      </c>
      <c r="B1905" t="s">
        <v>24</v>
      </c>
      <c r="N1905">
        <v>-11.66270256</v>
      </c>
    </row>
    <row r="1906" spans="1:14" x14ac:dyDescent="0.35">
      <c r="A1906">
        <v>1740047784</v>
      </c>
      <c r="B1906" t="s">
        <v>16</v>
      </c>
      <c r="K1906">
        <v>7.7395600000000001E-4</v>
      </c>
      <c r="L1906">
        <v>-7.9798937E-2</v>
      </c>
      <c r="M1906">
        <v>-2.6631546020000001</v>
      </c>
    </row>
    <row r="1907" spans="1:14" x14ac:dyDescent="0.35">
      <c r="A1907">
        <v>1740047784</v>
      </c>
      <c r="B1907" t="s">
        <v>23</v>
      </c>
      <c r="F1907">
        <v>525</v>
      </c>
      <c r="G1907">
        <v>1684</v>
      </c>
      <c r="H1907">
        <v>1733</v>
      </c>
      <c r="I1907">
        <v>753</v>
      </c>
    </row>
    <row r="1908" spans="1:14" x14ac:dyDescent="0.35">
      <c r="A1908">
        <v>1740047784</v>
      </c>
      <c r="B1908" t="s">
        <v>24</v>
      </c>
      <c r="N1908">
        <v>-13.54058266</v>
      </c>
    </row>
    <row r="1909" spans="1:14" x14ac:dyDescent="0.35">
      <c r="A1909">
        <v>1740047784</v>
      </c>
      <c r="B1909" t="s">
        <v>16</v>
      </c>
      <c r="K1909">
        <v>1.5545789999999999E-3</v>
      </c>
      <c r="L1909">
        <v>-5.9310105000000002E-2</v>
      </c>
      <c r="M1909">
        <v>-2.6601734160000001</v>
      </c>
    </row>
    <row r="1910" spans="1:14" x14ac:dyDescent="0.35">
      <c r="A1910">
        <v>1740047784</v>
      </c>
      <c r="B1910" t="s">
        <v>27</v>
      </c>
      <c r="J1910">
        <v>612.30737299999998</v>
      </c>
    </row>
    <row r="1911" spans="1:14" x14ac:dyDescent="0.35">
      <c r="A1911">
        <v>1740047784</v>
      </c>
      <c r="B1911" t="s">
        <v>23</v>
      </c>
      <c r="F1911">
        <v>572</v>
      </c>
      <c r="G1911">
        <v>1818</v>
      </c>
      <c r="H1911">
        <v>1629</v>
      </c>
      <c r="I1911">
        <v>671</v>
      </c>
    </row>
    <row r="1912" spans="1:14" x14ac:dyDescent="0.35">
      <c r="A1912">
        <v>1740047784</v>
      </c>
      <c r="B1912" t="s">
        <v>24</v>
      </c>
      <c r="N1912">
        <v>-9.9153127669999996</v>
      </c>
    </row>
    <row r="1913" spans="1:14" x14ac:dyDescent="0.35">
      <c r="A1913">
        <v>1740047784</v>
      </c>
      <c r="B1913" t="s">
        <v>16</v>
      </c>
      <c r="K1913">
        <v>3.0811430000000002E-3</v>
      </c>
      <c r="L1913">
        <v>-3.0452582999999998E-2</v>
      </c>
      <c r="M1913">
        <v>-2.6611244680000001</v>
      </c>
    </row>
    <row r="1914" spans="1:14" x14ac:dyDescent="0.35">
      <c r="A1914">
        <v>1740047784</v>
      </c>
      <c r="B1914" t="s">
        <v>23</v>
      </c>
      <c r="F1914">
        <v>588</v>
      </c>
      <c r="G1914">
        <v>1702</v>
      </c>
      <c r="H1914">
        <v>1712</v>
      </c>
      <c r="I1914">
        <v>688</v>
      </c>
    </row>
    <row r="1915" spans="1:14" x14ac:dyDescent="0.35">
      <c r="A1915">
        <v>1740047784</v>
      </c>
      <c r="B1915" t="s">
        <v>24</v>
      </c>
      <c r="N1915">
        <v>-9.1582593919999997</v>
      </c>
    </row>
    <row r="1916" spans="1:14" x14ac:dyDescent="0.35">
      <c r="A1916">
        <v>1740047784</v>
      </c>
      <c r="B1916" t="s">
        <v>16</v>
      </c>
      <c r="K1916">
        <v>2.4524809999999998E-3</v>
      </c>
      <c r="L1916">
        <v>-2.4807340000000001E-3</v>
      </c>
      <c r="M1916">
        <v>-2.659366608</v>
      </c>
    </row>
    <row r="1917" spans="1:14" x14ac:dyDescent="0.35">
      <c r="A1917">
        <v>1740047784</v>
      </c>
      <c r="B1917" t="s">
        <v>23</v>
      </c>
      <c r="F1917">
        <v>640</v>
      </c>
      <c r="G1917">
        <v>1712</v>
      </c>
      <c r="H1917">
        <v>1699</v>
      </c>
      <c r="I1917">
        <v>645</v>
      </c>
    </row>
    <row r="1918" spans="1:14" x14ac:dyDescent="0.35">
      <c r="A1918">
        <v>1740047784</v>
      </c>
      <c r="B1918" t="s">
        <v>24</v>
      </c>
      <c r="N1918">
        <v>-9.4601469040000001</v>
      </c>
    </row>
    <row r="1919" spans="1:14" x14ac:dyDescent="0.35">
      <c r="A1919">
        <v>1740047784</v>
      </c>
      <c r="B1919" t="s">
        <v>16</v>
      </c>
      <c r="K1919">
        <v>5.1537509999999998E-3</v>
      </c>
      <c r="L1919">
        <v>1.3422732999999999E-2</v>
      </c>
      <c r="M1919">
        <v>-2.6608207230000001</v>
      </c>
    </row>
    <row r="1920" spans="1:14" x14ac:dyDescent="0.35">
      <c r="A1920">
        <v>1740047784</v>
      </c>
      <c r="B1920" t="s">
        <v>23</v>
      </c>
      <c r="F1920">
        <v>544</v>
      </c>
      <c r="G1920">
        <v>1705</v>
      </c>
      <c r="H1920">
        <v>1701</v>
      </c>
      <c r="I1920">
        <v>741</v>
      </c>
    </row>
    <row r="1921" spans="1:14" x14ac:dyDescent="0.35">
      <c r="A1921">
        <v>1740047784</v>
      </c>
      <c r="B1921" t="s">
        <v>24</v>
      </c>
      <c r="N1921">
        <v>-10.814022059999999</v>
      </c>
    </row>
    <row r="1922" spans="1:14" x14ac:dyDescent="0.35">
      <c r="A1922">
        <v>1740047784</v>
      </c>
      <c r="B1922" t="s">
        <v>19</v>
      </c>
    </row>
    <row r="1923" spans="1:14" x14ac:dyDescent="0.35">
      <c r="A1923">
        <v>1740047784</v>
      </c>
      <c r="B1923" t="s">
        <v>20</v>
      </c>
    </row>
    <row r="1924" spans="1:14" x14ac:dyDescent="0.35">
      <c r="A1924">
        <v>1740047784</v>
      </c>
      <c r="B1924" t="s">
        <v>21</v>
      </c>
    </row>
    <row r="1925" spans="1:14" x14ac:dyDescent="0.35">
      <c r="A1925">
        <v>1740047784</v>
      </c>
      <c r="B1925" t="s">
        <v>22</v>
      </c>
      <c r="C1925">
        <v>10.862</v>
      </c>
      <c r="D1925">
        <v>0</v>
      </c>
      <c r="E1925">
        <v>2</v>
      </c>
    </row>
    <row r="1926" spans="1:14" x14ac:dyDescent="0.35">
      <c r="A1926">
        <v>1740047784</v>
      </c>
      <c r="B1926" t="s">
        <v>16</v>
      </c>
      <c r="K1926">
        <v>6.4905149999999997E-3</v>
      </c>
      <c r="L1926">
        <v>3.4662195E-2</v>
      </c>
      <c r="M1926">
        <v>-2.6591272350000001</v>
      </c>
    </row>
    <row r="1927" spans="1:14" x14ac:dyDescent="0.35">
      <c r="A1927">
        <v>1740047784</v>
      </c>
      <c r="B1927" t="s">
        <v>23</v>
      </c>
      <c r="F1927">
        <v>631</v>
      </c>
      <c r="G1927">
        <v>1744</v>
      </c>
      <c r="H1927">
        <v>1648</v>
      </c>
      <c r="I1927">
        <v>640</v>
      </c>
    </row>
    <row r="1928" spans="1:14" x14ac:dyDescent="0.35">
      <c r="A1928">
        <v>1740047784</v>
      </c>
      <c r="B1928" t="s">
        <v>25</v>
      </c>
    </row>
    <row r="1929" spans="1:14" x14ac:dyDescent="0.35">
      <c r="A1929">
        <v>1740047784</v>
      </c>
      <c r="B1929" t="s">
        <v>24</v>
      </c>
      <c r="N1929">
        <v>-9.7230901719999991</v>
      </c>
    </row>
    <row r="1930" spans="1:14" x14ac:dyDescent="0.35">
      <c r="A1930">
        <v>1740047784</v>
      </c>
      <c r="B1930" t="s">
        <v>16</v>
      </c>
      <c r="K1930">
        <v>9.3978540000000006E-3</v>
      </c>
      <c r="L1930">
        <v>5.9346757999999999E-2</v>
      </c>
      <c r="M1930">
        <v>-2.6620013710000001</v>
      </c>
    </row>
    <row r="1931" spans="1:14" x14ac:dyDescent="0.35">
      <c r="A1931">
        <v>1740047784</v>
      </c>
      <c r="B1931" t="s">
        <v>23</v>
      </c>
      <c r="F1931">
        <v>756</v>
      </c>
      <c r="G1931">
        <v>1748</v>
      </c>
      <c r="H1931">
        <v>1609</v>
      </c>
      <c r="I1931">
        <v>552</v>
      </c>
    </row>
    <row r="1932" spans="1:14" x14ac:dyDescent="0.35">
      <c r="A1932">
        <v>1740047784</v>
      </c>
      <c r="B1932" t="s">
        <v>24</v>
      </c>
      <c r="N1932">
        <v>-9.0762395859999998</v>
      </c>
    </row>
    <row r="1933" spans="1:14" x14ac:dyDescent="0.35">
      <c r="A1933">
        <v>1740047784</v>
      </c>
      <c r="B1933" t="s">
        <v>16</v>
      </c>
      <c r="K1933">
        <v>9.3322590000000007E-3</v>
      </c>
      <c r="L1933">
        <v>7.4146806999999995E-2</v>
      </c>
      <c r="M1933">
        <v>-2.6635155680000002</v>
      </c>
    </row>
    <row r="1934" spans="1:14" x14ac:dyDescent="0.35">
      <c r="A1934">
        <v>1740047784</v>
      </c>
      <c r="B1934" t="s">
        <v>26</v>
      </c>
    </row>
    <row r="1935" spans="1:14" x14ac:dyDescent="0.35">
      <c r="A1935">
        <v>1740047784</v>
      </c>
      <c r="B1935" t="s">
        <v>23</v>
      </c>
      <c r="F1935">
        <v>591</v>
      </c>
      <c r="G1935">
        <v>1701</v>
      </c>
      <c r="H1935">
        <v>1650</v>
      </c>
      <c r="I1935">
        <v>719</v>
      </c>
    </row>
    <row r="1936" spans="1:14" x14ac:dyDescent="0.35">
      <c r="A1936">
        <v>1740047784</v>
      </c>
      <c r="B1936" t="s">
        <v>24</v>
      </c>
      <c r="N1936">
        <v>-9.7460680009999994</v>
      </c>
    </row>
    <row r="1937" spans="1:14" x14ac:dyDescent="0.35">
      <c r="A1937">
        <v>1740047784</v>
      </c>
      <c r="B1937" t="s">
        <v>16</v>
      </c>
      <c r="K1937">
        <v>9.4699429999999998E-3</v>
      </c>
      <c r="L1937">
        <v>9.1165438000000001E-2</v>
      </c>
      <c r="M1937">
        <v>-2.6654546259999998</v>
      </c>
    </row>
    <row r="1938" spans="1:14" x14ac:dyDescent="0.35">
      <c r="A1938">
        <v>1740047784</v>
      </c>
      <c r="B1938" t="s">
        <v>23</v>
      </c>
      <c r="F1938">
        <v>657</v>
      </c>
      <c r="G1938">
        <v>1713</v>
      </c>
      <c r="H1938">
        <v>1706</v>
      </c>
      <c r="I1938">
        <v>585</v>
      </c>
    </row>
    <row r="1939" spans="1:14" x14ac:dyDescent="0.35">
      <c r="A1939">
        <v>1740047784</v>
      </c>
      <c r="B1939" t="s">
        <v>24</v>
      </c>
      <c r="N1939">
        <v>-11.838546750000001</v>
      </c>
    </row>
    <row r="1940" spans="1:14" x14ac:dyDescent="0.35">
      <c r="A1940">
        <v>1740047784</v>
      </c>
      <c r="B1940" t="s">
        <v>16</v>
      </c>
      <c r="K1940">
        <v>1.0584197E-2</v>
      </c>
      <c r="L1940">
        <v>0.107470132</v>
      </c>
      <c r="M1940">
        <v>-2.6673934460000002</v>
      </c>
    </row>
    <row r="1941" spans="1:14" x14ac:dyDescent="0.35">
      <c r="A1941">
        <v>1740047784</v>
      </c>
      <c r="B1941" t="s">
        <v>23</v>
      </c>
      <c r="F1941">
        <v>810</v>
      </c>
      <c r="G1941">
        <v>1660</v>
      </c>
      <c r="H1941">
        <v>1690</v>
      </c>
      <c r="I1941">
        <v>494</v>
      </c>
    </row>
    <row r="1942" spans="1:14" x14ac:dyDescent="0.35">
      <c r="A1942">
        <v>1740047784</v>
      </c>
      <c r="B1942" t="s">
        <v>24</v>
      </c>
      <c r="N1942">
        <v>-10.04647827</v>
      </c>
    </row>
    <row r="1943" spans="1:14" x14ac:dyDescent="0.35">
      <c r="A1943">
        <v>1740047784</v>
      </c>
      <c r="B1943" t="s">
        <v>16</v>
      </c>
      <c r="K1943">
        <v>9.8132770000000005E-3</v>
      </c>
      <c r="L1943">
        <v>0.125283748</v>
      </c>
      <c r="M1943">
        <v>-2.6704041959999998</v>
      </c>
    </row>
    <row r="1944" spans="1:14" x14ac:dyDescent="0.35">
      <c r="A1944">
        <v>1740047784</v>
      </c>
      <c r="B1944" t="s">
        <v>23</v>
      </c>
      <c r="F1944">
        <v>648</v>
      </c>
      <c r="G1944">
        <v>1715</v>
      </c>
      <c r="H1944">
        <v>1740</v>
      </c>
      <c r="I1944">
        <v>551</v>
      </c>
    </row>
    <row r="1945" spans="1:14" x14ac:dyDescent="0.35">
      <c r="A1945">
        <v>1740047784</v>
      </c>
      <c r="B1945" t="s">
        <v>24</v>
      </c>
      <c r="N1945">
        <v>-10.34125805</v>
      </c>
    </row>
    <row r="1946" spans="1:14" x14ac:dyDescent="0.35">
      <c r="A1946">
        <v>1740047784</v>
      </c>
      <c r="B1946" t="s">
        <v>16</v>
      </c>
      <c r="K1946">
        <v>8.1854110000000001E-3</v>
      </c>
      <c r="L1946">
        <v>0.14137954999999999</v>
      </c>
      <c r="M1946">
        <v>-2.6734511849999998</v>
      </c>
    </row>
    <row r="1947" spans="1:14" x14ac:dyDescent="0.35">
      <c r="A1947">
        <v>1740047784</v>
      </c>
      <c r="B1947" t="s">
        <v>23</v>
      </c>
      <c r="F1947">
        <v>645</v>
      </c>
      <c r="G1947">
        <v>1712</v>
      </c>
      <c r="H1947">
        <v>1604</v>
      </c>
      <c r="I1947">
        <v>653</v>
      </c>
    </row>
    <row r="1948" spans="1:14" x14ac:dyDescent="0.35">
      <c r="A1948">
        <v>1740047784</v>
      </c>
      <c r="B1948" t="s">
        <v>24</v>
      </c>
      <c r="N1948">
        <v>-10.38197708</v>
      </c>
    </row>
    <row r="1949" spans="1:14" x14ac:dyDescent="0.35">
      <c r="A1949">
        <v>1740047784</v>
      </c>
      <c r="B1949" t="s">
        <v>16</v>
      </c>
      <c r="K1949">
        <v>7.9707649999999994E-3</v>
      </c>
      <c r="L1949">
        <v>0.156091496</v>
      </c>
      <c r="M1949">
        <v>-2.6747345920000001</v>
      </c>
    </row>
    <row r="1950" spans="1:14" x14ac:dyDescent="0.35">
      <c r="A1950">
        <v>1740047784</v>
      </c>
      <c r="B1950" t="s">
        <v>23</v>
      </c>
      <c r="F1950">
        <v>647</v>
      </c>
      <c r="G1950">
        <v>1715</v>
      </c>
      <c r="H1950">
        <v>1613</v>
      </c>
      <c r="I1950">
        <v>612</v>
      </c>
    </row>
    <row r="1951" spans="1:14" x14ac:dyDescent="0.35">
      <c r="A1951">
        <v>1740047784</v>
      </c>
      <c r="B1951" t="s">
        <v>24</v>
      </c>
      <c r="N1951">
        <v>-10.99746227</v>
      </c>
    </row>
    <row r="1952" spans="1:14" x14ac:dyDescent="0.35">
      <c r="A1952">
        <v>1740047785</v>
      </c>
      <c r="B1952" t="s">
        <v>16</v>
      </c>
      <c r="K1952">
        <v>6.5984950000000002E-3</v>
      </c>
      <c r="L1952">
        <v>0.163279325</v>
      </c>
      <c r="M1952">
        <v>-2.6805019379999999</v>
      </c>
    </row>
    <row r="1953" spans="1:14" x14ac:dyDescent="0.35">
      <c r="A1953">
        <v>1740047785</v>
      </c>
      <c r="B1953" t="s">
        <v>23</v>
      </c>
      <c r="F1953">
        <v>693</v>
      </c>
      <c r="G1953">
        <v>1647</v>
      </c>
      <c r="H1953">
        <v>1638</v>
      </c>
      <c r="I1953">
        <v>592</v>
      </c>
    </row>
    <row r="1954" spans="1:14" x14ac:dyDescent="0.35">
      <c r="A1954">
        <v>1740047785</v>
      </c>
      <c r="B1954" t="s">
        <v>24</v>
      </c>
      <c r="N1954">
        <v>-10.765070919999999</v>
      </c>
    </row>
    <row r="1955" spans="1:14" x14ac:dyDescent="0.35">
      <c r="A1955">
        <v>1740047785</v>
      </c>
      <c r="B1955" t="s">
        <v>16</v>
      </c>
      <c r="K1955">
        <v>7.9903590000000007E-3</v>
      </c>
      <c r="L1955">
        <v>0.15071204299999999</v>
      </c>
      <c r="M1955">
        <v>-2.685932636</v>
      </c>
    </row>
    <row r="1956" spans="1:14" x14ac:dyDescent="0.35">
      <c r="A1956">
        <v>1740047785</v>
      </c>
      <c r="B1956" t="s">
        <v>23</v>
      </c>
      <c r="F1956">
        <v>808</v>
      </c>
      <c r="G1956">
        <v>1632</v>
      </c>
      <c r="H1956">
        <v>1602</v>
      </c>
      <c r="I1956">
        <v>538</v>
      </c>
    </row>
    <row r="1957" spans="1:14" x14ac:dyDescent="0.35">
      <c r="A1957">
        <v>1740047785</v>
      </c>
      <c r="B1957" t="s">
        <v>19</v>
      </c>
    </row>
    <row r="1958" spans="1:14" x14ac:dyDescent="0.35">
      <c r="A1958">
        <v>1740047785</v>
      </c>
      <c r="B1958" t="s">
        <v>20</v>
      </c>
    </row>
    <row r="1959" spans="1:14" x14ac:dyDescent="0.35">
      <c r="A1959">
        <v>1740047785</v>
      </c>
      <c r="B1959" t="s">
        <v>21</v>
      </c>
    </row>
    <row r="1960" spans="1:14" x14ac:dyDescent="0.35">
      <c r="A1960">
        <v>1740047785</v>
      </c>
      <c r="B1960" t="s">
        <v>22</v>
      </c>
      <c r="C1960">
        <v>10.702</v>
      </c>
      <c r="D1960">
        <v>0</v>
      </c>
      <c r="E1960">
        <v>2</v>
      </c>
    </row>
    <row r="1961" spans="1:14" x14ac:dyDescent="0.35">
      <c r="A1961">
        <v>1740047785</v>
      </c>
      <c r="B1961" t="s">
        <v>24</v>
      </c>
      <c r="N1961">
        <v>-10.285456659999999</v>
      </c>
    </row>
    <row r="1962" spans="1:14" x14ac:dyDescent="0.35">
      <c r="A1962">
        <v>1740047785</v>
      </c>
      <c r="B1962" t="s">
        <v>16</v>
      </c>
      <c r="K1962">
        <v>8.0152480000000009E-3</v>
      </c>
      <c r="L1962">
        <v>0.123878293</v>
      </c>
      <c r="M1962">
        <v>-2.6952719690000002</v>
      </c>
    </row>
    <row r="1963" spans="1:14" x14ac:dyDescent="0.35">
      <c r="A1963">
        <v>1740047785</v>
      </c>
      <c r="B1963" t="s">
        <v>23</v>
      </c>
      <c r="F1963">
        <v>714</v>
      </c>
      <c r="G1963">
        <v>1651</v>
      </c>
      <c r="H1963">
        <v>1553</v>
      </c>
      <c r="I1963">
        <v>677</v>
      </c>
    </row>
    <row r="1964" spans="1:14" x14ac:dyDescent="0.35">
      <c r="A1964">
        <v>1740047785</v>
      </c>
      <c r="B1964" t="s">
        <v>24</v>
      </c>
      <c r="N1964">
        <v>-10.843551639999999</v>
      </c>
    </row>
    <row r="1965" spans="1:14" x14ac:dyDescent="0.35">
      <c r="A1965">
        <v>1740047785</v>
      </c>
      <c r="B1965" t="s">
        <v>16</v>
      </c>
      <c r="K1965">
        <v>7.5973380000000004E-3</v>
      </c>
      <c r="L1965">
        <v>8.4144093000000003E-2</v>
      </c>
      <c r="M1965">
        <v>-2.7056002619999999</v>
      </c>
    </row>
    <row r="1966" spans="1:14" x14ac:dyDescent="0.35">
      <c r="A1966">
        <v>1740047785</v>
      </c>
      <c r="B1966" t="s">
        <v>23</v>
      </c>
      <c r="F1966">
        <v>745</v>
      </c>
      <c r="G1966">
        <v>1552</v>
      </c>
      <c r="H1966">
        <v>1678</v>
      </c>
      <c r="I1966">
        <v>641</v>
      </c>
    </row>
    <row r="1967" spans="1:14" x14ac:dyDescent="0.35">
      <c r="A1967">
        <v>1740047785</v>
      </c>
      <c r="B1967" t="s">
        <v>24</v>
      </c>
      <c r="N1967">
        <v>-8.8681526179999999</v>
      </c>
    </row>
    <row r="1968" spans="1:14" x14ac:dyDescent="0.35">
      <c r="A1968">
        <v>1740047785</v>
      </c>
      <c r="B1968" t="s">
        <v>16</v>
      </c>
      <c r="K1968">
        <v>6.2111709999999997E-3</v>
      </c>
      <c r="L1968">
        <v>3.6984599999999999E-2</v>
      </c>
      <c r="M1968">
        <v>-2.716815472</v>
      </c>
    </row>
    <row r="1969" spans="1:14" x14ac:dyDescent="0.35">
      <c r="A1969">
        <v>1740047785</v>
      </c>
      <c r="B1969" t="s">
        <v>23</v>
      </c>
      <c r="F1969">
        <v>602</v>
      </c>
      <c r="G1969">
        <v>1612</v>
      </c>
      <c r="H1969">
        <v>1641</v>
      </c>
      <c r="I1969">
        <v>772</v>
      </c>
    </row>
    <row r="1970" spans="1:14" x14ac:dyDescent="0.35">
      <c r="A1970">
        <v>1740047785</v>
      </c>
      <c r="B1970" t="s">
        <v>24</v>
      </c>
      <c r="N1970">
        <v>-9.8019170760000005</v>
      </c>
    </row>
    <row r="1971" spans="1:14" x14ac:dyDescent="0.35">
      <c r="A1971">
        <v>1740047785</v>
      </c>
      <c r="B1971" t="s">
        <v>16</v>
      </c>
      <c r="K1971">
        <v>3.177881E-3</v>
      </c>
      <c r="L1971">
        <v>4.3808989999999997E-3</v>
      </c>
      <c r="M1971">
        <v>-2.7286658290000001</v>
      </c>
    </row>
    <row r="1972" spans="1:14" x14ac:dyDescent="0.35">
      <c r="A1972">
        <v>1740047785</v>
      </c>
      <c r="B1972" t="s">
        <v>23</v>
      </c>
      <c r="F1972">
        <v>620</v>
      </c>
      <c r="G1972">
        <v>1614</v>
      </c>
      <c r="H1972">
        <v>1662</v>
      </c>
      <c r="I1972">
        <v>724</v>
      </c>
    </row>
    <row r="1973" spans="1:14" x14ac:dyDescent="0.35">
      <c r="A1973">
        <v>1740047785</v>
      </c>
      <c r="B1973" t="s">
        <v>24</v>
      </c>
      <c r="N1973">
        <v>-9.0143537519999999</v>
      </c>
    </row>
    <row r="1974" spans="1:14" x14ac:dyDescent="0.35">
      <c r="A1974">
        <v>1740047785</v>
      </c>
      <c r="B1974" t="s">
        <v>16</v>
      </c>
      <c r="K1974">
        <v>1.0953359999999999E-3</v>
      </c>
      <c r="L1974">
        <v>-1.1946561E-2</v>
      </c>
      <c r="M1974">
        <v>-2.7407894129999999</v>
      </c>
    </row>
    <row r="1975" spans="1:14" x14ac:dyDescent="0.35">
      <c r="A1975">
        <v>1740047785</v>
      </c>
      <c r="B1975" t="s">
        <v>23</v>
      </c>
      <c r="F1975">
        <v>712</v>
      </c>
      <c r="G1975">
        <v>1669</v>
      </c>
      <c r="H1975">
        <v>1602</v>
      </c>
      <c r="I1975">
        <v>648</v>
      </c>
    </row>
    <row r="1976" spans="1:14" x14ac:dyDescent="0.35">
      <c r="A1976">
        <v>1740047785</v>
      </c>
      <c r="B1976" t="s">
        <v>24</v>
      </c>
      <c r="N1976">
        <v>-9.5280666350000001</v>
      </c>
    </row>
    <row r="1977" spans="1:14" x14ac:dyDescent="0.35">
      <c r="A1977">
        <v>1740047785</v>
      </c>
      <c r="B1977" t="s">
        <v>16</v>
      </c>
      <c r="K1977">
        <v>1.9957960000000002E-3</v>
      </c>
      <c r="L1977">
        <v>-1.4808405E-2</v>
      </c>
      <c r="M1977">
        <v>-2.7525470259999998</v>
      </c>
    </row>
    <row r="1978" spans="1:14" x14ac:dyDescent="0.35">
      <c r="A1978">
        <v>1740047785</v>
      </c>
      <c r="B1978" t="s">
        <v>23</v>
      </c>
      <c r="F1978">
        <v>716</v>
      </c>
      <c r="G1978">
        <v>1652</v>
      </c>
      <c r="H1978">
        <v>1577</v>
      </c>
      <c r="I1978">
        <v>692</v>
      </c>
    </row>
    <row r="1979" spans="1:14" x14ac:dyDescent="0.35">
      <c r="A1979">
        <v>1740047785</v>
      </c>
      <c r="B1979" t="s">
        <v>24</v>
      </c>
      <c r="N1979">
        <v>-9.7767925259999995</v>
      </c>
    </row>
    <row r="1980" spans="1:14" x14ac:dyDescent="0.35">
      <c r="A1980">
        <v>1740047785</v>
      </c>
      <c r="B1980" t="s">
        <v>16</v>
      </c>
      <c r="K1980">
        <v>2.9671139999999999E-3</v>
      </c>
      <c r="L1980">
        <v>-1.4782897999999999E-2</v>
      </c>
      <c r="M1980">
        <v>-2.7642579079999998</v>
      </c>
    </row>
    <row r="1981" spans="1:14" x14ac:dyDescent="0.35">
      <c r="A1981">
        <v>1740047785</v>
      </c>
      <c r="B1981" t="s">
        <v>27</v>
      </c>
      <c r="J1981">
        <v>612.41571039999997</v>
      </c>
    </row>
    <row r="1982" spans="1:14" x14ac:dyDescent="0.35">
      <c r="A1982">
        <v>1740047785</v>
      </c>
      <c r="B1982" t="s">
        <v>23</v>
      </c>
      <c r="F1982">
        <v>671</v>
      </c>
      <c r="G1982">
        <v>1631</v>
      </c>
      <c r="H1982">
        <v>1623</v>
      </c>
      <c r="I1982">
        <v>707</v>
      </c>
    </row>
    <row r="1983" spans="1:14" x14ac:dyDescent="0.35">
      <c r="A1983">
        <v>1740047785</v>
      </c>
      <c r="B1983" t="s">
        <v>24</v>
      </c>
      <c r="N1983">
        <v>-9.2770109180000002</v>
      </c>
    </row>
    <row r="1984" spans="1:14" x14ac:dyDescent="0.35">
      <c r="A1984">
        <v>1740047785</v>
      </c>
      <c r="B1984" t="s">
        <v>16</v>
      </c>
      <c r="K1984">
        <v>4.6119009999999998E-3</v>
      </c>
      <c r="L1984">
        <v>-1.741156E-2</v>
      </c>
      <c r="M1984">
        <v>-2.7741422650000001</v>
      </c>
    </row>
    <row r="1985" spans="1:14" x14ac:dyDescent="0.35">
      <c r="A1985">
        <v>1740047785</v>
      </c>
      <c r="B1985" t="s">
        <v>23</v>
      </c>
      <c r="F1985">
        <v>694</v>
      </c>
      <c r="G1985">
        <v>1697</v>
      </c>
      <c r="H1985">
        <v>1614</v>
      </c>
      <c r="I1985">
        <v>637</v>
      </c>
    </row>
    <row r="1986" spans="1:14" x14ac:dyDescent="0.35">
      <c r="A1986">
        <v>1740047785</v>
      </c>
      <c r="B1986" t="s">
        <v>24</v>
      </c>
      <c r="N1986">
        <v>-9.5648031230000008</v>
      </c>
    </row>
    <row r="1987" spans="1:14" x14ac:dyDescent="0.35">
      <c r="A1987">
        <v>1740047785</v>
      </c>
      <c r="B1987" t="s">
        <v>16</v>
      </c>
      <c r="K1987">
        <v>5.4444589999999996E-3</v>
      </c>
      <c r="L1987">
        <v>-2.6913891999999998E-2</v>
      </c>
      <c r="M1987">
        <v>-2.785330772</v>
      </c>
    </row>
    <row r="1988" spans="1:14" x14ac:dyDescent="0.35">
      <c r="A1988">
        <v>1740047785</v>
      </c>
      <c r="B1988" t="s">
        <v>23</v>
      </c>
      <c r="F1988">
        <v>648</v>
      </c>
      <c r="G1988">
        <v>1658</v>
      </c>
      <c r="H1988">
        <v>1602</v>
      </c>
      <c r="I1988">
        <v>733</v>
      </c>
    </row>
    <row r="1989" spans="1:14" x14ac:dyDescent="0.35">
      <c r="A1989">
        <v>1740047785</v>
      </c>
      <c r="B1989" t="s">
        <v>24</v>
      </c>
      <c r="N1989">
        <v>-9.7352352139999994</v>
      </c>
    </row>
    <row r="1990" spans="1:14" x14ac:dyDescent="0.35">
      <c r="A1990">
        <v>1740047785</v>
      </c>
      <c r="B1990" t="s">
        <v>16</v>
      </c>
      <c r="K1990">
        <v>4.9811719999999999E-3</v>
      </c>
      <c r="L1990">
        <v>-3.8818307000000003E-2</v>
      </c>
      <c r="M1990">
        <v>-2.7955462930000001</v>
      </c>
    </row>
    <row r="1991" spans="1:14" x14ac:dyDescent="0.35">
      <c r="A1991">
        <v>1740047785</v>
      </c>
      <c r="B1991" t="s">
        <v>23</v>
      </c>
      <c r="F1991">
        <v>665</v>
      </c>
      <c r="G1991">
        <v>1705</v>
      </c>
      <c r="H1991">
        <v>1640</v>
      </c>
      <c r="I1991">
        <v>638</v>
      </c>
    </row>
    <row r="1992" spans="1:14" x14ac:dyDescent="0.35">
      <c r="A1992">
        <v>1740047785</v>
      </c>
      <c r="B1992" t="s">
        <v>19</v>
      </c>
    </row>
    <row r="1993" spans="1:14" x14ac:dyDescent="0.35">
      <c r="A1993">
        <v>1740047785</v>
      </c>
      <c r="B1993" t="s">
        <v>20</v>
      </c>
    </row>
    <row r="1994" spans="1:14" x14ac:dyDescent="0.35">
      <c r="A1994">
        <v>1740047785</v>
      </c>
      <c r="B1994" t="s">
        <v>21</v>
      </c>
    </row>
    <row r="1995" spans="1:14" x14ac:dyDescent="0.35">
      <c r="A1995">
        <v>1740047785</v>
      </c>
      <c r="B1995" t="s">
        <v>22</v>
      </c>
      <c r="C1995">
        <v>10.894</v>
      </c>
      <c r="D1995">
        <v>0</v>
      </c>
      <c r="E1995">
        <v>2</v>
      </c>
    </row>
    <row r="1996" spans="1:14" x14ac:dyDescent="0.35">
      <c r="A1996">
        <v>1740047785</v>
      </c>
      <c r="B1996" t="s">
        <v>24</v>
      </c>
      <c r="N1996">
        <v>-9.9527196880000002</v>
      </c>
    </row>
    <row r="1997" spans="1:14" x14ac:dyDescent="0.35">
      <c r="A1997">
        <v>1740047785</v>
      </c>
      <c r="B1997" t="s">
        <v>25</v>
      </c>
    </row>
    <row r="1998" spans="1:14" x14ac:dyDescent="0.35">
      <c r="A1998">
        <v>1740047785</v>
      </c>
      <c r="B1998" t="s">
        <v>16</v>
      </c>
      <c r="K1998">
        <v>4.3689499999999999E-3</v>
      </c>
      <c r="L1998">
        <v>-5.1328341999999999E-2</v>
      </c>
      <c r="M1998">
        <v>-2.8034114840000002</v>
      </c>
    </row>
    <row r="1999" spans="1:14" x14ac:dyDescent="0.35">
      <c r="A1999">
        <v>1740047785</v>
      </c>
      <c r="B1999" t="s">
        <v>23</v>
      </c>
      <c r="F1999">
        <v>637</v>
      </c>
      <c r="G1999">
        <v>1659</v>
      </c>
      <c r="H1999">
        <v>1642</v>
      </c>
      <c r="I1999">
        <v>715</v>
      </c>
    </row>
    <row r="2000" spans="1:14" x14ac:dyDescent="0.35">
      <c r="A2000">
        <v>1740047785</v>
      </c>
      <c r="B2000" t="s">
        <v>24</v>
      </c>
      <c r="N2000">
        <v>-10.90141201</v>
      </c>
    </row>
    <row r="2001" spans="1:14" x14ac:dyDescent="0.35">
      <c r="A2001">
        <v>1740047785</v>
      </c>
      <c r="B2001" t="s">
        <v>16</v>
      </c>
      <c r="K2001">
        <v>5.8870140000000003E-3</v>
      </c>
      <c r="L2001">
        <v>-6.2824182000000006E-2</v>
      </c>
      <c r="M2001">
        <v>-2.8115096089999998</v>
      </c>
    </row>
    <row r="2002" spans="1:14" x14ac:dyDescent="0.35">
      <c r="A2002">
        <v>1740047785</v>
      </c>
      <c r="B2002" t="s">
        <v>23</v>
      </c>
      <c r="F2002">
        <v>585</v>
      </c>
      <c r="G2002">
        <v>1688</v>
      </c>
      <c r="H2002">
        <v>1618</v>
      </c>
      <c r="I2002">
        <v>750</v>
      </c>
    </row>
    <row r="2003" spans="1:14" x14ac:dyDescent="0.35">
      <c r="A2003">
        <v>1740047785</v>
      </c>
      <c r="B2003" t="s">
        <v>26</v>
      </c>
    </row>
    <row r="2004" spans="1:14" x14ac:dyDescent="0.35">
      <c r="A2004">
        <v>1740047785</v>
      </c>
      <c r="B2004" t="s">
        <v>24</v>
      </c>
      <c r="N2004">
        <v>-9.3071231839999999</v>
      </c>
    </row>
    <row r="2005" spans="1:14" x14ac:dyDescent="0.35">
      <c r="A2005">
        <v>1740047785</v>
      </c>
      <c r="B2005" t="s">
        <v>16</v>
      </c>
      <c r="K2005">
        <v>8.2092580000000005E-3</v>
      </c>
      <c r="L2005">
        <v>-6.8120397999999999E-2</v>
      </c>
      <c r="M2005">
        <v>-2.8188681600000001</v>
      </c>
    </row>
    <row r="2006" spans="1:14" x14ac:dyDescent="0.35">
      <c r="A2006">
        <v>1740047785</v>
      </c>
      <c r="B2006" t="s">
        <v>23</v>
      </c>
      <c r="F2006">
        <v>690</v>
      </c>
      <c r="G2006">
        <v>1690</v>
      </c>
      <c r="H2006">
        <v>1631</v>
      </c>
      <c r="I2006">
        <v>621</v>
      </c>
    </row>
    <row r="2007" spans="1:14" x14ac:dyDescent="0.35">
      <c r="A2007">
        <v>1740047785</v>
      </c>
      <c r="B2007" t="s">
        <v>24</v>
      </c>
      <c r="N2007">
        <v>-10.036070820000001</v>
      </c>
    </row>
    <row r="2008" spans="1:14" x14ac:dyDescent="0.35">
      <c r="A2008">
        <v>1740047785</v>
      </c>
      <c r="B2008" t="s">
        <v>16</v>
      </c>
      <c r="K2008">
        <v>1.0509582999999999E-2</v>
      </c>
      <c r="L2008">
        <v>-6.8455704000000006E-2</v>
      </c>
      <c r="M2008">
        <v>-2.826170206</v>
      </c>
    </row>
    <row r="2009" spans="1:14" x14ac:dyDescent="0.35">
      <c r="A2009">
        <v>1740047785</v>
      </c>
      <c r="B2009" t="s">
        <v>23</v>
      </c>
      <c r="F2009">
        <v>606</v>
      </c>
      <c r="G2009">
        <v>1720</v>
      </c>
      <c r="H2009">
        <v>1671</v>
      </c>
      <c r="I2009">
        <v>646</v>
      </c>
    </row>
    <row r="2010" spans="1:14" x14ac:dyDescent="0.35">
      <c r="A2010">
        <v>1740047785</v>
      </c>
      <c r="B2010" t="s">
        <v>24</v>
      </c>
      <c r="N2010">
        <v>-8.8336839680000008</v>
      </c>
    </row>
    <row r="2011" spans="1:14" x14ac:dyDescent="0.35">
      <c r="A2011">
        <v>1740047785</v>
      </c>
      <c r="B2011" t="s">
        <v>17</v>
      </c>
    </row>
    <row r="2012" spans="1:14" x14ac:dyDescent="0.35">
      <c r="A2012">
        <v>1740047785</v>
      </c>
      <c r="B2012" t="s">
        <v>16</v>
      </c>
      <c r="K2012">
        <v>1.043433E-2</v>
      </c>
      <c r="L2012">
        <v>-5.7497873999999997E-2</v>
      </c>
      <c r="M2012">
        <v>-2.8342566489999999</v>
      </c>
    </row>
    <row r="2013" spans="1:14" x14ac:dyDescent="0.35">
      <c r="A2013">
        <v>1740047785</v>
      </c>
      <c r="B2013" t="s">
        <v>23</v>
      </c>
      <c r="F2013">
        <v>600</v>
      </c>
      <c r="G2013">
        <v>1719</v>
      </c>
      <c r="H2013">
        <v>1682</v>
      </c>
      <c r="I2013">
        <v>633</v>
      </c>
    </row>
    <row r="2014" spans="1:14" x14ac:dyDescent="0.35">
      <c r="A2014">
        <v>1740047785</v>
      </c>
      <c r="B2014" t="s">
        <v>24</v>
      </c>
      <c r="N2014">
        <v>-9.1776008610000002</v>
      </c>
    </row>
    <row r="2015" spans="1:14" x14ac:dyDescent="0.35">
      <c r="A2015">
        <v>1740047785</v>
      </c>
      <c r="B2015" t="s">
        <v>16</v>
      </c>
      <c r="K2015">
        <v>1.0420966E-2</v>
      </c>
      <c r="L2015">
        <v>-4.1800960999999998E-2</v>
      </c>
      <c r="M2015">
        <v>-2.838990688</v>
      </c>
    </row>
    <row r="2016" spans="1:14" x14ac:dyDescent="0.35">
      <c r="A2016">
        <v>1740047785</v>
      </c>
      <c r="B2016" t="s">
        <v>23</v>
      </c>
      <c r="F2016">
        <v>576</v>
      </c>
      <c r="G2016">
        <v>1701</v>
      </c>
      <c r="H2016">
        <v>1644</v>
      </c>
      <c r="I2016">
        <v>730</v>
      </c>
    </row>
    <row r="2017" spans="1:14" x14ac:dyDescent="0.35">
      <c r="A2017">
        <v>1740047786</v>
      </c>
      <c r="B2017" t="s">
        <v>24</v>
      </c>
      <c r="N2017">
        <v>-10.21108055</v>
      </c>
    </row>
    <row r="2018" spans="1:14" x14ac:dyDescent="0.35">
      <c r="A2018">
        <v>1740047786</v>
      </c>
      <c r="B2018" t="s">
        <v>16</v>
      </c>
      <c r="K2018">
        <v>1.0366647999999999E-2</v>
      </c>
      <c r="L2018">
        <v>-2.2947960999999999E-2</v>
      </c>
      <c r="M2018">
        <v>-2.8446946139999998</v>
      </c>
    </row>
    <row r="2019" spans="1:14" x14ac:dyDescent="0.35">
      <c r="A2019">
        <v>1740047786</v>
      </c>
      <c r="B2019" t="s">
        <v>23</v>
      </c>
      <c r="F2019">
        <v>706</v>
      </c>
      <c r="G2019">
        <v>1697</v>
      </c>
      <c r="H2019">
        <v>1598</v>
      </c>
      <c r="I2019">
        <v>632</v>
      </c>
    </row>
    <row r="2020" spans="1:14" x14ac:dyDescent="0.35">
      <c r="A2020">
        <v>1740047786</v>
      </c>
      <c r="B2020" t="s">
        <v>24</v>
      </c>
      <c r="N2020">
        <v>-9.918909073</v>
      </c>
    </row>
    <row r="2021" spans="1:14" x14ac:dyDescent="0.35">
      <c r="A2021">
        <v>1740047786</v>
      </c>
      <c r="B2021" t="s">
        <v>16</v>
      </c>
      <c r="K2021">
        <v>1.1608230000000001E-2</v>
      </c>
      <c r="L2021">
        <v>6.1427799999999996E-3</v>
      </c>
      <c r="M2021">
        <v>-2.8515944480000002</v>
      </c>
    </row>
    <row r="2022" spans="1:14" x14ac:dyDescent="0.35">
      <c r="A2022">
        <v>1740047786</v>
      </c>
      <c r="B2022" t="s">
        <v>23</v>
      </c>
      <c r="F2022">
        <v>648</v>
      </c>
      <c r="G2022">
        <v>1717</v>
      </c>
      <c r="H2022">
        <v>1626</v>
      </c>
      <c r="I2022">
        <v>637</v>
      </c>
    </row>
    <row r="2023" spans="1:14" x14ac:dyDescent="0.35">
      <c r="A2023">
        <v>1740047786</v>
      </c>
      <c r="B2023" t="s">
        <v>24</v>
      </c>
      <c r="N2023">
        <v>-10.21569538</v>
      </c>
    </row>
    <row r="2024" spans="1:14" x14ac:dyDescent="0.35">
      <c r="A2024">
        <v>1740047786</v>
      </c>
      <c r="B2024" t="s">
        <v>16</v>
      </c>
      <c r="K2024">
        <v>1.2457078999999999E-2</v>
      </c>
      <c r="L2024">
        <v>3.4912709E-2</v>
      </c>
      <c r="M2024">
        <v>-2.857324362</v>
      </c>
    </row>
    <row r="2025" spans="1:14" x14ac:dyDescent="0.35">
      <c r="A2025">
        <v>1740047786</v>
      </c>
      <c r="B2025" t="s">
        <v>23</v>
      </c>
      <c r="F2025">
        <v>800</v>
      </c>
      <c r="G2025">
        <v>1724</v>
      </c>
      <c r="H2025">
        <v>1613</v>
      </c>
      <c r="I2025">
        <v>481</v>
      </c>
    </row>
    <row r="2026" spans="1:14" x14ac:dyDescent="0.35">
      <c r="A2026">
        <v>1740047786</v>
      </c>
      <c r="B2026" t="s">
        <v>24</v>
      </c>
      <c r="N2026">
        <v>-10.74208546</v>
      </c>
    </row>
    <row r="2027" spans="1:14" x14ac:dyDescent="0.35">
      <c r="A2027">
        <v>1740047786</v>
      </c>
      <c r="B2027" t="s">
        <v>16</v>
      </c>
      <c r="K2027">
        <v>1.3933647E-2</v>
      </c>
      <c r="L2027">
        <v>5.9530824000000003E-2</v>
      </c>
      <c r="M2027">
        <v>-2.861529827</v>
      </c>
    </row>
    <row r="2028" spans="1:14" x14ac:dyDescent="0.35">
      <c r="A2028">
        <v>1740047786</v>
      </c>
      <c r="B2028" t="s">
        <v>23</v>
      </c>
      <c r="F2028">
        <v>627</v>
      </c>
      <c r="G2028">
        <v>1702</v>
      </c>
      <c r="H2028">
        <v>1633</v>
      </c>
      <c r="I2028">
        <v>643</v>
      </c>
    </row>
    <row r="2029" spans="1:14" x14ac:dyDescent="0.35">
      <c r="A2029">
        <v>1740047786</v>
      </c>
      <c r="B2029" t="s">
        <v>19</v>
      </c>
    </row>
    <row r="2030" spans="1:14" x14ac:dyDescent="0.35">
      <c r="A2030">
        <v>1740047786</v>
      </c>
      <c r="B2030" t="s">
        <v>20</v>
      </c>
    </row>
    <row r="2031" spans="1:14" x14ac:dyDescent="0.35">
      <c r="A2031">
        <v>1740047786</v>
      </c>
      <c r="B2031" t="s">
        <v>21</v>
      </c>
    </row>
    <row r="2032" spans="1:14" x14ac:dyDescent="0.35">
      <c r="A2032">
        <v>1740047786</v>
      </c>
      <c r="B2032" t="s">
        <v>22</v>
      </c>
      <c r="C2032">
        <v>10.717000000000001</v>
      </c>
      <c r="D2032">
        <v>0</v>
      </c>
      <c r="E2032">
        <v>2</v>
      </c>
    </row>
    <row r="2033" spans="1:14" x14ac:dyDescent="0.35">
      <c r="A2033">
        <v>1740047786</v>
      </c>
      <c r="B2033" t="s">
        <v>24</v>
      </c>
      <c r="N2033">
        <v>-9.8704795839999999</v>
      </c>
    </row>
    <row r="2034" spans="1:14" x14ac:dyDescent="0.35">
      <c r="A2034">
        <v>1740047786</v>
      </c>
      <c r="B2034" t="s">
        <v>16</v>
      </c>
      <c r="K2034">
        <v>1.3754399E-2</v>
      </c>
      <c r="L2034">
        <v>8.1604204999999999E-2</v>
      </c>
      <c r="M2034">
        <v>-2.867455482</v>
      </c>
    </row>
    <row r="2035" spans="1:14" x14ac:dyDescent="0.35">
      <c r="A2035">
        <v>1740047786</v>
      </c>
      <c r="B2035" t="s">
        <v>23</v>
      </c>
      <c r="F2035">
        <v>745</v>
      </c>
      <c r="G2035">
        <v>1677</v>
      </c>
      <c r="H2035">
        <v>1613</v>
      </c>
      <c r="I2035">
        <v>549</v>
      </c>
    </row>
    <row r="2036" spans="1:14" x14ac:dyDescent="0.35">
      <c r="A2036">
        <v>1740047786</v>
      </c>
      <c r="B2036" t="s">
        <v>24</v>
      </c>
      <c r="N2036">
        <v>-10.774217609999999</v>
      </c>
    </row>
    <row r="2037" spans="1:14" x14ac:dyDescent="0.35">
      <c r="A2037">
        <v>1740047786</v>
      </c>
      <c r="B2037" t="s">
        <v>16</v>
      </c>
      <c r="K2037">
        <v>1.1822694999999999E-2</v>
      </c>
      <c r="L2037">
        <v>8.6314239000000001E-2</v>
      </c>
      <c r="M2037">
        <v>-2.8733012680000001</v>
      </c>
    </row>
    <row r="2038" spans="1:14" x14ac:dyDescent="0.35">
      <c r="A2038">
        <v>1740047786</v>
      </c>
      <c r="B2038" t="s">
        <v>23</v>
      </c>
      <c r="F2038">
        <v>646</v>
      </c>
      <c r="G2038">
        <v>1667</v>
      </c>
      <c r="H2038">
        <v>1649</v>
      </c>
      <c r="I2038">
        <v>595</v>
      </c>
    </row>
    <row r="2039" spans="1:14" x14ac:dyDescent="0.35">
      <c r="A2039">
        <v>1740047786</v>
      </c>
      <c r="B2039" t="s">
        <v>24</v>
      </c>
      <c r="N2039">
        <v>-10.992458340000001</v>
      </c>
    </row>
    <row r="2040" spans="1:14" x14ac:dyDescent="0.35">
      <c r="A2040">
        <v>1740047786</v>
      </c>
      <c r="B2040" t="s">
        <v>16</v>
      </c>
      <c r="K2040">
        <v>8.0122200000000005E-3</v>
      </c>
      <c r="L2040">
        <v>8.0991707999999996E-2</v>
      </c>
      <c r="M2040">
        <v>-2.8795874119999998</v>
      </c>
    </row>
    <row r="2041" spans="1:14" x14ac:dyDescent="0.35">
      <c r="A2041">
        <v>1740047786</v>
      </c>
      <c r="B2041" t="s">
        <v>23</v>
      </c>
      <c r="F2041">
        <v>636</v>
      </c>
      <c r="G2041">
        <v>1605</v>
      </c>
      <c r="H2041">
        <v>1623</v>
      </c>
      <c r="I2041">
        <v>513</v>
      </c>
    </row>
    <row r="2042" spans="1:14" x14ac:dyDescent="0.35">
      <c r="A2042">
        <v>1740047786</v>
      </c>
      <c r="B2042" t="s">
        <v>24</v>
      </c>
      <c r="N2042">
        <v>-9.7703580859999999</v>
      </c>
    </row>
    <row r="2043" spans="1:14" x14ac:dyDescent="0.35">
      <c r="A2043">
        <v>1740047786</v>
      </c>
      <c r="B2043" t="s">
        <v>16</v>
      </c>
      <c r="K2043">
        <v>6.2603829999999996E-3</v>
      </c>
      <c r="L2043">
        <v>6.7417837999999994E-2</v>
      </c>
      <c r="M2043">
        <v>-2.886655331</v>
      </c>
    </row>
    <row r="2044" spans="1:14" x14ac:dyDescent="0.35">
      <c r="A2044">
        <v>1740047786</v>
      </c>
      <c r="B2044" t="s">
        <v>23</v>
      </c>
      <c r="F2044">
        <v>543</v>
      </c>
      <c r="G2044">
        <v>1583</v>
      </c>
      <c r="H2044">
        <v>1650</v>
      </c>
      <c r="I2044">
        <v>636</v>
      </c>
    </row>
    <row r="2045" spans="1:14" x14ac:dyDescent="0.35">
      <c r="A2045">
        <v>1740047786</v>
      </c>
      <c r="B2045" t="s">
        <v>24</v>
      </c>
      <c r="N2045">
        <v>-11.047865870000001</v>
      </c>
    </row>
    <row r="2046" spans="1:14" x14ac:dyDescent="0.35">
      <c r="A2046">
        <v>1740047786</v>
      </c>
      <c r="B2046" t="s">
        <v>16</v>
      </c>
      <c r="K2046">
        <v>3.4041459999999998E-3</v>
      </c>
      <c r="L2046">
        <v>5.0878339000000002E-2</v>
      </c>
      <c r="M2046">
        <v>-2.8945879940000001</v>
      </c>
    </row>
    <row r="2047" spans="1:14" x14ac:dyDescent="0.35">
      <c r="A2047">
        <v>1740047786</v>
      </c>
      <c r="B2047" t="s">
        <v>23</v>
      </c>
      <c r="F2047">
        <v>699</v>
      </c>
      <c r="G2047">
        <v>1657</v>
      </c>
      <c r="H2047">
        <v>1534</v>
      </c>
      <c r="I2047">
        <v>678</v>
      </c>
    </row>
    <row r="2048" spans="1:14" x14ac:dyDescent="0.35">
      <c r="A2048">
        <v>1740047786</v>
      </c>
      <c r="B2048" t="s">
        <v>24</v>
      </c>
      <c r="N2048">
        <v>-10.0121479</v>
      </c>
    </row>
    <row r="2049" spans="1:14" x14ac:dyDescent="0.35">
      <c r="A2049">
        <v>1740047786</v>
      </c>
      <c r="B2049" t="s">
        <v>16</v>
      </c>
      <c r="K2049">
        <v>7.5137299999999995E-4</v>
      </c>
      <c r="L2049">
        <v>4.1735346999999999E-2</v>
      </c>
      <c r="M2049">
        <v>-2.9096570009999998</v>
      </c>
    </row>
    <row r="2050" spans="1:14" x14ac:dyDescent="0.35">
      <c r="A2050">
        <v>1740047786</v>
      </c>
      <c r="B2050" t="s">
        <v>23</v>
      </c>
      <c r="F2050">
        <v>747</v>
      </c>
      <c r="G2050">
        <v>1605</v>
      </c>
      <c r="H2050">
        <v>1541</v>
      </c>
      <c r="I2050">
        <v>675</v>
      </c>
    </row>
    <row r="2051" spans="1:14" x14ac:dyDescent="0.35">
      <c r="A2051">
        <v>1740047786</v>
      </c>
      <c r="B2051" t="s">
        <v>24</v>
      </c>
      <c r="N2051">
        <v>-8.9942111970000003</v>
      </c>
    </row>
    <row r="2052" spans="1:14" x14ac:dyDescent="0.35">
      <c r="A2052">
        <v>1740047786</v>
      </c>
      <c r="B2052" t="s">
        <v>16</v>
      </c>
      <c r="K2052">
        <v>5.6126799999999997E-4</v>
      </c>
      <c r="L2052">
        <v>3.8961966000000001E-2</v>
      </c>
      <c r="M2052">
        <v>-2.9248216149999999</v>
      </c>
    </row>
    <row r="2053" spans="1:14" x14ac:dyDescent="0.35">
      <c r="A2053">
        <v>1740047786</v>
      </c>
      <c r="B2053" t="s">
        <v>27</v>
      </c>
      <c r="J2053">
        <v>612.34436040000003</v>
      </c>
    </row>
    <row r="2054" spans="1:14" x14ac:dyDescent="0.35">
      <c r="A2054">
        <v>1740047786</v>
      </c>
      <c r="B2054" t="s">
        <v>23</v>
      </c>
      <c r="F2054">
        <v>711</v>
      </c>
      <c r="G2054">
        <v>1586</v>
      </c>
      <c r="H2054">
        <v>1588</v>
      </c>
      <c r="I2054">
        <v>692</v>
      </c>
    </row>
    <row r="2055" spans="1:14" x14ac:dyDescent="0.35">
      <c r="A2055">
        <v>1740047786</v>
      </c>
      <c r="B2055" t="s">
        <v>24</v>
      </c>
      <c r="N2055">
        <v>-9.4286966319999994</v>
      </c>
    </row>
    <row r="2056" spans="1:14" x14ac:dyDescent="0.35">
      <c r="A2056">
        <v>1740047786</v>
      </c>
      <c r="B2056" t="s">
        <v>16</v>
      </c>
      <c r="K2056">
        <v>2.3615279999999999E-3</v>
      </c>
      <c r="L2056">
        <v>4.1755766E-2</v>
      </c>
      <c r="M2056">
        <v>-2.943150282</v>
      </c>
    </row>
    <row r="2057" spans="1:14" x14ac:dyDescent="0.35">
      <c r="A2057">
        <v>1740047786</v>
      </c>
      <c r="B2057" t="s">
        <v>23</v>
      </c>
      <c r="F2057">
        <v>856</v>
      </c>
      <c r="G2057">
        <v>1577</v>
      </c>
      <c r="H2057">
        <v>1504</v>
      </c>
      <c r="I2057">
        <v>646</v>
      </c>
    </row>
    <row r="2058" spans="1:14" x14ac:dyDescent="0.35">
      <c r="A2058">
        <v>1740047786</v>
      </c>
      <c r="B2058" t="s">
        <v>24</v>
      </c>
      <c r="N2058">
        <v>-9.6911935810000003</v>
      </c>
    </row>
    <row r="2059" spans="1:14" x14ac:dyDescent="0.35">
      <c r="A2059">
        <v>1740047786</v>
      </c>
      <c r="B2059" t="s">
        <v>16</v>
      </c>
      <c r="K2059">
        <v>1.6577180000000001E-3</v>
      </c>
      <c r="L2059">
        <v>4.4109493E-2</v>
      </c>
      <c r="M2059">
        <v>-2.964427471</v>
      </c>
    </row>
    <row r="2060" spans="1:14" x14ac:dyDescent="0.35">
      <c r="A2060">
        <v>1740047786</v>
      </c>
      <c r="B2060" t="s">
        <v>23</v>
      </c>
      <c r="F2060">
        <v>844</v>
      </c>
      <c r="G2060">
        <v>1553</v>
      </c>
      <c r="H2060">
        <v>1486</v>
      </c>
      <c r="I2060">
        <v>698</v>
      </c>
    </row>
    <row r="2061" spans="1:14" x14ac:dyDescent="0.35">
      <c r="A2061">
        <v>1740047786</v>
      </c>
      <c r="B2061" t="s">
        <v>24</v>
      </c>
      <c r="N2061">
        <v>-10.03436565</v>
      </c>
    </row>
    <row r="2062" spans="1:14" x14ac:dyDescent="0.35">
      <c r="A2062">
        <v>1740047786</v>
      </c>
      <c r="B2062" t="s">
        <v>16</v>
      </c>
      <c r="K2062">
        <v>-2.0037000000000001E-4</v>
      </c>
      <c r="L2062">
        <v>4.7075591999999999E-2</v>
      </c>
      <c r="M2062">
        <v>-2.9866800310000001</v>
      </c>
    </row>
    <row r="2063" spans="1:14" x14ac:dyDescent="0.35">
      <c r="A2063">
        <v>1740047786</v>
      </c>
      <c r="B2063" t="s">
        <v>19</v>
      </c>
    </row>
    <row r="2064" spans="1:14" x14ac:dyDescent="0.35">
      <c r="A2064">
        <v>1740047786</v>
      </c>
      <c r="B2064" t="s">
        <v>20</v>
      </c>
    </row>
    <row r="2065" spans="1:14" x14ac:dyDescent="0.35">
      <c r="A2065">
        <v>1740047786</v>
      </c>
      <c r="B2065" t="s">
        <v>21</v>
      </c>
    </row>
    <row r="2066" spans="1:14" x14ac:dyDescent="0.35">
      <c r="A2066">
        <v>1740047786</v>
      </c>
      <c r="B2066" t="s">
        <v>22</v>
      </c>
      <c r="C2066">
        <v>10.824999999999999</v>
      </c>
      <c r="D2066">
        <v>0</v>
      </c>
      <c r="E2066">
        <v>2</v>
      </c>
    </row>
    <row r="2067" spans="1:14" x14ac:dyDescent="0.35">
      <c r="A2067">
        <v>1740047786</v>
      </c>
      <c r="B2067" t="s">
        <v>23</v>
      </c>
      <c r="F2067">
        <v>780</v>
      </c>
      <c r="G2067">
        <v>1548</v>
      </c>
      <c r="H2067">
        <v>1539</v>
      </c>
      <c r="I2067">
        <v>727</v>
      </c>
    </row>
    <row r="2068" spans="1:14" x14ac:dyDescent="0.35">
      <c r="A2068">
        <v>1740047786</v>
      </c>
      <c r="B2068" t="s">
        <v>25</v>
      </c>
    </row>
    <row r="2069" spans="1:14" x14ac:dyDescent="0.35">
      <c r="A2069">
        <v>1740047786</v>
      </c>
      <c r="B2069" t="s">
        <v>24</v>
      </c>
      <c r="N2069">
        <v>-9.4876699450000004</v>
      </c>
    </row>
    <row r="2070" spans="1:14" x14ac:dyDescent="0.35">
      <c r="A2070">
        <v>1740047786</v>
      </c>
      <c r="B2070" t="s">
        <v>16</v>
      </c>
      <c r="K2070">
        <v>-2.5250289999999998E-3</v>
      </c>
      <c r="L2070">
        <v>4.7226193999999999E-2</v>
      </c>
      <c r="M2070">
        <v>-3.0107152460000002</v>
      </c>
    </row>
    <row r="2071" spans="1:14" x14ac:dyDescent="0.35">
      <c r="A2071">
        <v>1740047786</v>
      </c>
      <c r="B2071" t="s">
        <v>23</v>
      </c>
      <c r="F2071">
        <v>758</v>
      </c>
      <c r="G2071">
        <v>1527</v>
      </c>
      <c r="H2071">
        <v>1554</v>
      </c>
      <c r="I2071">
        <v>759</v>
      </c>
    </row>
    <row r="2072" spans="1:14" x14ac:dyDescent="0.35">
      <c r="A2072">
        <v>1740047786</v>
      </c>
      <c r="B2072" t="s">
        <v>24</v>
      </c>
      <c r="N2072">
        <v>-9.2452926640000008</v>
      </c>
    </row>
    <row r="2073" spans="1:14" x14ac:dyDescent="0.35">
      <c r="A2073">
        <v>1740047786</v>
      </c>
      <c r="B2073" t="s">
        <v>16</v>
      </c>
      <c r="K2073">
        <v>-6.3301349999999998E-3</v>
      </c>
      <c r="L2073">
        <v>4.6205211000000003E-2</v>
      </c>
      <c r="M2073">
        <v>-3.0313444139999999</v>
      </c>
    </row>
    <row r="2074" spans="1:14" x14ac:dyDescent="0.35">
      <c r="A2074">
        <v>1740047786</v>
      </c>
      <c r="B2074" t="s">
        <v>26</v>
      </c>
    </row>
    <row r="2075" spans="1:14" x14ac:dyDescent="0.35">
      <c r="A2075">
        <v>1740047786</v>
      </c>
      <c r="B2075" t="s">
        <v>23</v>
      </c>
      <c r="F2075">
        <v>810</v>
      </c>
      <c r="G2075">
        <v>1545</v>
      </c>
      <c r="H2075">
        <v>1550</v>
      </c>
      <c r="I2075">
        <v>710</v>
      </c>
    </row>
    <row r="2076" spans="1:14" x14ac:dyDescent="0.35">
      <c r="A2076">
        <v>1740047786</v>
      </c>
      <c r="B2076" t="s">
        <v>24</v>
      </c>
      <c r="N2076">
        <v>-10.176096920000001</v>
      </c>
    </row>
    <row r="2077" spans="1:14" x14ac:dyDescent="0.35">
      <c r="A2077">
        <v>1740047786</v>
      </c>
      <c r="B2077" t="s">
        <v>16</v>
      </c>
      <c r="K2077">
        <v>-1.0215504E-2</v>
      </c>
      <c r="L2077">
        <v>4.6021121999999998E-2</v>
      </c>
      <c r="M2077">
        <v>-3.050956964</v>
      </c>
    </row>
    <row r="2078" spans="1:14" x14ac:dyDescent="0.35">
      <c r="A2078">
        <v>1740047786</v>
      </c>
      <c r="B2078" t="s">
        <v>23</v>
      </c>
      <c r="F2078">
        <v>692</v>
      </c>
      <c r="G2078">
        <v>1594</v>
      </c>
      <c r="H2078">
        <v>1597</v>
      </c>
      <c r="I2078">
        <v>739</v>
      </c>
    </row>
    <row r="2079" spans="1:14" x14ac:dyDescent="0.35">
      <c r="A2079">
        <v>1740047786</v>
      </c>
      <c r="B2079" t="s">
        <v>24</v>
      </c>
      <c r="N2079">
        <v>-9.0399503709999998</v>
      </c>
    </row>
    <row r="2080" spans="1:14" x14ac:dyDescent="0.35">
      <c r="A2080">
        <v>1740047786</v>
      </c>
      <c r="B2080" t="s">
        <v>16</v>
      </c>
      <c r="K2080">
        <v>-1.18441E-2</v>
      </c>
      <c r="L2080">
        <v>4.1002127999999999E-2</v>
      </c>
      <c r="M2080">
        <v>-3.0686762330000001</v>
      </c>
    </row>
    <row r="2081" spans="1:14" x14ac:dyDescent="0.35">
      <c r="A2081">
        <v>1740047786</v>
      </c>
      <c r="B2081" t="s">
        <v>23</v>
      </c>
      <c r="F2081">
        <v>740</v>
      </c>
      <c r="G2081">
        <v>1621</v>
      </c>
      <c r="H2081">
        <v>1598</v>
      </c>
      <c r="I2081">
        <v>696</v>
      </c>
    </row>
    <row r="2082" spans="1:14" x14ac:dyDescent="0.35">
      <c r="A2082">
        <v>1740047787</v>
      </c>
      <c r="B2082" t="s">
        <v>24</v>
      </c>
      <c r="N2082">
        <v>-9.1873617169999999</v>
      </c>
    </row>
    <row r="2083" spans="1:14" x14ac:dyDescent="0.35">
      <c r="A2083">
        <v>1740047787</v>
      </c>
      <c r="B2083" t="s">
        <v>16</v>
      </c>
      <c r="K2083">
        <v>-8.9357299999999994E-3</v>
      </c>
      <c r="L2083">
        <v>3.6070789999999998E-2</v>
      </c>
      <c r="M2083">
        <v>-3.0823402400000002</v>
      </c>
    </row>
    <row r="2084" spans="1:14" x14ac:dyDescent="0.35">
      <c r="A2084">
        <v>1740047787</v>
      </c>
      <c r="B2084" t="s">
        <v>23</v>
      </c>
      <c r="F2084">
        <v>719</v>
      </c>
      <c r="G2084">
        <v>1646</v>
      </c>
      <c r="H2084">
        <v>1616</v>
      </c>
      <c r="I2084">
        <v>696</v>
      </c>
    </row>
    <row r="2085" spans="1:14" x14ac:dyDescent="0.35">
      <c r="A2085">
        <v>1740047787</v>
      </c>
      <c r="B2085" t="s">
        <v>24</v>
      </c>
      <c r="N2085">
        <v>-10.29220581</v>
      </c>
    </row>
    <row r="2086" spans="1:14" x14ac:dyDescent="0.35">
      <c r="A2086">
        <v>1740047787</v>
      </c>
      <c r="B2086" t="s">
        <v>16</v>
      </c>
      <c r="K2086">
        <v>-5.0607669999999999E-3</v>
      </c>
      <c r="L2086">
        <v>3.1070132E-2</v>
      </c>
      <c r="M2086">
        <v>-3.0946707729999998</v>
      </c>
    </row>
    <row r="2087" spans="1:14" x14ac:dyDescent="0.35">
      <c r="A2087">
        <v>1740047787</v>
      </c>
      <c r="B2087" t="s">
        <v>23</v>
      </c>
      <c r="F2087">
        <v>656</v>
      </c>
      <c r="G2087">
        <v>1669</v>
      </c>
      <c r="H2087">
        <v>1620</v>
      </c>
      <c r="I2087">
        <v>748</v>
      </c>
    </row>
    <row r="2088" spans="1:14" x14ac:dyDescent="0.35">
      <c r="A2088">
        <v>1740047787</v>
      </c>
      <c r="B2088" t="s">
        <v>24</v>
      </c>
      <c r="N2088">
        <v>-10.57967663</v>
      </c>
    </row>
    <row r="2089" spans="1:14" x14ac:dyDescent="0.35">
      <c r="A2089">
        <v>1740047787</v>
      </c>
      <c r="B2089" t="s">
        <v>16</v>
      </c>
      <c r="K2089">
        <v>-4.3721690000000004E-3</v>
      </c>
      <c r="L2089">
        <v>2.8040927E-2</v>
      </c>
      <c r="M2089">
        <v>-3.104849577</v>
      </c>
    </row>
    <row r="2090" spans="1:14" x14ac:dyDescent="0.35">
      <c r="A2090">
        <v>1740047787</v>
      </c>
      <c r="B2090" t="s">
        <v>23</v>
      </c>
      <c r="F2090">
        <v>660</v>
      </c>
      <c r="G2090">
        <v>1667</v>
      </c>
      <c r="H2090">
        <v>1620</v>
      </c>
      <c r="I2090">
        <v>749</v>
      </c>
    </row>
    <row r="2091" spans="1:14" x14ac:dyDescent="0.35">
      <c r="A2091">
        <v>1740047787</v>
      </c>
      <c r="B2091" t="s">
        <v>24</v>
      </c>
      <c r="N2091">
        <v>-9.9608325959999995</v>
      </c>
    </row>
    <row r="2092" spans="1:14" x14ac:dyDescent="0.35">
      <c r="A2092">
        <v>1740047787</v>
      </c>
      <c r="B2092" t="s">
        <v>16</v>
      </c>
      <c r="K2092">
        <v>-1.9935899999999999E-3</v>
      </c>
      <c r="L2092">
        <v>2.5428007999999998E-2</v>
      </c>
      <c r="M2092">
        <v>-3.1137523649999999</v>
      </c>
    </row>
    <row r="2093" spans="1:14" x14ac:dyDescent="0.35">
      <c r="A2093">
        <v>1740047787</v>
      </c>
      <c r="B2093" t="s">
        <v>23</v>
      </c>
      <c r="F2093">
        <v>711</v>
      </c>
      <c r="G2093">
        <v>1693</v>
      </c>
      <c r="H2093">
        <v>1613</v>
      </c>
      <c r="I2093">
        <v>686</v>
      </c>
    </row>
    <row r="2094" spans="1:14" x14ac:dyDescent="0.35">
      <c r="A2094">
        <v>1740047787</v>
      </c>
      <c r="B2094" t="s">
        <v>24</v>
      </c>
      <c r="N2094">
        <v>-9.713366508</v>
      </c>
    </row>
    <row r="2095" spans="1:14" x14ac:dyDescent="0.35">
      <c r="A2095">
        <v>1740047787</v>
      </c>
      <c r="B2095" t="s">
        <v>16</v>
      </c>
      <c r="K2095">
        <v>-1.838E-3</v>
      </c>
      <c r="L2095">
        <v>2.2322774E-2</v>
      </c>
      <c r="M2095">
        <v>-3.121603489</v>
      </c>
    </row>
    <row r="2096" spans="1:14" x14ac:dyDescent="0.35">
      <c r="A2096">
        <v>1740047787</v>
      </c>
      <c r="B2096" t="s">
        <v>23</v>
      </c>
      <c r="F2096">
        <v>634</v>
      </c>
      <c r="G2096">
        <v>1670</v>
      </c>
      <c r="H2096">
        <v>1697</v>
      </c>
      <c r="I2096">
        <v>710</v>
      </c>
    </row>
    <row r="2097" spans="1:14" x14ac:dyDescent="0.35">
      <c r="A2097">
        <v>1740047787</v>
      </c>
      <c r="B2097" t="s">
        <v>24</v>
      </c>
      <c r="N2097">
        <v>-9.2780990600000006</v>
      </c>
    </row>
    <row r="2098" spans="1:14" x14ac:dyDescent="0.35">
      <c r="A2098">
        <v>1740047787</v>
      </c>
      <c r="B2098" t="s">
        <v>16</v>
      </c>
      <c r="K2098">
        <v>-2.9853760000000001E-3</v>
      </c>
      <c r="L2098">
        <v>1.854975E-2</v>
      </c>
      <c r="M2098">
        <v>-3.1277015210000001</v>
      </c>
    </row>
    <row r="2099" spans="1:14" x14ac:dyDescent="0.35">
      <c r="A2099">
        <v>1740047787</v>
      </c>
      <c r="B2099" t="s">
        <v>19</v>
      </c>
    </row>
    <row r="2100" spans="1:14" x14ac:dyDescent="0.35">
      <c r="A2100">
        <v>1740047787</v>
      </c>
      <c r="B2100" t="s">
        <v>20</v>
      </c>
    </row>
    <row r="2101" spans="1:14" x14ac:dyDescent="0.35">
      <c r="A2101">
        <v>1740047787</v>
      </c>
      <c r="B2101" t="s">
        <v>21</v>
      </c>
    </row>
    <row r="2102" spans="1:14" x14ac:dyDescent="0.35">
      <c r="A2102">
        <v>1740047787</v>
      </c>
      <c r="B2102" t="s">
        <v>22</v>
      </c>
      <c r="C2102">
        <v>10.747</v>
      </c>
      <c r="D2102">
        <v>0</v>
      </c>
      <c r="E2102">
        <v>2</v>
      </c>
    </row>
    <row r="2103" spans="1:14" x14ac:dyDescent="0.35">
      <c r="A2103">
        <v>1740047787</v>
      </c>
      <c r="B2103" t="s">
        <v>23</v>
      </c>
      <c r="F2103">
        <v>623</v>
      </c>
      <c r="G2103">
        <v>1678</v>
      </c>
      <c r="H2103">
        <v>1687</v>
      </c>
      <c r="I2103">
        <v>712</v>
      </c>
    </row>
    <row r="2104" spans="1:14" x14ac:dyDescent="0.35">
      <c r="A2104">
        <v>1740047787</v>
      </c>
      <c r="B2104" t="s">
        <v>24</v>
      </c>
      <c r="N2104">
        <v>-9.4997100830000001</v>
      </c>
    </row>
    <row r="2105" spans="1:14" x14ac:dyDescent="0.35">
      <c r="A2105">
        <v>1740047787</v>
      </c>
      <c r="B2105" t="s">
        <v>16</v>
      </c>
      <c r="K2105">
        <v>-5.3395339999999999E-3</v>
      </c>
      <c r="L2105">
        <v>1.7641053E-2</v>
      </c>
      <c r="M2105">
        <v>-3.1315131190000001</v>
      </c>
    </row>
    <row r="2106" spans="1:14" x14ac:dyDescent="0.35">
      <c r="A2106">
        <v>1740047787</v>
      </c>
      <c r="B2106" t="s">
        <v>23</v>
      </c>
      <c r="F2106">
        <v>712</v>
      </c>
      <c r="G2106">
        <v>1727</v>
      </c>
      <c r="H2106">
        <v>1681</v>
      </c>
      <c r="I2106">
        <v>577</v>
      </c>
    </row>
    <row r="2107" spans="1:14" x14ac:dyDescent="0.35">
      <c r="A2107">
        <v>1740047787</v>
      </c>
      <c r="B2107" t="s">
        <v>24</v>
      </c>
      <c r="N2107">
        <v>-9.1636095050000002</v>
      </c>
    </row>
    <row r="2108" spans="1:14" x14ac:dyDescent="0.35">
      <c r="A2108">
        <v>1740047787</v>
      </c>
      <c r="B2108" t="s">
        <v>16</v>
      </c>
      <c r="K2108">
        <v>-5.6889230000000002E-3</v>
      </c>
      <c r="L2108">
        <v>1.5932704999999998E-2</v>
      </c>
      <c r="M2108">
        <v>-3.1345052720000002</v>
      </c>
    </row>
    <row r="2109" spans="1:14" x14ac:dyDescent="0.35">
      <c r="A2109">
        <v>1740047787</v>
      </c>
      <c r="B2109" t="s">
        <v>23</v>
      </c>
      <c r="F2109">
        <v>561</v>
      </c>
      <c r="G2109">
        <v>1743</v>
      </c>
      <c r="H2109">
        <v>1695</v>
      </c>
      <c r="I2109">
        <v>672</v>
      </c>
    </row>
    <row r="2110" spans="1:14" x14ac:dyDescent="0.35">
      <c r="A2110">
        <v>1740047787</v>
      </c>
      <c r="B2110" t="s">
        <v>24</v>
      </c>
      <c r="N2110">
        <v>-8.9511184690000007</v>
      </c>
    </row>
    <row r="2111" spans="1:14" x14ac:dyDescent="0.35">
      <c r="A2111">
        <v>1740047787</v>
      </c>
      <c r="B2111" t="s">
        <v>16</v>
      </c>
      <c r="K2111">
        <v>-5.6328230000000003E-3</v>
      </c>
      <c r="L2111">
        <v>1.4918989000000001E-2</v>
      </c>
      <c r="M2111">
        <v>-3.1381664279999999</v>
      </c>
    </row>
    <row r="2112" spans="1:14" x14ac:dyDescent="0.35">
      <c r="A2112">
        <v>1740047787</v>
      </c>
      <c r="B2112" t="s">
        <v>23</v>
      </c>
      <c r="F2112">
        <v>618</v>
      </c>
      <c r="G2112">
        <v>1710</v>
      </c>
      <c r="H2112">
        <v>1716</v>
      </c>
      <c r="I2112">
        <v>635</v>
      </c>
    </row>
    <row r="2113" spans="1:14" x14ac:dyDescent="0.35">
      <c r="A2113">
        <v>1740047787</v>
      </c>
      <c r="B2113" t="s">
        <v>24</v>
      </c>
      <c r="N2113">
        <v>-9.7655363079999997</v>
      </c>
    </row>
    <row r="2114" spans="1:14" x14ac:dyDescent="0.35">
      <c r="A2114">
        <v>1740047787</v>
      </c>
      <c r="B2114" t="s">
        <v>16</v>
      </c>
      <c r="K2114">
        <v>-5.2594149999999999E-3</v>
      </c>
      <c r="L2114">
        <v>1.7955029000000001E-2</v>
      </c>
      <c r="M2114">
        <v>-3.1407496930000001</v>
      </c>
    </row>
    <row r="2115" spans="1:14" x14ac:dyDescent="0.35">
      <c r="A2115">
        <v>1740047787</v>
      </c>
      <c r="B2115" t="s">
        <v>23</v>
      </c>
      <c r="F2115">
        <v>620</v>
      </c>
      <c r="G2115">
        <v>1687</v>
      </c>
      <c r="H2115">
        <v>1693</v>
      </c>
      <c r="I2115">
        <v>687</v>
      </c>
    </row>
    <row r="2116" spans="1:14" x14ac:dyDescent="0.35">
      <c r="A2116">
        <v>1740047787</v>
      </c>
      <c r="B2116" t="s">
        <v>24</v>
      </c>
      <c r="N2116">
        <v>-9.2676477429999995</v>
      </c>
    </row>
    <row r="2117" spans="1:14" x14ac:dyDescent="0.35">
      <c r="A2117">
        <v>1740047787</v>
      </c>
      <c r="B2117" t="s">
        <v>16</v>
      </c>
      <c r="K2117">
        <v>-2.522814E-3</v>
      </c>
      <c r="L2117">
        <v>1.6121209000000001E-2</v>
      </c>
      <c r="M2117">
        <v>3.1369647980000002</v>
      </c>
    </row>
    <row r="2118" spans="1:14" x14ac:dyDescent="0.35">
      <c r="A2118">
        <v>1740047787</v>
      </c>
      <c r="B2118" t="s">
        <v>23</v>
      </c>
      <c r="F2118">
        <v>790</v>
      </c>
      <c r="G2118">
        <v>1710</v>
      </c>
      <c r="H2118">
        <v>1588</v>
      </c>
      <c r="I2118">
        <v>568</v>
      </c>
    </row>
    <row r="2119" spans="1:14" x14ac:dyDescent="0.35">
      <c r="A2119">
        <v>1740047787</v>
      </c>
      <c r="B2119" t="s">
        <v>24</v>
      </c>
      <c r="N2119">
        <v>-9.9750862120000008</v>
      </c>
    </row>
    <row r="2120" spans="1:14" x14ac:dyDescent="0.35">
      <c r="A2120">
        <v>1740047787</v>
      </c>
      <c r="B2120" t="s">
        <v>16</v>
      </c>
      <c r="K2120">
        <v>2.6076110000000001E-3</v>
      </c>
      <c r="L2120">
        <v>6.7448899999999999E-3</v>
      </c>
      <c r="M2120">
        <v>3.1301779750000001</v>
      </c>
    </row>
    <row r="2121" spans="1:14" x14ac:dyDescent="0.35">
      <c r="A2121">
        <v>1740047787</v>
      </c>
      <c r="B2121" t="s">
        <v>23</v>
      </c>
      <c r="F2121">
        <v>596</v>
      </c>
      <c r="G2121">
        <v>1668</v>
      </c>
      <c r="H2121">
        <v>1635</v>
      </c>
      <c r="I2121">
        <v>735</v>
      </c>
    </row>
    <row r="2122" spans="1:14" x14ac:dyDescent="0.35">
      <c r="A2122">
        <v>1740047787</v>
      </c>
      <c r="B2122" t="s">
        <v>24</v>
      </c>
      <c r="N2122">
        <v>-9.9651832579999997</v>
      </c>
    </row>
    <row r="2123" spans="1:14" x14ac:dyDescent="0.35">
      <c r="A2123">
        <v>1740047787</v>
      </c>
      <c r="B2123" t="s">
        <v>27</v>
      </c>
      <c r="J2123">
        <v>612.80938719999995</v>
      </c>
    </row>
    <row r="2124" spans="1:14" x14ac:dyDescent="0.35">
      <c r="A2124">
        <v>1740047787</v>
      </c>
      <c r="B2124" t="s">
        <v>16</v>
      </c>
      <c r="K2124">
        <v>5.1231799999999997E-3</v>
      </c>
      <c r="L2124">
        <v>1.17852E-4</v>
      </c>
      <c r="M2124">
        <v>3.1211998460000001</v>
      </c>
    </row>
    <row r="2125" spans="1:14" x14ac:dyDescent="0.35">
      <c r="A2125">
        <v>1740047787</v>
      </c>
      <c r="B2125" t="s">
        <v>23</v>
      </c>
      <c r="F2125">
        <v>695</v>
      </c>
      <c r="G2125">
        <v>1726</v>
      </c>
      <c r="H2125">
        <v>1643</v>
      </c>
      <c r="I2125">
        <v>569</v>
      </c>
    </row>
    <row r="2126" spans="1:14" x14ac:dyDescent="0.35">
      <c r="A2126">
        <v>1740047787</v>
      </c>
      <c r="B2126" t="s">
        <v>24</v>
      </c>
      <c r="N2126">
        <v>-10.51616001</v>
      </c>
    </row>
    <row r="2127" spans="1:14" x14ac:dyDescent="0.35">
      <c r="A2127">
        <v>1740047787</v>
      </c>
      <c r="B2127" t="s">
        <v>16</v>
      </c>
      <c r="K2127">
        <v>5.4238100000000003E-3</v>
      </c>
      <c r="L2127">
        <v>-1.2656120999999999E-2</v>
      </c>
      <c r="M2127">
        <v>3.113310099</v>
      </c>
    </row>
    <row r="2128" spans="1:14" x14ac:dyDescent="0.35">
      <c r="A2128">
        <v>1740047787</v>
      </c>
      <c r="B2128" t="s">
        <v>23</v>
      </c>
      <c r="F2128">
        <v>734</v>
      </c>
      <c r="G2128">
        <v>1688</v>
      </c>
      <c r="H2128">
        <v>1570</v>
      </c>
      <c r="I2128">
        <v>618</v>
      </c>
    </row>
    <row r="2129" spans="1:14" x14ac:dyDescent="0.35">
      <c r="A2129">
        <v>1740047787</v>
      </c>
      <c r="B2129" t="s">
        <v>24</v>
      </c>
      <c r="N2129">
        <v>-10.4847126</v>
      </c>
    </row>
    <row r="2130" spans="1:14" x14ac:dyDescent="0.35">
      <c r="A2130">
        <v>1740047787</v>
      </c>
      <c r="B2130" t="s">
        <v>16</v>
      </c>
      <c r="K2130">
        <v>4.9019270000000004E-3</v>
      </c>
      <c r="L2130">
        <v>-2.3637168E-2</v>
      </c>
      <c r="M2130">
        <v>3.1033654209999999</v>
      </c>
    </row>
    <row r="2131" spans="1:14" x14ac:dyDescent="0.35">
      <c r="A2131">
        <v>1740047787</v>
      </c>
      <c r="B2131" t="s">
        <v>23</v>
      </c>
      <c r="F2131">
        <v>726</v>
      </c>
      <c r="G2131">
        <v>1704</v>
      </c>
      <c r="H2131">
        <v>1594</v>
      </c>
      <c r="I2131">
        <v>581</v>
      </c>
    </row>
    <row r="2132" spans="1:14" x14ac:dyDescent="0.35">
      <c r="A2132">
        <v>1740047787</v>
      </c>
      <c r="B2132" t="s">
        <v>24</v>
      </c>
      <c r="N2132">
        <v>-9.5318613049999996</v>
      </c>
    </row>
    <row r="2133" spans="1:14" x14ac:dyDescent="0.35">
      <c r="A2133">
        <v>1740047787</v>
      </c>
      <c r="B2133" t="s">
        <v>16</v>
      </c>
      <c r="K2133">
        <v>5.419185E-3</v>
      </c>
      <c r="L2133">
        <v>-3.3626940000000001E-2</v>
      </c>
      <c r="M2133">
        <v>3.0935883519999998</v>
      </c>
    </row>
    <row r="2134" spans="1:14" x14ac:dyDescent="0.35">
      <c r="A2134">
        <v>1740047787</v>
      </c>
      <c r="B2134" t="s">
        <v>19</v>
      </c>
    </row>
    <row r="2135" spans="1:14" x14ac:dyDescent="0.35">
      <c r="A2135">
        <v>1740047787</v>
      </c>
      <c r="B2135" t="s">
        <v>20</v>
      </c>
    </row>
    <row r="2136" spans="1:14" x14ac:dyDescent="0.35">
      <c r="A2136">
        <v>1740047787</v>
      </c>
      <c r="B2136" t="s">
        <v>21</v>
      </c>
    </row>
    <row r="2137" spans="1:14" x14ac:dyDescent="0.35">
      <c r="A2137">
        <v>1740047787</v>
      </c>
      <c r="B2137" t="s">
        <v>22</v>
      </c>
      <c r="C2137">
        <v>10.867000000000001</v>
      </c>
      <c r="D2137">
        <v>0</v>
      </c>
      <c r="E2137">
        <v>2</v>
      </c>
    </row>
    <row r="2138" spans="1:14" x14ac:dyDescent="0.35">
      <c r="A2138">
        <v>1740047787</v>
      </c>
      <c r="B2138" t="s">
        <v>23</v>
      </c>
      <c r="F2138">
        <v>723</v>
      </c>
      <c r="G2138">
        <v>1663</v>
      </c>
      <c r="H2138">
        <v>1600</v>
      </c>
      <c r="I2138">
        <v>599</v>
      </c>
    </row>
    <row r="2139" spans="1:14" x14ac:dyDescent="0.35">
      <c r="A2139">
        <v>1740047787</v>
      </c>
      <c r="B2139" t="s">
        <v>24</v>
      </c>
      <c r="N2139">
        <v>-10.10045433</v>
      </c>
    </row>
    <row r="2140" spans="1:14" x14ac:dyDescent="0.35">
      <c r="A2140">
        <v>1740047787</v>
      </c>
      <c r="B2140" t="s">
        <v>25</v>
      </c>
    </row>
    <row r="2141" spans="1:14" x14ac:dyDescent="0.35">
      <c r="A2141">
        <v>1740047787</v>
      </c>
      <c r="B2141" t="s">
        <v>16</v>
      </c>
      <c r="K2141">
        <v>5.5238320000000002E-3</v>
      </c>
      <c r="L2141">
        <v>-4.3705440999999998E-2</v>
      </c>
      <c r="M2141">
        <v>3.082141161</v>
      </c>
    </row>
    <row r="2142" spans="1:14" x14ac:dyDescent="0.35">
      <c r="A2142">
        <v>1740047787</v>
      </c>
      <c r="B2142" t="s">
        <v>23</v>
      </c>
      <c r="F2142">
        <v>665</v>
      </c>
      <c r="G2142">
        <v>1663</v>
      </c>
      <c r="H2142">
        <v>1593</v>
      </c>
      <c r="I2142">
        <v>667</v>
      </c>
    </row>
    <row r="2143" spans="1:14" x14ac:dyDescent="0.35">
      <c r="A2143">
        <v>1740047787</v>
      </c>
      <c r="B2143" t="s">
        <v>24</v>
      </c>
      <c r="N2143">
        <v>-9.0841016769999996</v>
      </c>
    </row>
    <row r="2144" spans="1:14" x14ac:dyDescent="0.35">
      <c r="A2144">
        <v>1740047787</v>
      </c>
      <c r="B2144" t="s">
        <v>16</v>
      </c>
      <c r="K2144">
        <v>4.9306580000000001E-3</v>
      </c>
      <c r="L2144">
        <v>-5.0806165E-2</v>
      </c>
      <c r="M2144">
        <v>3.0732238289999998</v>
      </c>
    </row>
    <row r="2145" spans="1:14" x14ac:dyDescent="0.35">
      <c r="A2145">
        <v>1740047787</v>
      </c>
      <c r="B2145" t="s">
        <v>26</v>
      </c>
    </row>
    <row r="2146" spans="1:14" x14ac:dyDescent="0.35">
      <c r="A2146">
        <v>1740047787</v>
      </c>
      <c r="B2146" t="s">
        <v>23</v>
      </c>
      <c r="F2146">
        <v>656</v>
      </c>
      <c r="G2146">
        <v>1638</v>
      </c>
      <c r="H2146">
        <v>1570</v>
      </c>
      <c r="I2146">
        <v>723</v>
      </c>
    </row>
    <row r="2147" spans="1:14" x14ac:dyDescent="0.35">
      <c r="A2147">
        <v>1740047787</v>
      </c>
      <c r="B2147" t="s">
        <v>24</v>
      </c>
      <c r="N2147">
        <v>-8.6017179489999993</v>
      </c>
    </row>
    <row r="2148" spans="1:14" x14ac:dyDescent="0.35">
      <c r="A2148">
        <v>1740047787</v>
      </c>
      <c r="B2148" t="s">
        <v>16</v>
      </c>
      <c r="K2148">
        <v>5.1806359999999997E-3</v>
      </c>
      <c r="L2148">
        <v>-5.8785398000000003E-2</v>
      </c>
      <c r="M2148">
        <v>3.0584797859999999</v>
      </c>
    </row>
    <row r="2149" spans="1:14" x14ac:dyDescent="0.35">
      <c r="A2149">
        <v>1740047787</v>
      </c>
      <c r="B2149" t="s">
        <v>23</v>
      </c>
      <c r="F2149">
        <v>619</v>
      </c>
      <c r="G2149">
        <v>1680</v>
      </c>
      <c r="H2149">
        <v>1561</v>
      </c>
      <c r="I2149">
        <v>725</v>
      </c>
    </row>
    <row r="2150" spans="1:14" x14ac:dyDescent="0.35">
      <c r="A2150">
        <v>1740047787</v>
      </c>
      <c r="B2150" t="s">
        <v>24</v>
      </c>
      <c r="N2150">
        <v>-9.6676101679999995</v>
      </c>
    </row>
    <row r="2151" spans="1:14" x14ac:dyDescent="0.35">
      <c r="A2151">
        <v>1740047787</v>
      </c>
      <c r="B2151" t="s">
        <v>16</v>
      </c>
      <c r="K2151">
        <v>6.3498000000000001E-3</v>
      </c>
      <c r="L2151">
        <v>-6.0782841999999997E-2</v>
      </c>
      <c r="M2151">
        <v>3.0435447689999999</v>
      </c>
    </row>
    <row r="2152" spans="1:14" x14ac:dyDescent="0.35">
      <c r="A2152">
        <v>1740047787</v>
      </c>
      <c r="B2152" t="s">
        <v>23</v>
      </c>
      <c r="F2152">
        <v>674</v>
      </c>
      <c r="G2152">
        <v>1617</v>
      </c>
      <c r="H2152">
        <v>1604</v>
      </c>
      <c r="I2152">
        <v>701</v>
      </c>
    </row>
    <row r="2153" spans="1:14" x14ac:dyDescent="0.35">
      <c r="A2153">
        <v>1740047787</v>
      </c>
      <c r="B2153" t="s">
        <v>24</v>
      </c>
      <c r="N2153">
        <v>-9.0680694580000001</v>
      </c>
    </row>
    <row r="2154" spans="1:14" x14ac:dyDescent="0.35">
      <c r="A2154">
        <v>1740047787</v>
      </c>
      <c r="B2154" t="s">
        <v>16</v>
      </c>
      <c r="K2154">
        <v>4.0053470000000002E-3</v>
      </c>
      <c r="L2154">
        <v>-5.8395392999999997E-2</v>
      </c>
      <c r="M2154">
        <v>3.0274379250000001</v>
      </c>
    </row>
    <row r="2155" spans="1:14" x14ac:dyDescent="0.35">
      <c r="A2155">
        <v>1740047787</v>
      </c>
      <c r="B2155" t="s">
        <v>23</v>
      </c>
      <c r="F2155">
        <v>662</v>
      </c>
      <c r="G2155">
        <v>1587</v>
      </c>
      <c r="H2155">
        <v>1623</v>
      </c>
      <c r="I2155">
        <v>730</v>
      </c>
    </row>
    <row r="2156" spans="1:14" x14ac:dyDescent="0.35">
      <c r="A2156">
        <v>1740047787</v>
      </c>
      <c r="B2156" t="s">
        <v>24</v>
      </c>
      <c r="N2156">
        <v>-8.8785562519999992</v>
      </c>
    </row>
    <row r="2157" spans="1:14" x14ac:dyDescent="0.35">
      <c r="A2157">
        <v>1740047788</v>
      </c>
      <c r="B2157" t="s">
        <v>16</v>
      </c>
      <c r="K2157">
        <v>2.3251360000000002E-3</v>
      </c>
      <c r="L2157">
        <v>-5.2034813999999999E-2</v>
      </c>
      <c r="M2157">
        <v>3.0107119080000002</v>
      </c>
    </row>
    <row r="2158" spans="1:14" x14ac:dyDescent="0.35">
      <c r="A2158">
        <v>1740047788</v>
      </c>
      <c r="B2158" t="s">
        <v>23</v>
      </c>
      <c r="F2158">
        <v>750</v>
      </c>
      <c r="G2158">
        <v>1616</v>
      </c>
      <c r="H2158">
        <v>1581</v>
      </c>
      <c r="I2158">
        <v>671</v>
      </c>
    </row>
    <row r="2159" spans="1:14" x14ac:dyDescent="0.35">
      <c r="A2159">
        <v>1740047788</v>
      </c>
      <c r="B2159" t="s">
        <v>24</v>
      </c>
      <c r="N2159">
        <v>-9.1015186309999994</v>
      </c>
    </row>
    <row r="2160" spans="1:14" x14ac:dyDescent="0.35">
      <c r="A2160">
        <v>1740047788</v>
      </c>
      <c r="B2160" t="s">
        <v>16</v>
      </c>
      <c r="K2160">
        <v>1.8135200000000001E-3</v>
      </c>
      <c r="L2160">
        <v>-4.2961091E-2</v>
      </c>
      <c r="M2160">
        <v>2.9913790229999999</v>
      </c>
    </row>
    <row r="2161" spans="1:14" x14ac:dyDescent="0.35">
      <c r="A2161">
        <v>1740047788</v>
      </c>
      <c r="B2161" t="s">
        <v>23</v>
      </c>
      <c r="F2161">
        <v>729</v>
      </c>
      <c r="G2161">
        <v>1658</v>
      </c>
      <c r="H2161">
        <v>1586</v>
      </c>
      <c r="I2161">
        <v>667</v>
      </c>
    </row>
    <row r="2162" spans="1:14" x14ac:dyDescent="0.35">
      <c r="A2162">
        <v>1740047788</v>
      </c>
      <c r="B2162" t="s">
        <v>24</v>
      </c>
      <c r="N2162">
        <v>-8.1258506770000007</v>
      </c>
    </row>
    <row r="2163" spans="1:14" x14ac:dyDescent="0.35">
      <c r="A2163">
        <v>1740047788</v>
      </c>
      <c r="B2163" t="s">
        <v>16</v>
      </c>
      <c r="K2163">
        <v>2.3443769999999999E-3</v>
      </c>
      <c r="L2163">
        <v>-3.5185356000000001E-2</v>
      </c>
      <c r="M2163">
        <v>2.9759542940000001</v>
      </c>
    </row>
    <row r="2164" spans="1:14" x14ac:dyDescent="0.35">
      <c r="A2164">
        <v>1740047788</v>
      </c>
      <c r="B2164" t="s">
        <v>23</v>
      </c>
      <c r="F2164">
        <v>667</v>
      </c>
      <c r="G2164">
        <v>1661</v>
      </c>
      <c r="H2164">
        <v>1582</v>
      </c>
      <c r="I2164">
        <v>759</v>
      </c>
    </row>
    <row r="2165" spans="1:14" x14ac:dyDescent="0.35">
      <c r="A2165">
        <v>1740047788</v>
      </c>
      <c r="B2165" t="s">
        <v>24</v>
      </c>
      <c r="N2165">
        <v>-9.4635257720000006</v>
      </c>
    </row>
    <row r="2166" spans="1:14" x14ac:dyDescent="0.35">
      <c r="A2166">
        <v>1740047788</v>
      </c>
      <c r="B2166" t="s">
        <v>16</v>
      </c>
      <c r="K2166">
        <v>2.943747E-3</v>
      </c>
      <c r="L2166">
        <v>-2.6932303000000001E-2</v>
      </c>
      <c r="M2166">
        <v>2.9587116240000002</v>
      </c>
    </row>
    <row r="2167" spans="1:14" x14ac:dyDescent="0.35">
      <c r="A2167">
        <v>1740047788</v>
      </c>
      <c r="B2167" t="s">
        <v>23</v>
      </c>
      <c r="F2167">
        <v>830</v>
      </c>
      <c r="G2167">
        <v>1604</v>
      </c>
      <c r="H2167">
        <v>1553</v>
      </c>
      <c r="I2167">
        <v>718</v>
      </c>
    </row>
    <row r="2168" spans="1:14" x14ac:dyDescent="0.35">
      <c r="A2168">
        <v>1740047788</v>
      </c>
      <c r="B2168" t="s">
        <v>24</v>
      </c>
      <c r="N2168">
        <v>-9.4523162840000001</v>
      </c>
    </row>
    <row r="2169" spans="1:14" x14ac:dyDescent="0.35">
      <c r="A2169">
        <v>1740047788</v>
      </c>
      <c r="B2169" t="s">
        <v>16</v>
      </c>
      <c r="K2169">
        <v>1.74764E-3</v>
      </c>
      <c r="L2169">
        <v>-1.715295E-2</v>
      </c>
      <c r="M2169">
        <v>2.9435088629999999</v>
      </c>
    </row>
    <row r="2170" spans="1:14" x14ac:dyDescent="0.35">
      <c r="A2170">
        <v>1740047788</v>
      </c>
      <c r="B2170" t="s">
        <v>19</v>
      </c>
    </row>
    <row r="2171" spans="1:14" x14ac:dyDescent="0.35">
      <c r="A2171">
        <v>1740047788</v>
      </c>
      <c r="B2171" t="s">
        <v>20</v>
      </c>
    </row>
    <row r="2172" spans="1:14" x14ac:dyDescent="0.35">
      <c r="A2172">
        <v>1740047788</v>
      </c>
      <c r="B2172" t="s">
        <v>21</v>
      </c>
    </row>
    <row r="2173" spans="1:14" x14ac:dyDescent="0.35">
      <c r="A2173">
        <v>1740047788</v>
      </c>
      <c r="B2173" t="s">
        <v>22</v>
      </c>
      <c r="C2173">
        <v>10.875</v>
      </c>
      <c r="D2173">
        <v>0</v>
      </c>
      <c r="E2173">
        <v>1</v>
      </c>
    </row>
    <row r="2174" spans="1:14" x14ac:dyDescent="0.35">
      <c r="A2174">
        <v>1740047788</v>
      </c>
      <c r="B2174" t="s">
        <v>23</v>
      </c>
      <c r="F2174">
        <v>789</v>
      </c>
      <c r="G2174">
        <v>1623</v>
      </c>
      <c r="H2174">
        <v>1567</v>
      </c>
      <c r="I2174">
        <v>739</v>
      </c>
    </row>
    <row r="2175" spans="1:14" x14ac:dyDescent="0.35">
      <c r="A2175">
        <v>1740047788</v>
      </c>
      <c r="B2175" t="s">
        <v>24</v>
      </c>
      <c r="N2175">
        <v>-9.938941002</v>
      </c>
    </row>
    <row r="2176" spans="1:14" x14ac:dyDescent="0.35">
      <c r="A2176">
        <v>1740047788</v>
      </c>
      <c r="B2176" t="s">
        <v>16</v>
      </c>
      <c r="K2176">
        <v>1.0294410000000001E-3</v>
      </c>
      <c r="L2176">
        <v>-4.6715089999999999E-3</v>
      </c>
      <c r="M2176">
        <v>2.930144072</v>
      </c>
    </row>
    <row r="2177" spans="1:14" x14ac:dyDescent="0.35">
      <c r="A2177">
        <v>1740047788</v>
      </c>
      <c r="B2177" t="s">
        <v>23</v>
      </c>
      <c r="F2177">
        <v>804</v>
      </c>
      <c r="G2177">
        <v>1650</v>
      </c>
      <c r="H2177">
        <v>1628</v>
      </c>
      <c r="I2177">
        <v>676</v>
      </c>
    </row>
    <row r="2178" spans="1:14" x14ac:dyDescent="0.35">
      <c r="A2178">
        <v>1740047788</v>
      </c>
      <c r="B2178" t="s">
        <v>24</v>
      </c>
      <c r="N2178">
        <v>-11.0181694</v>
      </c>
    </row>
    <row r="2179" spans="1:14" x14ac:dyDescent="0.35">
      <c r="A2179">
        <v>1740047788</v>
      </c>
      <c r="B2179" t="s">
        <v>16</v>
      </c>
      <c r="K2179">
        <v>-9.8408000000000002E-4</v>
      </c>
      <c r="L2179">
        <v>6.0036930000000001E-3</v>
      </c>
      <c r="M2179">
        <v>2.916339636</v>
      </c>
    </row>
    <row r="2180" spans="1:14" x14ac:dyDescent="0.35">
      <c r="A2180">
        <v>1740047788</v>
      </c>
      <c r="B2180" t="s">
        <v>23</v>
      </c>
      <c r="F2180">
        <v>750</v>
      </c>
      <c r="G2180">
        <v>1646</v>
      </c>
      <c r="H2180">
        <v>1600</v>
      </c>
      <c r="I2180">
        <v>771</v>
      </c>
    </row>
    <row r="2181" spans="1:14" x14ac:dyDescent="0.35">
      <c r="A2181">
        <v>1740047788</v>
      </c>
      <c r="B2181" t="s">
        <v>24</v>
      </c>
      <c r="N2181">
        <v>-10.046461109999999</v>
      </c>
    </row>
    <row r="2182" spans="1:14" x14ac:dyDescent="0.35">
      <c r="A2182">
        <v>1740047788</v>
      </c>
      <c r="B2182" t="s">
        <v>16</v>
      </c>
      <c r="K2182">
        <v>-1.373502E-3</v>
      </c>
      <c r="L2182">
        <v>1.1609368E-2</v>
      </c>
      <c r="M2182">
        <v>2.9042353630000002</v>
      </c>
    </row>
    <row r="2183" spans="1:14" x14ac:dyDescent="0.35">
      <c r="A2183">
        <v>1740047788</v>
      </c>
      <c r="B2183" t="s">
        <v>23</v>
      </c>
      <c r="F2183">
        <v>842</v>
      </c>
      <c r="G2183">
        <v>1672</v>
      </c>
      <c r="H2183">
        <v>1595</v>
      </c>
      <c r="I2183">
        <v>676</v>
      </c>
    </row>
    <row r="2184" spans="1:14" x14ac:dyDescent="0.35">
      <c r="A2184">
        <v>1740047788</v>
      </c>
      <c r="B2184" t="s">
        <v>24</v>
      </c>
      <c r="N2184">
        <v>-9.7697458269999995</v>
      </c>
    </row>
    <row r="2185" spans="1:14" x14ac:dyDescent="0.35">
      <c r="A2185">
        <v>1740047788</v>
      </c>
      <c r="B2185" t="s">
        <v>16</v>
      </c>
      <c r="K2185">
        <v>-3.4409280000000002E-3</v>
      </c>
      <c r="L2185">
        <v>1.3375936E-2</v>
      </c>
      <c r="M2185">
        <v>2.8925817010000001</v>
      </c>
    </row>
    <row r="2186" spans="1:14" x14ac:dyDescent="0.35">
      <c r="A2186">
        <v>1740047788</v>
      </c>
      <c r="B2186" t="s">
        <v>23</v>
      </c>
      <c r="F2186">
        <v>815</v>
      </c>
      <c r="G2186">
        <v>1673</v>
      </c>
      <c r="H2186">
        <v>1664</v>
      </c>
      <c r="I2186">
        <v>640</v>
      </c>
    </row>
    <row r="2187" spans="1:14" x14ac:dyDescent="0.35">
      <c r="A2187">
        <v>1740047788</v>
      </c>
      <c r="B2187" t="s">
        <v>24</v>
      </c>
      <c r="N2187">
        <v>-10.82023907</v>
      </c>
    </row>
    <row r="2188" spans="1:14" x14ac:dyDescent="0.35">
      <c r="A2188">
        <v>1740047788</v>
      </c>
      <c r="B2188" t="s">
        <v>16</v>
      </c>
      <c r="K2188">
        <v>-3.6353599999999998E-3</v>
      </c>
      <c r="L2188">
        <v>1.5310884E-2</v>
      </c>
      <c r="M2188">
        <v>2.8821301460000002</v>
      </c>
    </row>
    <row r="2189" spans="1:14" x14ac:dyDescent="0.35">
      <c r="A2189">
        <v>1740047788</v>
      </c>
      <c r="B2189" t="s">
        <v>23</v>
      </c>
      <c r="F2189">
        <v>760</v>
      </c>
      <c r="G2189">
        <v>1672</v>
      </c>
      <c r="H2189">
        <v>1680</v>
      </c>
      <c r="I2189">
        <v>670</v>
      </c>
    </row>
    <row r="2190" spans="1:14" x14ac:dyDescent="0.35">
      <c r="A2190">
        <v>1740047788</v>
      </c>
      <c r="B2190" t="s">
        <v>24</v>
      </c>
      <c r="N2190">
        <v>-9.8321170809999998</v>
      </c>
    </row>
    <row r="2191" spans="1:14" x14ac:dyDescent="0.35">
      <c r="A2191">
        <v>1740047788</v>
      </c>
      <c r="B2191" t="s">
        <v>16</v>
      </c>
      <c r="K2191">
        <v>-2.5392840000000002E-3</v>
      </c>
      <c r="L2191">
        <v>1.5692772000000001E-2</v>
      </c>
      <c r="M2191">
        <v>2.8723435400000001</v>
      </c>
    </row>
    <row r="2192" spans="1:14" x14ac:dyDescent="0.35">
      <c r="A2192">
        <v>1740047788</v>
      </c>
      <c r="B2192" t="s">
        <v>23</v>
      </c>
      <c r="F2192">
        <v>829</v>
      </c>
      <c r="G2192">
        <v>1750</v>
      </c>
      <c r="H2192">
        <v>1703</v>
      </c>
      <c r="I2192">
        <v>514</v>
      </c>
    </row>
    <row r="2193" spans="1:14" x14ac:dyDescent="0.35">
      <c r="A2193">
        <v>1740047788</v>
      </c>
      <c r="B2193" t="s">
        <v>24</v>
      </c>
      <c r="N2193">
        <v>-10.408503530000001</v>
      </c>
    </row>
    <row r="2194" spans="1:14" x14ac:dyDescent="0.35">
      <c r="A2194">
        <v>1740047788</v>
      </c>
      <c r="B2194" t="s">
        <v>27</v>
      </c>
      <c r="J2194">
        <v>613.17669679999995</v>
      </c>
    </row>
    <row r="2195" spans="1:14" x14ac:dyDescent="0.35">
      <c r="A2195">
        <v>1740047788</v>
      </c>
      <c r="B2195" t="s">
        <v>16</v>
      </c>
      <c r="K2195">
        <v>-1.6379439999999999E-3</v>
      </c>
      <c r="L2195">
        <v>1.0027513E-2</v>
      </c>
      <c r="M2195">
        <v>2.865318775</v>
      </c>
    </row>
    <row r="2196" spans="1:14" x14ac:dyDescent="0.35">
      <c r="A2196">
        <v>1740047788</v>
      </c>
      <c r="B2196" t="s">
        <v>23</v>
      </c>
      <c r="F2196">
        <v>689</v>
      </c>
      <c r="G2196">
        <v>1709</v>
      </c>
      <c r="H2196">
        <v>1677</v>
      </c>
      <c r="I2196">
        <v>726</v>
      </c>
    </row>
    <row r="2197" spans="1:14" x14ac:dyDescent="0.35">
      <c r="A2197">
        <v>1740047788</v>
      </c>
      <c r="B2197" t="s">
        <v>24</v>
      </c>
      <c r="N2197">
        <v>-10.045505520000001</v>
      </c>
    </row>
    <row r="2198" spans="1:14" x14ac:dyDescent="0.35">
      <c r="A2198">
        <v>1740047788</v>
      </c>
      <c r="B2198" t="s">
        <v>16</v>
      </c>
      <c r="K2198">
        <v>-1.0079519999999999E-3</v>
      </c>
      <c r="L2198">
        <v>-4.5659780000000001E-3</v>
      </c>
      <c r="M2198">
        <v>2.8595533369999999</v>
      </c>
    </row>
    <row r="2199" spans="1:14" x14ac:dyDescent="0.35">
      <c r="A2199">
        <v>1740047788</v>
      </c>
      <c r="B2199" t="s">
        <v>23</v>
      </c>
      <c r="F2199">
        <v>879</v>
      </c>
      <c r="G2199">
        <v>1666</v>
      </c>
      <c r="H2199">
        <v>1698</v>
      </c>
      <c r="I2199">
        <v>551</v>
      </c>
    </row>
    <row r="2200" spans="1:14" x14ac:dyDescent="0.35">
      <c r="A2200">
        <v>1740047788</v>
      </c>
      <c r="B2200" t="s">
        <v>24</v>
      </c>
      <c r="N2200">
        <v>-8.8406076430000002</v>
      </c>
    </row>
    <row r="2201" spans="1:14" x14ac:dyDescent="0.35">
      <c r="A2201">
        <v>1740047788</v>
      </c>
      <c r="B2201" t="s">
        <v>16</v>
      </c>
      <c r="K2201">
        <v>-1.881537E-3</v>
      </c>
      <c r="L2201">
        <v>-2.3403086E-2</v>
      </c>
      <c r="M2201">
        <v>2.8553547859999999</v>
      </c>
    </row>
    <row r="2202" spans="1:14" x14ac:dyDescent="0.35">
      <c r="A2202">
        <v>1740047788</v>
      </c>
      <c r="B2202" t="s">
        <v>23</v>
      </c>
      <c r="F2202">
        <v>656</v>
      </c>
      <c r="G2202">
        <v>1777</v>
      </c>
      <c r="H2202">
        <v>1708</v>
      </c>
      <c r="I2202">
        <v>657</v>
      </c>
    </row>
    <row r="2203" spans="1:14" x14ac:dyDescent="0.35">
      <c r="A2203">
        <v>1740047788</v>
      </c>
      <c r="B2203" t="s">
        <v>24</v>
      </c>
      <c r="N2203">
        <v>-9.3557243349999997</v>
      </c>
    </row>
    <row r="2204" spans="1:14" x14ac:dyDescent="0.35">
      <c r="A2204">
        <v>1740047788</v>
      </c>
      <c r="B2204" t="s">
        <v>16</v>
      </c>
      <c r="K2204">
        <v>-1.73803E-3</v>
      </c>
      <c r="L2204">
        <v>-4.2625296999999999E-2</v>
      </c>
      <c r="M2204">
        <v>2.8526291850000001</v>
      </c>
    </row>
    <row r="2205" spans="1:14" x14ac:dyDescent="0.35">
      <c r="A2205">
        <v>1740047788</v>
      </c>
      <c r="B2205" t="s">
        <v>19</v>
      </c>
    </row>
    <row r="2206" spans="1:14" x14ac:dyDescent="0.35">
      <c r="A2206">
        <v>1740047788</v>
      </c>
      <c r="B2206" t="s">
        <v>20</v>
      </c>
    </row>
    <row r="2207" spans="1:14" x14ac:dyDescent="0.35">
      <c r="A2207">
        <v>1740047788</v>
      </c>
      <c r="B2207" t="s">
        <v>21</v>
      </c>
    </row>
    <row r="2208" spans="1:14" x14ac:dyDescent="0.35">
      <c r="A2208">
        <v>1740047788</v>
      </c>
      <c r="B2208" t="s">
        <v>22</v>
      </c>
      <c r="C2208">
        <v>10.83</v>
      </c>
      <c r="D2208">
        <v>0</v>
      </c>
      <c r="E2208">
        <v>1</v>
      </c>
    </row>
    <row r="2209" spans="1:14" x14ac:dyDescent="0.35">
      <c r="A2209">
        <v>1740047788</v>
      </c>
      <c r="B2209" t="s">
        <v>23</v>
      </c>
      <c r="F2209">
        <v>630</v>
      </c>
      <c r="G2209">
        <v>1736</v>
      </c>
      <c r="H2209">
        <v>1746</v>
      </c>
      <c r="I2209">
        <v>675</v>
      </c>
    </row>
    <row r="2210" spans="1:14" x14ac:dyDescent="0.35">
      <c r="A2210">
        <v>1740047788</v>
      </c>
      <c r="B2210" t="s">
        <v>24</v>
      </c>
      <c r="N2210">
        <v>-9.3294582370000008</v>
      </c>
    </row>
    <row r="2211" spans="1:14" x14ac:dyDescent="0.35">
      <c r="A2211">
        <v>1740047788</v>
      </c>
      <c r="B2211" t="s">
        <v>16</v>
      </c>
      <c r="K2211">
        <v>-2.9227490000000001E-3</v>
      </c>
      <c r="L2211">
        <v>-5.9273831999999999E-2</v>
      </c>
      <c r="M2211">
        <v>2.8505520820000001</v>
      </c>
    </row>
    <row r="2212" spans="1:14" x14ac:dyDescent="0.35">
      <c r="A2212">
        <v>1740047788</v>
      </c>
      <c r="B2212" t="s">
        <v>25</v>
      </c>
    </row>
    <row r="2213" spans="1:14" x14ac:dyDescent="0.35">
      <c r="A2213">
        <v>1740047788</v>
      </c>
      <c r="B2213" t="s">
        <v>23</v>
      </c>
      <c r="F2213">
        <v>770</v>
      </c>
      <c r="G2213">
        <v>1763</v>
      </c>
      <c r="H2213">
        <v>1721</v>
      </c>
      <c r="I2213">
        <v>537</v>
      </c>
    </row>
    <row r="2214" spans="1:14" x14ac:dyDescent="0.35">
      <c r="A2214">
        <v>1740047788</v>
      </c>
      <c r="B2214" t="s">
        <v>24</v>
      </c>
      <c r="N2214">
        <v>-9.3882503509999999</v>
      </c>
    </row>
    <row r="2215" spans="1:14" x14ac:dyDescent="0.35">
      <c r="A2215">
        <v>1740047788</v>
      </c>
      <c r="B2215" t="s">
        <v>16</v>
      </c>
      <c r="K2215">
        <v>-3.5821360000000001E-3</v>
      </c>
      <c r="L2215">
        <v>-6.8792707999999994E-2</v>
      </c>
      <c r="M2215">
        <v>2.848153114</v>
      </c>
    </row>
    <row r="2216" spans="1:14" x14ac:dyDescent="0.35">
      <c r="A2216">
        <v>1740047788</v>
      </c>
      <c r="B2216" t="s">
        <v>23</v>
      </c>
      <c r="F2216">
        <v>584</v>
      </c>
      <c r="G2216">
        <v>1796</v>
      </c>
      <c r="H2216">
        <v>1752</v>
      </c>
      <c r="I2216">
        <v>645</v>
      </c>
    </row>
    <row r="2217" spans="1:14" x14ac:dyDescent="0.35">
      <c r="A2217">
        <v>1740047788</v>
      </c>
      <c r="B2217" t="s">
        <v>24</v>
      </c>
      <c r="N2217">
        <v>-9.9584245679999999</v>
      </c>
    </row>
    <row r="2218" spans="1:14" x14ac:dyDescent="0.35">
      <c r="A2218">
        <v>1740047788</v>
      </c>
      <c r="B2218" t="s">
        <v>26</v>
      </c>
    </row>
    <row r="2219" spans="1:14" x14ac:dyDescent="0.35">
      <c r="A2219">
        <v>1740047788</v>
      </c>
      <c r="B2219" t="s">
        <v>16</v>
      </c>
      <c r="K2219">
        <v>-3.1919600000000002E-3</v>
      </c>
      <c r="L2219">
        <v>-7.8195563999999995E-2</v>
      </c>
      <c r="M2219">
        <v>2.8472118380000002</v>
      </c>
    </row>
    <row r="2220" spans="1:14" x14ac:dyDescent="0.35">
      <c r="A2220">
        <v>1740047788</v>
      </c>
      <c r="B2220" t="s">
        <v>23</v>
      </c>
      <c r="F2220">
        <v>658</v>
      </c>
      <c r="G2220">
        <v>1781</v>
      </c>
      <c r="H2220">
        <v>1653</v>
      </c>
      <c r="I2220">
        <v>684</v>
      </c>
    </row>
    <row r="2221" spans="1:14" x14ac:dyDescent="0.35">
      <c r="A2221">
        <v>1740047788</v>
      </c>
      <c r="B2221" t="s">
        <v>24</v>
      </c>
      <c r="N2221">
        <v>-11.140324590000001</v>
      </c>
    </row>
    <row r="2222" spans="1:14" x14ac:dyDescent="0.35">
      <c r="A2222">
        <v>1740047788</v>
      </c>
      <c r="B2222" t="s">
        <v>16</v>
      </c>
      <c r="K2222">
        <v>-1.899768E-3</v>
      </c>
      <c r="L2222">
        <v>-8.3630889999999999E-2</v>
      </c>
      <c r="M2222">
        <v>2.8473858829999998</v>
      </c>
    </row>
    <row r="2223" spans="1:14" x14ac:dyDescent="0.35">
      <c r="A2223">
        <v>1740047788</v>
      </c>
      <c r="B2223" t="s">
        <v>23</v>
      </c>
      <c r="F2223">
        <v>762</v>
      </c>
      <c r="G2223">
        <v>1778</v>
      </c>
      <c r="H2223">
        <v>1733</v>
      </c>
      <c r="I2223">
        <v>495</v>
      </c>
    </row>
    <row r="2224" spans="1:14" x14ac:dyDescent="0.35">
      <c r="A2224">
        <v>1740047788</v>
      </c>
      <c r="B2224" t="s">
        <v>24</v>
      </c>
      <c r="N2224">
        <v>-9.5677108759999996</v>
      </c>
    </row>
    <row r="2225" spans="1:14" x14ac:dyDescent="0.35">
      <c r="A2225">
        <v>1740047789</v>
      </c>
      <c r="B2225" t="s">
        <v>16</v>
      </c>
      <c r="K2225">
        <v>-1.8554470000000001E-3</v>
      </c>
      <c r="L2225">
        <v>-8.7426364000000006E-2</v>
      </c>
      <c r="M2225">
        <v>2.8470892910000001</v>
      </c>
    </row>
    <row r="2226" spans="1:14" x14ac:dyDescent="0.35">
      <c r="A2226">
        <v>1740047789</v>
      </c>
      <c r="B2226" t="s">
        <v>17</v>
      </c>
    </row>
    <row r="2227" spans="1:14" x14ac:dyDescent="0.35">
      <c r="A2227">
        <v>1740047789</v>
      </c>
      <c r="B2227" t="s">
        <v>23</v>
      </c>
      <c r="F2227">
        <v>704</v>
      </c>
      <c r="G2227">
        <v>1776</v>
      </c>
      <c r="H2227">
        <v>1728</v>
      </c>
      <c r="I2227">
        <v>547</v>
      </c>
    </row>
    <row r="2228" spans="1:14" x14ac:dyDescent="0.35">
      <c r="A2228">
        <v>1740047789</v>
      </c>
      <c r="B2228" t="s">
        <v>24</v>
      </c>
      <c r="N2228">
        <v>-10.18572807</v>
      </c>
    </row>
    <row r="2229" spans="1:14" x14ac:dyDescent="0.35">
      <c r="A2229">
        <v>1740047789</v>
      </c>
      <c r="B2229" t="s">
        <v>16</v>
      </c>
      <c r="K2229">
        <v>-2.7082429999999999E-3</v>
      </c>
      <c r="L2229">
        <v>-9.2710756000000005E-2</v>
      </c>
      <c r="M2229">
        <v>2.8478651049999999</v>
      </c>
    </row>
    <row r="2230" spans="1:14" x14ac:dyDescent="0.35">
      <c r="A2230">
        <v>1740047789</v>
      </c>
      <c r="B2230" t="s">
        <v>23</v>
      </c>
      <c r="F2230">
        <v>558</v>
      </c>
      <c r="G2230">
        <v>1800</v>
      </c>
      <c r="H2230">
        <v>1746</v>
      </c>
      <c r="I2230">
        <v>643</v>
      </c>
    </row>
    <row r="2231" spans="1:14" x14ac:dyDescent="0.35">
      <c r="A2231">
        <v>1740047789</v>
      </c>
      <c r="B2231" t="s">
        <v>24</v>
      </c>
      <c r="N2231">
        <v>-9.8967390060000007</v>
      </c>
    </row>
    <row r="2232" spans="1:14" x14ac:dyDescent="0.35">
      <c r="A2232">
        <v>1740047789</v>
      </c>
      <c r="B2232" t="s">
        <v>16</v>
      </c>
      <c r="K2232">
        <v>-1.089043E-3</v>
      </c>
      <c r="L2232">
        <v>-0.10174214099999999</v>
      </c>
      <c r="M2232">
        <v>2.8491454119999999</v>
      </c>
    </row>
    <row r="2233" spans="1:14" x14ac:dyDescent="0.35">
      <c r="A2233">
        <v>1740047789</v>
      </c>
      <c r="B2233" t="s">
        <v>23</v>
      </c>
      <c r="F2233">
        <v>658</v>
      </c>
      <c r="G2233">
        <v>1729</v>
      </c>
      <c r="H2233">
        <v>1663</v>
      </c>
      <c r="I2233">
        <v>687</v>
      </c>
    </row>
    <row r="2234" spans="1:14" x14ac:dyDescent="0.35">
      <c r="A2234">
        <v>1740047789</v>
      </c>
      <c r="B2234" t="s">
        <v>24</v>
      </c>
      <c r="N2234">
        <v>-9.9650211330000005</v>
      </c>
    </row>
    <row r="2235" spans="1:14" x14ac:dyDescent="0.35">
      <c r="A2235">
        <v>1740047789</v>
      </c>
      <c r="B2235" t="s">
        <v>16</v>
      </c>
      <c r="K2235">
        <v>2.9106140000000002E-3</v>
      </c>
      <c r="L2235">
        <v>-0.102554038</v>
      </c>
      <c r="M2235">
        <v>2.847097158</v>
      </c>
    </row>
    <row r="2236" spans="1:14" x14ac:dyDescent="0.35">
      <c r="A2236">
        <v>1740047789</v>
      </c>
      <c r="B2236" t="s">
        <v>23</v>
      </c>
      <c r="F2236">
        <v>455</v>
      </c>
      <c r="G2236">
        <v>1795</v>
      </c>
      <c r="H2236">
        <v>1707</v>
      </c>
      <c r="I2236">
        <v>773</v>
      </c>
    </row>
    <row r="2237" spans="1:14" x14ac:dyDescent="0.35">
      <c r="A2237">
        <v>1740047789</v>
      </c>
      <c r="B2237" t="s">
        <v>24</v>
      </c>
      <c r="N2237">
        <v>-10.63515759</v>
      </c>
    </row>
    <row r="2238" spans="1:14" x14ac:dyDescent="0.35">
      <c r="A2238">
        <v>1740047789</v>
      </c>
      <c r="B2238" t="s">
        <v>16</v>
      </c>
      <c r="K2238">
        <v>3.4486310000000002E-3</v>
      </c>
      <c r="L2238">
        <v>-0.113177747</v>
      </c>
      <c r="M2238">
        <v>2.8463704590000001</v>
      </c>
    </row>
    <row r="2239" spans="1:14" x14ac:dyDescent="0.35">
      <c r="A2239">
        <v>1740047789</v>
      </c>
      <c r="B2239" t="s">
        <v>23</v>
      </c>
      <c r="F2239">
        <v>654</v>
      </c>
      <c r="G2239">
        <v>1742</v>
      </c>
      <c r="H2239">
        <v>1711</v>
      </c>
      <c r="I2239">
        <v>602</v>
      </c>
    </row>
    <row r="2240" spans="1:14" x14ac:dyDescent="0.35">
      <c r="A2240">
        <v>1740047789</v>
      </c>
      <c r="B2240" t="s">
        <v>24</v>
      </c>
      <c r="N2240">
        <v>-9.8751592640000005</v>
      </c>
    </row>
    <row r="2241" spans="1:14" x14ac:dyDescent="0.35">
      <c r="A2241">
        <v>1740047789</v>
      </c>
      <c r="B2241" t="s">
        <v>19</v>
      </c>
    </row>
    <row r="2242" spans="1:14" x14ac:dyDescent="0.35">
      <c r="A2242">
        <v>1740047789</v>
      </c>
      <c r="B2242" t="s">
        <v>20</v>
      </c>
    </row>
    <row r="2243" spans="1:14" x14ac:dyDescent="0.35">
      <c r="A2243">
        <v>1740047789</v>
      </c>
      <c r="B2243" t="s">
        <v>21</v>
      </c>
    </row>
    <row r="2244" spans="1:14" x14ac:dyDescent="0.35">
      <c r="A2244">
        <v>1740047789</v>
      </c>
      <c r="B2244" t="s">
        <v>22</v>
      </c>
      <c r="C2244">
        <v>10.82</v>
      </c>
      <c r="D2244">
        <v>0</v>
      </c>
      <c r="E2244">
        <v>0</v>
      </c>
    </row>
    <row r="2245" spans="1:14" x14ac:dyDescent="0.35">
      <c r="A2245">
        <v>1740047789</v>
      </c>
      <c r="B2245" t="s">
        <v>16</v>
      </c>
      <c r="K2245">
        <v>3.692543E-3</v>
      </c>
      <c r="L2245">
        <v>-0.11239507</v>
      </c>
      <c r="M2245">
        <v>2.8395636080000002</v>
      </c>
    </row>
    <row r="2246" spans="1:14" x14ac:dyDescent="0.35">
      <c r="A2246">
        <v>1740047789</v>
      </c>
      <c r="B2246" t="s">
        <v>23</v>
      </c>
      <c r="F2246">
        <v>605</v>
      </c>
      <c r="G2246">
        <v>1728</v>
      </c>
      <c r="H2246">
        <v>1783</v>
      </c>
      <c r="I2246">
        <v>605</v>
      </c>
    </row>
    <row r="2247" spans="1:14" x14ac:dyDescent="0.35">
      <c r="A2247">
        <v>1740047789</v>
      </c>
      <c r="B2247" t="s">
        <v>24</v>
      </c>
      <c r="N2247">
        <v>-10.216970440000001</v>
      </c>
    </row>
    <row r="2248" spans="1:14" x14ac:dyDescent="0.35">
      <c r="A2248">
        <v>1740047789</v>
      </c>
      <c r="B2248" t="s">
        <v>16</v>
      </c>
      <c r="K2248">
        <v>3.9672259999999999E-3</v>
      </c>
      <c r="L2248">
        <v>-0.114917621</v>
      </c>
      <c r="M2248">
        <v>2.8366465569999999</v>
      </c>
    </row>
    <row r="2249" spans="1:14" x14ac:dyDescent="0.35">
      <c r="A2249">
        <v>1740047789</v>
      </c>
      <c r="B2249" t="s">
        <v>23</v>
      </c>
      <c r="F2249">
        <v>557</v>
      </c>
      <c r="G2249">
        <v>1773</v>
      </c>
      <c r="H2249">
        <v>1721</v>
      </c>
      <c r="I2249">
        <v>681</v>
      </c>
    </row>
    <row r="2250" spans="1:14" x14ac:dyDescent="0.35">
      <c r="A2250">
        <v>1740047789</v>
      </c>
      <c r="B2250" t="s">
        <v>24</v>
      </c>
      <c r="N2250">
        <v>-9.8259553910000008</v>
      </c>
    </row>
    <row r="2251" spans="1:14" x14ac:dyDescent="0.35">
      <c r="A2251">
        <v>1740047789</v>
      </c>
      <c r="B2251" t="s">
        <v>16</v>
      </c>
      <c r="K2251">
        <v>1.0518459999999999E-3</v>
      </c>
      <c r="L2251">
        <v>-0.11538419900000001</v>
      </c>
      <c r="M2251">
        <v>2.8333904740000002</v>
      </c>
    </row>
    <row r="2252" spans="1:14" x14ac:dyDescent="0.35">
      <c r="A2252">
        <v>1740047789</v>
      </c>
      <c r="B2252" t="s">
        <v>23</v>
      </c>
      <c r="F2252">
        <v>703</v>
      </c>
      <c r="G2252">
        <v>1757</v>
      </c>
      <c r="H2252">
        <v>1737</v>
      </c>
      <c r="I2252">
        <v>538</v>
      </c>
    </row>
    <row r="2253" spans="1:14" x14ac:dyDescent="0.35">
      <c r="A2253">
        <v>1740047789</v>
      </c>
      <c r="B2253" t="s">
        <v>24</v>
      </c>
      <c r="N2253">
        <v>-9.329867363</v>
      </c>
    </row>
    <row r="2254" spans="1:14" x14ac:dyDescent="0.35">
      <c r="A2254">
        <v>1740047789</v>
      </c>
      <c r="B2254" t="s">
        <v>16</v>
      </c>
      <c r="K2254">
        <v>4.6498299999999998E-4</v>
      </c>
      <c r="L2254">
        <v>-0.11061536499999999</v>
      </c>
      <c r="M2254">
        <v>2.8318808080000002</v>
      </c>
    </row>
    <row r="2255" spans="1:14" x14ac:dyDescent="0.35">
      <c r="A2255">
        <v>1740047789</v>
      </c>
      <c r="B2255" t="s">
        <v>23</v>
      </c>
      <c r="F2255">
        <v>692</v>
      </c>
      <c r="G2255">
        <v>1764</v>
      </c>
      <c r="H2255">
        <v>1730</v>
      </c>
      <c r="I2255">
        <v>558</v>
      </c>
    </row>
    <row r="2256" spans="1:14" x14ac:dyDescent="0.35">
      <c r="A2256">
        <v>1740047789</v>
      </c>
      <c r="B2256" t="s">
        <v>24</v>
      </c>
      <c r="N2256">
        <v>-9.8834848399999995</v>
      </c>
    </row>
    <row r="2257" spans="1:14" x14ac:dyDescent="0.35">
      <c r="A2257">
        <v>1740047789</v>
      </c>
      <c r="B2257" t="s">
        <v>16</v>
      </c>
      <c r="K2257">
        <v>-1.0335539999999999E-3</v>
      </c>
      <c r="L2257">
        <v>-9.8948248000000003E-2</v>
      </c>
      <c r="M2257">
        <v>2.8280868529999998</v>
      </c>
    </row>
    <row r="2258" spans="1:14" x14ac:dyDescent="0.35">
      <c r="A2258">
        <v>1740047789</v>
      </c>
      <c r="B2258" t="s">
        <v>23</v>
      </c>
      <c r="F2258">
        <v>654</v>
      </c>
      <c r="G2258">
        <v>1807</v>
      </c>
      <c r="H2258">
        <v>1780</v>
      </c>
      <c r="I2258">
        <v>519</v>
      </c>
    </row>
    <row r="2259" spans="1:14" x14ac:dyDescent="0.35">
      <c r="A2259">
        <v>1740047789</v>
      </c>
      <c r="B2259" t="s">
        <v>24</v>
      </c>
      <c r="N2259">
        <v>-11.41980648</v>
      </c>
    </row>
    <row r="2260" spans="1:14" x14ac:dyDescent="0.35">
      <c r="A2260">
        <v>1740047789</v>
      </c>
      <c r="B2260" t="s">
        <v>16</v>
      </c>
      <c r="K2260">
        <v>-8.8718300000000005E-4</v>
      </c>
      <c r="L2260">
        <v>-9.5359281000000004E-2</v>
      </c>
      <c r="M2260">
        <v>2.8252854350000001</v>
      </c>
    </row>
    <row r="2261" spans="1:14" x14ac:dyDescent="0.35">
      <c r="A2261">
        <v>1740047789</v>
      </c>
      <c r="B2261" t="s">
        <v>23</v>
      </c>
      <c r="F2261">
        <v>877</v>
      </c>
      <c r="G2261">
        <v>1701</v>
      </c>
      <c r="H2261">
        <v>1755</v>
      </c>
      <c r="I2261">
        <v>419</v>
      </c>
    </row>
    <row r="2262" spans="1:14" x14ac:dyDescent="0.35">
      <c r="A2262">
        <v>1740047789</v>
      </c>
      <c r="B2262" t="s">
        <v>24</v>
      </c>
      <c r="N2262">
        <v>-7.7569279670000002</v>
      </c>
    </row>
    <row r="2263" spans="1:14" x14ac:dyDescent="0.35">
      <c r="A2263">
        <v>1740047789</v>
      </c>
      <c r="B2263" t="s">
        <v>16</v>
      </c>
      <c r="K2263">
        <v>2.9844569999999998E-3</v>
      </c>
      <c r="L2263">
        <v>-9.4967991000000002E-2</v>
      </c>
      <c r="M2263">
        <v>2.8222901820000001</v>
      </c>
    </row>
    <row r="2264" spans="1:14" x14ac:dyDescent="0.35">
      <c r="A2264">
        <v>1740047789</v>
      </c>
      <c r="B2264" t="s">
        <v>27</v>
      </c>
      <c r="J2264">
        <v>613.30615230000001</v>
      </c>
    </row>
    <row r="2265" spans="1:14" x14ac:dyDescent="0.35">
      <c r="A2265">
        <v>1740047789</v>
      </c>
      <c r="B2265" t="s">
        <v>23</v>
      </c>
      <c r="F2265">
        <v>845</v>
      </c>
      <c r="G2265">
        <v>1723</v>
      </c>
      <c r="H2265">
        <v>1731</v>
      </c>
      <c r="I2265">
        <v>595</v>
      </c>
    </row>
    <row r="2266" spans="1:14" x14ac:dyDescent="0.35">
      <c r="A2266">
        <v>1740047789</v>
      </c>
      <c r="B2266" t="s">
        <v>24</v>
      </c>
      <c r="N2266">
        <v>-10.11909771</v>
      </c>
    </row>
    <row r="2267" spans="1:14" x14ac:dyDescent="0.35">
      <c r="A2267">
        <v>1740047789</v>
      </c>
      <c r="B2267" t="s">
        <v>16</v>
      </c>
      <c r="K2267">
        <v>4.3026100000000001E-3</v>
      </c>
      <c r="L2267">
        <v>-9.1801151999999997E-2</v>
      </c>
      <c r="M2267">
        <v>2.818870306</v>
      </c>
    </row>
    <row r="2268" spans="1:14" x14ac:dyDescent="0.35">
      <c r="A2268">
        <v>1740047789</v>
      </c>
      <c r="B2268" t="s">
        <v>23</v>
      </c>
      <c r="F2268">
        <v>683</v>
      </c>
      <c r="G2268">
        <v>1817</v>
      </c>
      <c r="H2268">
        <v>1719</v>
      </c>
      <c r="I2268">
        <v>702</v>
      </c>
    </row>
    <row r="2269" spans="1:14" x14ac:dyDescent="0.35">
      <c r="A2269">
        <v>1740047789</v>
      </c>
      <c r="B2269" t="s">
        <v>24</v>
      </c>
      <c r="N2269">
        <v>-8.9936094279999992</v>
      </c>
    </row>
    <row r="2270" spans="1:14" x14ac:dyDescent="0.35">
      <c r="A2270">
        <v>1740047789</v>
      </c>
      <c r="B2270" t="s">
        <v>16</v>
      </c>
      <c r="K2270">
        <v>5.1054220000000001E-3</v>
      </c>
      <c r="L2270">
        <v>-9.4735309000000004E-2</v>
      </c>
      <c r="M2270">
        <v>2.815146446</v>
      </c>
    </row>
    <row r="2271" spans="1:14" x14ac:dyDescent="0.35">
      <c r="A2271">
        <v>1740047789</v>
      </c>
      <c r="B2271" t="s">
        <v>23</v>
      </c>
      <c r="F2271">
        <v>601</v>
      </c>
      <c r="G2271">
        <v>1751</v>
      </c>
      <c r="H2271">
        <v>1737</v>
      </c>
      <c r="I2271">
        <v>684</v>
      </c>
    </row>
    <row r="2272" spans="1:14" x14ac:dyDescent="0.35">
      <c r="A2272">
        <v>1740047789</v>
      </c>
      <c r="B2272" t="s">
        <v>24</v>
      </c>
      <c r="N2272">
        <v>-10.92886925</v>
      </c>
    </row>
    <row r="2273" spans="1:14" x14ac:dyDescent="0.35">
      <c r="A2273">
        <v>1740047789</v>
      </c>
      <c r="B2273" t="s">
        <v>16</v>
      </c>
      <c r="K2273">
        <v>4.4582459999999999E-3</v>
      </c>
      <c r="L2273">
        <v>-9.1987260000000001E-2</v>
      </c>
      <c r="M2273">
        <v>2.8137245179999999</v>
      </c>
    </row>
    <row r="2274" spans="1:14" x14ac:dyDescent="0.35">
      <c r="A2274">
        <v>1740047789</v>
      </c>
      <c r="B2274" t="s">
        <v>23</v>
      </c>
      <c r="F2274">
        <v>565</v>
      </c>
      <c r="G2274">
        <v>1790</v>
      </c>
      <c r="H2274">
        <v>1664</v>
      </c>
      <c r="I2274">
        <v>576</v>
      </c>
    </row>
    <row r="2275" spans="1:14" x14ac:dyDescent="0.35">
      <c r="A2275">
        <v>1740047789</v>
      </c>
      <c r="B2275" t="s">
        <v>24</v>
      </c>
      <c r="N2275">
        <v>-11.24495125</v>
      </c>
    </row>
    <row r="2276" spans="1:14" x14ac:dyDescent="0.35">
      <c r="A2276">
        <v>1740047789</v>
      </c>
      <c r="B2276" t="s">
        <v>19</v>
      </c>
    </row>
    <row r="2277" spans="1:14" x14ac:dyDescent="0.35">
      <c r="A2277">
        <v>1740047789</v>
      </c>
      <c r="B2277" t="s">
        <v>20</v>
      </c>
    </row>
    <row r="2278" spans="1:14" x14ac:dyDescent="0.35">
      <c r="A2278">
        <v>1740047789</v>
      </c>
      <c r="B2278" t="s">
        <v>21</v>
      </c>
    </row>
    <row r="2279" spans="1:14" x14ac:dyDescent="0.35">
      <c r="A2279">
        <v>1740047789</v>
      </c>
      <c r="B2279" t="s">
        <v>22</v>
      </c>
      <c r="C2279">
        <v>10.718999999999999</v>
      </c>
      <c r="D2279">
        <v>0</v>
      </c>
      <c r="E2279">
        <v>0</v>
      </c>
    </row>
    <row r="2280" spans="1:14" x14ac:dyDescent="0.35">
      <c r="A2280">
        <v>1740047789</v>
      </c>
      <c r="B2280" t="s">
        <v>16</v>
      </c>
      <c r="K2280">
        <v>5.6802800000000002E-3</v>
      </c>
      <c r="L2280">
        <v>-8.3390132000000006E-2</v>
      </c>
      <c r="M2280">
        <v>2.8100571630000002</v>
      </c>
    </row>
    <row r="2281" spans="1:14" x14ac:dyDescent="0.35">
      <c r="A2281">
        <v>1740047789</v>
      </c>
      <c r="B2281" t="s">
        <v>23</v>
      </c>
      <c r="F2281">
        <v>603</v>
      </c>
      <c r="G2281">
        <v>1758</v>
      </c>
      <c r="H2281">
        <v>1758</v>
      </c>
      <c r="I2281">
        <v>585</v>
      </c>
    </row>
    <row r="2282" spans="1:14" x14ac:dyDescent="0.35">
      <c r="A2282">
        <v>1740047789</v>
      </c>
      <c r="B2282" t="s">
        <v>24</v>
      </c>
      <c r="N2282">
        <v>-6.5084304810000004</v>
      </c>
    </row>
    <row r="2283" spans="1:14" x14ac:dyDescent="0.35">
      <c r="A2283">
        <v>1740047789</v>
      </c>
      <c r="B2283" t="s">
        <v>16</v>
      </c>
      <c r="K2283">
        <v>1.1918710000000001E-2</v>
      </c>
      <c r="L2283">
        <v>-5.9270360000000001E-2</v>
      </c>
      <c r="M2283">
        <v>2.8040387629999999</v>
      </c>
    </row>
    <row r="2284" spans="1:14" x14ac:dyDescent="0.35">
      <c r="A2284">
        <v>1740047789</v>
      </c>
      <c r="B2284" t="s">
        <v>23</v>
      </c>
      <c r="F2284">
        <v>676</v>
      </c>
      <c r="G2284">
        <v>1863</v>
      </c>
      <c r="H2284">
        <v>1738</v>
      </c>
      <c r="I2284">
        <v>498</v>
      </c>
    </row>
    <row r="2285" spans="1:14" x14ac:dyDescent="0.35">
      <c r="A2285">
        <v>1740047789</v>
      </c>
      <c r="B2285" t="s">
        <v>24</v>
      </c>
      <c r="N2285">
        <v>-9.2895517349999999</v>
      </c>
    </row>
    <row r="2286" spans="1:14" x14ac:dyDescent="0.35">
      <c r="A2286">
        <v>1740047789</v>
      </c>
      <c r="B2286" t="s">
        <v>16</v>
      </c>
      <c r="K2286">
        <v>1.5718583000000001E-2</v>
      </c>
      <c r="L2286">
        <v>-3.3335343000000003E-2</v>
      </c>
      <c r="M2286">
        <v>2.801564693</v>
      </c>
    </row>
    <row r="2287" spans="1:14" x14ac:dyDescent="0.35">
      <c r="A2287">
        <v>1740047789</v>
      </c>
      <c r="B2287" t="s">
        <v>25</v>
      </c>
    </row>
    <row r="2288" spans="1:14" x14ac:dyDescent="0.35">
      <c r="A2288">
        <v>1740047789</v>
      </c>
      <c r="B2288" t="s">
        <v>23</v>
      </c>
      <c r="F2288">
        <v>676</v>
      </c>
      <c r="G2288">
        <v>1812</v>
      </c>
      <c r="H2288">
        <v>1706</v>
      </c>
      <c r="I2288">
        <v>616</v>
      </c>
    </row>
    <row r="2289" spans="1:14" x14ac:dyDescent="0.35">
      <c r="A2289">
        <v>1740047789</v>
      </c>
      <c r="B2289" t="s">
        <v>24</v>
      </c>
      <c r="N2289">
        <v>-11.336036679999999</v>
      </c>
    </row>
    <row r="2290" spans="1:14" x14ac:dyDescent="0.35">
      <c r="A2290">
        <v>1740047789</v>
      </c>
      <c r="B2290" t="s">
        <v>16</v>
      </c>
      <c r="K2290">
        <v>1.2333889000000001E-2</v>
      </c>
      <c r="L2290">
        <v>-1.7132858000000001E-2</v>
      </c>
      <c r="M2290">
        <v>2.797688961</v>
      </c>
    </row>
    <row r="2291" spans="1:14" x14ac:dyDescent="0.35">
      <c r="A2291">
        <v>1740047789</v>
      </c>
      <c r="B2291" t="s">
        <v>23</v>
      </c>
      <c r="F2291">
        <v>606</v>
      </c>
      <c r="G2291">
        <v>1822</v>
      </c>
      <c r="H2291">
        <v>1756</v>
      </c>
      <c r="I2291">
        <v>655</v>
      </c>
    </row>
    <row r="2292" spans="1:14" x14ac:dyDescent="0.35">
      <c r="A2292">
        <v>1740047789</v>
      </c>
      <c r="B2292" t="s">
        <v>24</v>
      </c>
      <c r="N2292">
        <v>-7.7194938659999996</v>
      </c>
    </row>
    <row r="2293" spans="1:14" x14ac:dyDescent="0.35">
      <c r="A2293">
        <v>1740047789</v>
      </c>
      <c r="B2293" t="s">
        <v>26</v>
      </c>
    </row>
    <row r="2294" spans="1:14" x14ac:dyDescent="0.35">
      <c r="A2294">
        <v>1740047789</v>
      </c>
      <c r="B2294" t="s">
        <v>16</v>
      </c>
      <c r="K2294">
        <v>9.8528890000000001E-3</v>
      </c>
      <c r="L2294">
        <v>-1.2351274000000001E-2</v>
      </c>
      <c r="M2294">
        <v>2.7960963250000002</v>
      </c>
    </row>
    <row r="2295" spans="1:14" x14ac:dyDescent="0.35">
      <c r="A2295">
        <v>1740047790</v>
      </c>
      <c r="B2295" t="s">
        <v>23</v>
      </c>
      <c r="F2295">
        <v>596</v>
      </c>
      <c r="G2295">
        <v>1867</v>
      </c>
      <c r="H2295">
        <v>1830</v>
      </c>
      <c r="I2295">
        <v>579</v>
      </c>
    </row>
    <row r="2296" spans="1:14" x14ac:dyDescent="0.35">
      <c r="A2296">
        <v>1740047790</v>
      </c>
      <c r="B2296" t="s">
        <v>24</v>
      </c>
      <c r="N2296">
        <v>-10.48303699</v>
      </c>
    </row>
    <row r="2297" spans="1:14" x14ac:dyDescent="0.35">
      <c r="A2297">
        <v>1740047790</v>
      </c>
      <c r="B2297" t="s">
        <v>16</v>
      </c>
      <c r="K2297">
        <v>7.1583039999999999E-3</v>
      </c>
      <c r="L2297">
        <v>-9.9948120000000005E-3</v>
      </c>
      <c r="M2297">
        <v>-2.3854022029999999</v>
      </c>
    </row>
    <row r="2298" spans="1:14" x14ac:dyDescent="0.35">
      <c r="A2298">
        <v>1740047790</v>
      </c>
      <c r="B2298" t="s">
        <v>23</v>
      </c>
      <c r="F2298">
        <v>563</v>
      </c>
      <c r="G2298">
        <v>1889</v>
      </c>
      <c r="H2298">
        <v>1860</v>
      </c>
      <c r="I2298">
        <v>550</v>
      </c>
    </row>
    <row r="2299" spans="1:14" x14ac:dyDescent="0.35">
      <c r="A2299">
        <v>1740047790</v>
      </c>
      <c r="B2299" t="s">
        <v>24</v>
      </c>
      <c r="N2299">
        <v>-9.578125</v>
      </c>
    </row>
    <row r="2300" spans="1:14" x14ac:dyDescent="0.35">
      <c r="A2300">
        <v>1740047790</v>
      </c>
      <c r="B2300" t="s">
        <v>16</v>
      </c>
      <c r="K2300">
        <v>6.7968380000000004E-3</v>
      </c>
      <c r="L2300">
        <v>-7.410715E-3</v>
      </c>
      <c r="M2300">
        <v>-2.3802630900000001</v>
      </c>
    </row>
    <row r="2301" spans="1:14" x14ac:dyDescent="0.35">
      <c r="A2301">
        <v>1740047790</v>
      </c>
      <c r="B2301" t="s">
        <v>23</v>
      </c>
      <c r="F2301">
        <v>582</v>
      </c>
      <c r="G2301">
        <v>1956</v>
      </c>
      <c r="H2301">
        <v>1810</v>
      </c>
      <c r="I2301">
        <v>562</v>
      </c>
    </row>
    <row r="2302" spans="1:14" x14ac:dyDescent="0.35">
      <c r="A2302">
        <v>1740047790</v>
      </c>
      <c r="B2302" t="s">
        <v>24</v>
      </c>
      <c r="N2302">
        <v>-10.141638759999999</v>
      </c>
    </row>
    <row r="2303" spans="1:14" x14ac:dyDescent="0.35">
      <c r="A2303">
        <v>1740047790</v>
      </c>
      <c r="B2303" t="s">
        <v>16</v>
      </c>
      <c r="K2303">
        <v>7.7819830000000001E-3</v>
      </c>
      <c r="L2303">
        <v>-4.7318739999999996E-3</v>
      </c>
      <c r="M2303">
        <v>-2.372949362</v>
      </c>
    </row>
    <row r="2304" spans="1:14" x14ac:dyDescent="0.35">
      <c r="A2304">
        <v>1740047790</v>
      </c>
      <c r="B2304" t="s">
        <v>23</v>
      </c>
      <c r="F2304">
        <v>622</v>
      </c>
      <c r="G2304">
        <v>1865</v>
      </c>
      <c r="H2304">
        <v>1831</v>
      </c>
      <c r="I2304">
        <v>553</v>
      </c>
    </row>
    <row r="2305" spans="1:14" x14ac:dyDescent="0.35">
      <c r="A2305">
        <v>1740047790</v>
      </c>
      <c r="B2305" t="s">
        <v>24</v>
      </c>
      <c r="N2305">
        <v>-10.28335476</v>
      </c>
    </row>
    <row r="2306" spans="1:14" x14ac:dyDescent="0.35">
      <c r="A2306">
        <v>1740047790</v>
      </c>
      <c r="B2306" t="s">
        <v>16</v>
      </c>
      <c r="K2306">
        <v>9.7654179999999997E-3</v>
      </c>
      <c r="L2306">
        <v>3.0463300000000001E-4</v>
      </c>
      <c r="M2306">
        <v>-2.3646500110000002</v>
      </c>
    </row>
    <row r="2307" spans="1:14" x14ac:dyDescent="0.35">
      <c r="A2307">
        <v>1740047790</v>
      </c>
      <c r="B2307" t="s">
        <v>23</v>
      </c>
      <c r="F2307">
        <v>635</v>
      </c>
      <c r="G2307">
        <v>1815</v>
      </c>
      <c r="H2307">
        <v>1815</v>
      </c>
      <c r="I2307">
        <v>629</v>
      </c>
    </row>
    <row r="2308" spans="1:14" x14ac:dyDescent="0.35">
      <c r="A2308">
        <v>1740047790</v>
      </c>
      <c r="B2308" t="s">
        <v>24</v>
      </c>
      <c r="N2308">
        <v>-9.4590330120000008</v>
      </c>
    </row>
    <row r="2309" spans="1:14" x14ac:dyDescent="0.35">
      <c r="A2309">
        <v>1740047790</v>
      </c>
      <c r="B2309" t="s">
        <v>16</v>
      </c>
      <c r="K2309">
        <v>6.4881110000000004E-3</v>
      </c>
      <c r="L2309">
        <v>-2.5649620000000001E-3</v>
      </c>
      <c r="M2309">
        <v>-2.3552463050000001</v>
      </c>
    </row>
    <row r="2310" spans="1:14" x14ac:dyDescent="0.35">
      <c r="A2310">
        <v>1740047790</v>
      </c>
      <c r="B2310" t="s">
        <v>23</v>
      </c>
      <c r="F2310">
        <v>658</v>
      </c>
      <c r="G2310">
        <v>1919</v>
      </c>
      <c r="H2310">
        <v>1818</v>
      </c>
      <c r="I2310">
        <v>461</v>
      </c>
    </row>
    <row r="2311" spans="1:14" x14ac:dyDescent="0.35">
      <c r="A2311">
        <v>1740047790</v>
      </c>
      <c r="B2311" t="s">
        <v>24</v>
      </c>
      <c r="N2311">
        <v>-10.583127019999999</v>
      </c>
    </row>
    <row r="2312" spans="1:14" x14ac:dyDescent="0.35">
      <c r="A2312">
        <v>1740047790</v>
      </c>
      <c r="B2312" t="s">
        <v>19</v>
      </c>
    </row>
    <row r="2313" spans="1:14" x14ac:dyDescent="0.35">
      <c r="A2313">
        <v>1740047790</v>
      </c>
      <c r="B2313" t="s">
        <v>20</v>
      </c>
    </row>
    <row r="2314" spans="1:14" x14ac:dyDescent="0.35">
      <c r="A2314">
        <v>1740047790</v>
      </c>
      <c r="B2314" t="s">
        <v>21</v>
      </c>
    </row>
    <row r="2315" spans="1:14" x14ac:dyDescent="0.35">
      <c r="A2315">
        <v>1740047790</v>
      </c>
      <c r="B2315" t="s">
        <v>22</v>
      </c>
      <c r="C2315">
        <v>10.737</v>
      </c>
      <c r="D2315">
        <v>0</v>
      </c>
      <c r="E2315">
        <v>0</v>
      </c>
    </row>
    <row r="2316" spans="1:14" x14ac:dyDescent="0.35">
      <c r="A2316">
        <v>1740047790</v>
      </c>
      <c r="B2316" t="s">
        <v>16</v>
      </c>
      <c r="K2316">
        <v>8.0370249999999997E-3</v>
      </c>
      <c r="L2316">
        <v>-2.0246410000000002E-3</v>
      </c>
      <c r="M2316">
        <v>-2.3442933560000001</v>
      </c>
    </row>
    <row r="2317" spans="1:14" x14ac:dyDescent="0.35">
      <c r="A2317">
        <v>1740047790</v>
      </c>
      <c r="B2317" t="s">
        <v>23</v>
      </c>
      <c r="F2317">
        <v>672</v>
      </c>
      <c r="G2317">
        <v>1871</v>
      </c>
      <c r="H2317">
        <v>1824</v>
      </c>
      <c r="I2317">
        <v>557</v>
      </c>
    </row>
    <row r="2318" spans="1:14" x14ac:dyDescent="0.35">
      <c r="A2318">
        <v>1740047790</v>
      </c>
      <c r="B2318" t="s">
        <v>24</v>
      </c>
      <c r="N2318">
        <v>-10.054660800000001</v>
      </c>
    </row>
    <row r="2319" spans="1:14" x14ac:dyDescent="0.35">
      <c r="A2319">
        <v>1740047790</v>
      </c>
      <c r="B2319" t="s">
        <v>16</v>
      </c>
      <c r="K2319">
        <v>5.5726159999999999E-3</v>
      </c>
      <c r="L2319">
        <v>-6.8906169999999999E-3</v>
      </c>
      <c r="M2319">
        <v>-2.3386726379999998</v>
      </c>
    </row>
    <row r="2320" spans="1:14" x14ac:dyDescent="0.35">
      <c r="A2320">
        <v>1740047790</v>
      </c>
      <c r="B2320" t="s">
        <v>23</v>
      </c>
      <c r="F2320">
        <v>428</v>
      </c>
      <c r="G2320">
        <v>1940</v>
      </c>
      <c r="H2320">
        <v>1864</v>
      </c>
      <c r="I2320">
        <v>670</v>
      </c>
    </row>
    <row r="2321" spans="1:14" x14ac:dyDescent="0.35">
      <c r="A2321">
        <v>1740047790</v>
      </c>
      <c r="B2321" t="s">
        <v>24</v>
      </c>
      <c r="N2321">
        <v>-7.450777531</v>
      </c>
    </row>
    <row r="2322" spans="1:14" x14ac:dyDescent="0.35">
      <c r="A2322">
        <v>1740047790</v>
      </c>
      <c r="B2322" t="s">
        <v>16</v>
      </c>
      <c r="K2322">
        <v>8.5697299999999994E-3</v>
      </c>
      <c r="L2322">
        <v>-6.8600249999999996E-3</v>
      </c>
      <c r="M2322">
        <v>-2.323052406</v>
      </c>
    </row>
    <row r="2323" spans="1:14" x14ac:dyDescent="0.35">
      <c r="A2323">
        <v>1740047790</v>
      </c>
      <c r="B2323" t="s">
        <v>23</v>
      </c>
      <c r="F2323">
        <v>687</v>
      </c>
      <c r="G2323">
        <v>1833</v>
      </c>
      <c r="H2323">
        <v>1858</v>
      </c>
      <c r="I2323">
        <v>584</v>
      </c>
    </row>
    <row r="2324" spans="1:14" x14ac:dyDescent="0.35">
      <c r="A2324">
        <v>1740047790</v>
      </c>
      <c r="B2324" t="s">
        <v>24</v>
      </c>
      <c r="N2324">
        <v>-11.01253891</v>
      </c>
    </row>
    <row r="2325" spans="1:14" x14ac:dyDescent="0.35">
      <c r="A2325">
        <v>1740047790</v>
      </c>
      <c r="B2325" t="s">
        <v>16</v>
      </c>
      <c r="K2325">
        <v>7.3834249999999999E-3</v>
      </c>
      <c r="L2325">
        <v>-7.1821380000000002E-3</v>
      </c>
      <c r="M2325">
        <v>-2.3151953220000001</v>
      </c>
    </row>
    <row r="2326" spans="1:14" x14ac:dyDescent="0.35">
      <c r="A2326">
        <v>1740047790</v>
      </c>
      <c r="B2326" t="s">
        <v>23</v>
      </c>
      <c r="F2326">
        <v>656</v>
      </c>
      <c r="G2326">
        <v>1952</v>
      </c>
      <c r="H2326">
        <v>1767</v>
      </c>
      <c r="I2326">
        <v>473</v>
      </c>
    </row>
    <row r="2327" spans="1:14" x14ac:dyDescent="0.35">
      <c r="A2327">
        <v>1740047790</v>
      </c>
      <c r="B2327" t="s">
        <v>24</v>
      </c>
      <c r="N2327">
        <v>-9.4349327089999999</v>
      </c>
    </row>
    <row r="2328" spans="1:14" x14ac:dyDescent="0.35">
      <c r="A2328">
        <v>1740047790</v>
      </c>
      <c r="B2328" t="s">
        <v>16</v>
      </c>
      <c r="K2328">
        <v>5.7051269999999999E-3</v>
      </c>
      <c r="L2328">
        <v>-3.73573E-3</v>
      </c>
      <c r="M2328">
        <v>-2.3033773900000001</v>
      </c>
    </row>
    <row r="2329" spans="1:14" x14ac:dyDescent="0.35">
      <c r="A2329">
        <v>1740047790</v>
      </c>
      <c r="B2329" t="s">
        <v>23</v>
      </c>
      <c r="F2329">
        <v>457</v>
      </c>
      <c r="G2329">
        <v>1916</v>
      </c>
      <c r="H2329">
        <v>1999</v>
      </c>
      <c r="I2329">
        <v>559</v>
      </c>
    </row>
    <row r="2330" spans="1:14" x14ac:dyDescent="0.35">
      <c r="A2330">
        <v>1740047790</v>
      </c>
      <c r="B2330" t="s">
        <v>24</v>
      </c>
      <c r="N2330">
        <v>-8.5097160340000002</v>
      </c>
    </row>
    <row r="2331" spans="1:14" x14ac:dyDescent="0.35">
      <c r="A2331">
        <v>1740047790</v>
      </c>
      <c r="B2331" t="s">
        <v>16</v>
      </c>
      <c r="K2331">
        <v>-2.713956E-3</v>
      </c>
      <c r="L2331">
        <v>5.2389469999999999E-3</v>
      </c>
      <c r="M2331">
        <v>-2.2945415969999998</v>
      </c>
    </row>
    <row r="2332" spans="1:14" x14ac:dyDescent="0.35">
      <c r="A2332">
        <v>1740047790</v>
      </c>
      <c r="B2332" t="s">
        <v>23</v>
      </c>
      <c r="F2332">
        <v>406</v>
      </c>
      <c r="G2332">
        <v>1999</v>
      </c>
      <c r="H2332">
        <v>1845</v>
      </c>
      <c r="I2332">
        <v>782</v>
      </c>
    </row>
    <row r="2333" spans="1:14" x14ac:dyDescent="0.35">
      <c r="A2333">
        <v>1740047790</v>
      </c>
      <c r="B2333" t="s">
        <v>24</v>
      </c>
      <c r="N2333">
        <v>-11.7290411</v>
      </c>
    </row>
    <row r="2334" spans="1:14" x14ac:dyDescent="0.35">
      <c r="A2334">
        <v>1740047790</v>
      </c>
      <c r="B2334" t="s">
        <v>16</v>
      </c>
      <c r="K2334">
        <v>-1.1754929999999999E-3</v>
      </c>
      <c r="L2334">
        <v>2.8604772000000001E-2</v>
      </c>
      <c r="M2334">
        <v>-2.2827849389999999</v>
      </c>
    </row>
    <row r="2335" spans="1:14" x14ac:dyDescent="0.35">
      <c r="A2335">
        <v>1740047790</v>
      </c>
      <c r="B2335" t="s">
        <v>27</v>
      </c>
      <c r="J2335">
        <v>613.25329590000001</v>
      </c>
    </row>
    <row r="2336" spans="1:14" x14ac:dyDescent="0.35">
      <c r="A2336">
        <v>1740047790</v>
      </c>
      <c r="B2336" t="s">
        <v>23</v>
      </c>
      <c r="F2336">
        <v>554</v>
      </c>
      <c r="G2336">
        <v>1997</v>
      </c>
      <c r="H2336">
        <v>1942</v>
      </c>
      <c r="I2336">
        <v>578</v>
      </c>
    </row>
    <row r="2337" spans="1:14" x14ac:dyDescent="0.35">
      <c r="A2337">
        <v>1740047790</v>
      </c>
      <c r="B2337" t="s">
        <v>24</v>
      </c>
      <c r="N2337">
        <v>-12.609546659999999</v>
      </c>
    </row>
    <row r="2338" spans="1:14" x14ac:dyDescent="0.35">
      <c r="A2338">
        <v>1740047790</v>
      </c>
      <c r="B2338" t="s">
        <v>16</v>
      </c>
      <c r="K2338">
        <v>-3.6747300000000002E-3</v>
      </c>
      <c r="L2338">
        <v>5.1349754999999997E-2</v>
      </c>
      <c r="M2338">
        <v>-2.2723441119999999</v>
      </c>
    </row>
    <row r="2339" spans="1:14" x14ac:dyDescent="0.35">
      <c r="A2339">
        <v>1740047790</v>
      </c>
      <c r="B2339" t="s">
        <v>23</v>
      </c>
      <c r="F2339">
        <v>897</v>
      </c>
      <c r="G2339">
        <v>1980</v>
      </c>
      <c r="H2339">
        <v>1820</v>
      </c>
      <c r="I2339">
        <v>350</v>
      </c>
    </row>
    <row r="2340" spans="1:14" x14ac:dyDescent="0.35">
      <c r="A2340">
        <v>1740047790</v>
      </c>
      <c r="B2340" t="s">
        <v>24</v>
      </c>
      <c r="N2340">
        <v>-1.425038099</v>
      </c>
    </row>
    <row r="2341" spans="1:14" x14ac:dyDescent="0.35">
      <c r="A2341">
        <v>1740047790</v>
      </c>
      <c r="B2341" t="s">
        <v>16</v>
      </c>
      <c r="K2341">
        <v>-1.59932E-4</v>
      </c>
      <c r="L2341">
        <v>8.0704361000000002E-2</v>
      </c>
      <c r="M2341">
        <v>-2.2621517180000001</v>
      </c>
    </row>
    <row r="2342" spans="1:14" x14ac:dyDescent="0.35">
      <c r="A2342">
        <v>1740047790</v>
      </c>
      <c r="B2342" t="s">
        <v>23</v>
      </c>
      <c r="F2342">
        <v>384</v>
      </c>
      <c r="G2342">
        <v>1999</v>
      </c>
      <c r="H2342">
        <v>1920</v>
      </c>
      <c r="I2342">
        <v>478</v>
      </c>
    </row>
    <row r="2343" spans="1:14" x14ac:dyDescent="0.35">
      <c r="A2343">
        <v>1740047790</v>
      </c>
      <c r="B2343" t="s">
        <v>24</v>
      </c>
      <c r="N2343">
        <v>-11.03774357</v>
      </c>
    </row>
    <row r="2344" spans="1:14" x14ac:dyDescent="0.35">
      <c r="A2344">
        <v>1740047790</v>
      </c>
      <c r="B2344" t="s">
        <v>16</v>
      </c>
      <c r="K2344">
        <v>-3.4453040000000002E-3</v>
      </c>
      <c r="L2344">
        <v>0.114731386</v>
      </c>
      <c r="M2344">
        <v>-2.257576942</v>
      </c>
    </row>
    <row r="2345" spans="1:14" x14ac:dyDescent="0.35">
      <c r="A2345">
        <v>1740047790</v>
      </c>
      <c r="B2345" t="s">
        <v>23</v>
      </c>
      <c r="F2345">
        <v>431</v>
      </c>
      <c r="G2345">
        <v>1999</v>
      </c>
      <c r="H2345">
        <v>1742</v>
      </c>
      <c r="I2345">
        <v>199</v>
      </c>
    </row>
    <row r="2346" spans="1:14" x14ac:dyDescent="0.35">
      <c r="A2346">
        <v>1740047790</v>
      </c>
      <c r="B2346" t="s">
        <v>24</v>
      </c>
      <c r="N2346">
        <v>-8.9984836579999996</v>
      </c>
    </row>
    <row r="2347" spans="1:14" x14ac:dyDescent="0.35">
      <c r="A2347">
        <v>1740047790</v>
      </c>
      <c r="B2347" t="s">
        <v>19</v>
      </c>
    </row>
    <row r="2348" spans="1:14" x14ac:dyDescent="0.35">
      <c r="A2348">
        <v>1740047790</v>
      </c>
      <c r="B2348" t="s">
        <v>20</v>
      </c>
    </row>
    <row r="2349" spans="1:14" x14ac:dyDescent="0.35">
      <c r="A2349">
        <v>1740047790</v>
      </c>
      <c r="B2349" t="s">
        <v>21</v>
      </c>
    </row>
    <row r="2350" spans="1:14" x14ac:dyDescent="0.35">
      <c r="A2350">
        <v>1740047790</v>
      </c>
      <c r="B2350" t="s">
        <v>22</v>
      </c>
      <c r="C2350">
        <v>10.769</v>
      </c>
      <c r="D2350">
        <v>0</v>
      </c>
      <c r="E2350">
        <v>0</v>
      </c>
    </row>
    <row r="2351" spans="1:14" x14ac:dyDescent="0.35">
      <c r="A2351">
        <v>1740047790</v>
      </c>
      <c r="B2351" t="s">
        <v>16</v>
      </c>
      <c r="K2351">
        <v>3.043582E-3</v>
      </c>
      <c r="L2351">
        <v>0.14596721500000001</v>
      </c>
      <c r="M2351">
        <v>-2.2504470350000001</v>
      </c>
    </row>
    <row r="2352" spans="1:14" x14ac:dyDescent="0.35">
      <c r="A2352">
        <v>1740047790</v>
      </c>
      <c r="B2352" t="s">
        <v>23</v>
      </c>
      <c r="F2352">
        <v>684</v>
      </c>
      <c r="G2352">
        <v>1999</v>
      </c>
      <c r="H2352">
        <v>1910</v>
      </c>
      <c r="I2352">
        <v>497</v>
      </c>
    </row>
    <row r="2353" spans="1:14" x14ac:dyDescent="0.35">
      <c r="A2353">
        <v>1740047790</v>
      </c>
      <c r="B2353" t="s">
        <v>24</v>
      </c>
      <c r="N2353">
        <v>-9.9166593550000002</v>
      </c>
    </row>
    <row r="2354" spans="1:14" x14ac:dyDescent="0.35">
      <c r="A2354">
        <v>1740047790</v>
      </c>
      <c r="B2354" t="s">
        <v>16</v>
      </c>
      <c r="K2354">
        <v>2.7974219999999999E-3</v>
      </c>
      <c r="L2354">
        <v>0.17468281099999999</v>
      </c>
      <c r="M2354">
        <v>-2.2489256860000002</v>
      </c>
    </row>
    <row r="2355" spans="1:14" x14ac:dyDescent="0.35">
      <c r="A2355">
        <v>1740047790</v>
      </c>
      <c r="B2355" t="s">
        <v>23</v>
      </c>
      <c r="F2355">
        <v>482</v>
      </c>
      <c r="G2355">
        <v>1999</v>
      </c>
      <c r="H2355">
        <v>1935</v>
      </c>
      <c r="I2355">
        <v>693</v>
      </c>
    </row>
    <row r="2356" spans="1:14" x14ac:dyDescent="0.35">
      <c r="A2356">
        <v>1740047790</v>
      </c>
      <c r="B2356" t="s">
        <v>24</v>
      </c>
      <c r="N2356">
        <v>-9.1649703979999995</v>
      </c>
    </row>
    <row r="2357" spans="1:14" x14ac:dyDescent="0.35">
      <c r="A2357">
        <v>1740047790</v>
      </c>
      <c r="B2357" t="s">
        <v>16</v>
      </c>
      <c r="K2357">
        <v>9.7411890000000008E-3</v>
      </c>
      <c r="L2357">
        <v>0.201702625</v>
      </c>
      <c r="M2357">
        <v>-2.2471878529999998</v>
      </c>
    </row>
    <row r="2358" spans="1:14" x14ac:dyDescent="0.35">
      <c r="A2358">
        <v>1740047790</v>
      </c>
      <c r="B2358" t="s">
        <v>23</v>
      </c>
      <c r="F2358">
        <v>708</v>
      </c>
      <c r="G2358">
        <v>1996</v>
      </c>
      <c r="H2358">
        <v>1880</v>
      </c>
      <c r="I2358">
        <v>571</v>
      </c>
    </row>
    <row r="2359" spans="1:14" x14ac:dyDescent="0.35">
      <c r="A2359">
        <v>1740047790</v>
      </c>
      <c r="B2359" t="s">
        <v>24</v>
      </c>
      <c r="N2359">
        <v>-12.71882248</v>
      </c>
    </row>
    <row r="2360" spans="1:14" x14ac:dyDescent="0.35">
      <c r="A2360">
        <v>1740047790</v>
      </c>
      <c r="B2360" t="s">
        <v>16</v>
      </c>
      <c r="K2360">
        <v>6.9929969999999999E-3</v>
      </c>
      <c r="L2360">
        <v>0.222260609</v>
      </c>
      <c r="M2360">
        <v>-2.2500972749999999</v>
      </c>
    </row>
    <row r="2361" spans="1:14" x14ac:dyDescent="0.35">
      <c r="A2361">
        <v>1740047790</v>
      </c>
      <c r="B2361" t="s">
        <v>23</v>
      </c>
      <c r="F2361">
        <v>755</v>
      </c>
      <c r="G2361">
        <v>1967</v>
      </c>
      <c r="H2361">
        <v>1804</v>
      </c>
      <c r="I2361">
        <v>613</v>
      </c>
    </row>
    <row r="2362" spans="1:14" x14ac:dyDescent="0.35">
      <c r="A2362">
        <v>1740047790</v>
      </c>
      <c r="B2362" t="s">
        <v>24</v>
      </c>
      <c r="N2362">
        <v>-12.910669329999999</v>
      </c>
    </row>
    <row r="2363" spans="1:14" x14ac:dyDescent="0.35">
      <c r="A2363">
        <v>1740047790</v>
      </c>
      <c r="B2363" t="s">
        <v>25</v>
      </c>
    </row>
    <row r="2364" spans="1:14" x14ac:dyDescent="0.35">
      <c r="A2364">
        <v>1740047790</v>
      </c>
      <c r="B2364" t="s">
        <v>16</v>
      </c>
      <c r="K2364">
        <v>7.4427989999999999E-3</v>
      </c>
      <c r="L2364">
        <v>0.22983706000000001</v>
      </c>
      <c r="M2364">
        <v>-2.2543399329999998</v>
      </c>
    </row>
    <row r="2365" spans="1:14" x14ac:dyDescent="0.35">
      <c r="A2365">
        <v>1740047790</v>
      </c>
      <c r="B2365" t="s">
        <v>23</v>
      </c>
      <c r="F2365">
        <v>882</v>
      </c>
      <c r="G2365">
        <v>1868</v>
      </c>
      <c r="H2365">
        <v>1899</v>
      </c>
      <c r="I2365">
        <v>461</v>
      </c>
    </row>
    <row r="2366" spans="1:14" x14ac:dyDescent="0.35">
      <c r="A2366">
        <v>1740047790</v>
      </c>
      <c r="B2366" t="s">
        <v>24</v>
      </c>
      <c r="N2366">
        <v>-10.46690845</v>
      </c>
    </row>
    <row r="2367" spans="1:14" x14ac:dyDescent="0.35">
      <c r="A2367">
        <v>1740047790</v>
      </c>
      <c r="B2367" t="s">
        <v>26</v>
      </c>
    </row>
    <row r="2368" spans="1:14" x14ac:dyDescent="0.35">
      <c r="A2368">
        <v>1740047790</v>
      </c>
      <c r="B2368" t="s">
        <v>16</v>
      </c>
      <c r="K2368">
        <v>2.45087E-3</v>
      </c>
      <c r="L2368">
        <v>0.22661858800000001</v>
      </c>
      <c r="M2368">
        <v>-2.2591533660000001</v>
      </c>
    </row>
    <row r="2369" spans="1:14" x14ac:dyDescent="0.35">
      <c r="A2369">
        <v>1740047790</v>
      </c>
      <c r="B2369" t="s">
        <v>23</v>
      </c>
      <c r="F2369">
        <v>651</v>
      </c>
      <c r="G2369">
        <v>1940</v>
      </c>
      <c r="H2369">
        <v>1917</v>
      </c>
      <c r="I2369">
        <v>551</v>
      </c>
    </row>
    <row r="2370" spans="1:14" x14ac:dyDescent="0.35">
      <c r="A2370">
        <v>1740047790</v>
      </c>
      <c r="B2370" t="s">
        <v>24</v>
      </c>
      <c r="N2370">
        <v>-9.7787342069999994</v>
      </c>
    </row>
    <row r="2371" spans="1:14" x14ac:dyDescent="0.35">
      <c r="A2371">
        <v>1740047790</v>
      </c>
      <c r="B2371" t="s">
        <v>16</v>
      </c>
      <c r="K2371">
        <v>2.6961089999999999E-3</v>
      </c>
      <c r="L2371">
        <v>0.21363705399999999</v>
      </c>
      <c r="M2371">
        <v>-2.2636637689999999</v>
      </c>
    </row>
    <row r="2372" spans="1:14" x14ac:dyDescent="0.35">
      <c r="A2372">
        <v>1740047791</v>
      </c>
      <c r="B2372" t="s">
        <v>23</v>
      </c>
      <c r="F2372">
        <v>741</v>
      </c>
      <c r="G2372">
        <v>1892</v>
      </c>
      <c r="H2372">
        <v>1801</v>
      </c>
      <c r="I2372">
        <v>599</v>
      </c>
    </row>
    <row r="2373" spans="1:14" x14ac:dyDescent="0.35">
      <c r="A2373">
        <v>1740047791</v>
      </c>
      <c r="B2373" t="s">
        <v>24</v>
      </c>
      <c r="N2373">
        <v>-8.4433794019999997</v>
      </c>
    </row>
    <row r="2374" spans="1:14" x14ac:dyDescent="0.35">
      <c r="A2374">
        <v>1740047791</v>
      </c>
      <c r="B2374" t="s">
        <v>16</v>
      </c>
      <c r="K2374">
        <v>2.561149E-3</v>
      </c>
      <c r="L2374">
        <v>0.19308728</v>
      </c>
      <c r="M2374">
        <v>-2.2676277159999998</v>
      </c>
    </row>
    <row r="2375" spans="1:14" x14ac:dyDescent="0.35">
      <c r="A2375">
        <v>1740047791</v>
      </c>
      <c r="B2375" t="s">
        <v>23</v>
      </c>
      <c r="F2375">
        <v>713</v>
      </c>
      <c r="G2375">
        <v>1950</v>
      </c>
      <c r="H2375">
        <v>1896</v>
      </c>
      <c r="I2375">
        <v>461</v>
      </c>
    </row>
    <row r="2376" spans="1:14" x14ac:dyDescent="0.35">
      <c r="A2376">
        <v>1740047791</v>
      </c>
      <c r="B2376" t="s">
        <v>24</v>
      </c>
      <c r="N2376">
        <v>-9.1238155360000004</v>
      </c>
    </row>
    <row r="2377" spans="1:14" x14ac:dyDescent="0.35">
      <c r="A2377">
        <v>1740047791</v>
      </c>
      <c r="B2377" t="s">
        <v>16</v>
      </c>
      <c r="K2377">
        <v>9.4426700000000004E-4</v>
      </c>
      <c r="L2377">
        <v>0.16659526499999999</v>
      </c>
      <c r="M2377">
        <v>-2.2709538939999998</v>
      </c>
    </row>
    <row r="2378" spans="1:14" x14ac:dyDescent="0.35">
      <c r="A2378">
        <v>1740047791</v>
      </c>
      <c r="B2378" t="s">
        <v>23</v>
      </c>
      <c r="F2378">
        <v>646</v>
      </c>
      <c r="G2378">
        <v>1924</v>
      </c>
      <c r="H2378">
        <v>1877</v>
      </c>
      <c r="I2378">
        <v>584</v>
      </c>
    </row>
    <row r="2379" spans="1:14" x14ac:dyDescent="0.35">
      <c r="A2379">
        <v>1740047791</v>
      </c>
      <c r="B2379" t="s">
        <v>24</v>
      </c>
      <c r="N2379">
        <v>-9.9838867189999991</v>
      </c>
    </row>
    <row r="2380" spans="1:14" x14ac:dyDescent="0.35">
      <c r="A2380">
        <v>1740047791</v>
      </c>
      <c r="B2380" t="s">
        <v>16</v>
      </c>
      <c r="K2380">
        <v>5.4523699999999996E-4</v>
      </c>
      <c r="L2380">
        <v>0.122716293</v>
      </c>
      <c r="M2380">
        <v>-2.2731540200000002</v>
      </c>
    </row>
    <row r="2381" spans="1:14" x14ac:dyDescent="0.35">
      <c r="A2381">
        <v>1740047791</v>
      </c>
      <c r="B2381" t="s">
        <v>23</v>
      </c>
      <c r="F2381">
        <v>644</v>
      </c>
      <c r="G2381">
        <v>1911</v>
      </c>
      <c r="H2381">
        <v>1914</v>
      </c>
      <c r="I2381">
        <v>538</v>
      </c>
    </row>
    <row r="2382" spans="1:14" x14ac:dyDescent="0.35">
      <c r="A2382">
        <v>1740047791</v>
      </c>
      <c r="B2382" t="s">
        <v>24</v>
      </c>
      <c r="N2382">
        <v>-8.6755237580000006</v>
      </c>
    </row>
    <row r="2383" spans="1:14" x14ac:dyDescent="0.35">
      <c r="A2383">
        <v>1740047791</v>
      </c>
      <c r="B2383" t="s">
        <v>19</v>
      </c>
    </row>
    <row r="2384" spans="1:14" x14ac:dyDescent="0.35">
      <c r="A2384">
        <v>1740047791</v>
      </c>
      <c r="B2384" t="s">
        <v>20</v>
      </c>
    </row>
    <row r="2385" spans="1:14" x14ac:dyDescent="0.35">
      <c r="A2385">
        <v>1740047791</v>
      </c>
      <c r="B2385" t="s">
        <v>21</v>
      </c>
    </row>
    <row r="2386" spans="1:14" x14ac:dyDescent="0.35">
      <c r="A2386">
        <v>1740047791</v>
      </c>
      <c r="B2386" t="s">
        <v>22</v>
      </c>
      <c r="C2386">
        <v>10.769</v>
      </c>
      <c r="D2386">
        <v>0</v>
      </c>
      <c r="E2386">
        <v>0</v>
      </c>
    </row>
    <row r="2387" spans="1:14" x14ac:dyDescent="0.35">
      <c r="A2387">
        <v>1740047791</v>
      </c>
      <c r="B2387" t="s">
        <v>16</v>
      </c>
      <c r="K2387">
        <v>-7.4219499999999996E-4</v>
      </c>
      <c r="L2387">
        <v>8.1132493999999999E-2</v>
      </c>
      <c r="M2387">
        <v>-2.2729682919999998</v>
      </c>
    </row>
    <row r="2388" spans="1:14" x14ac:dyDescent="0.35">
      <c r="A2388">
        <v>1740047791</v>
      </c>
      <c r="B2388" t="s">
        <v>23</v>
      </c>
      <c r="F2388">
        <v>608</v>
      </c>
      <c r="G2388">
        <v>1940</v>
      </c>
      <c r="H2388">
        <v>1851</v>
      </c>
      <c r="I2388">
        <v>602</v>
      </c>
    </row>
    <row r="2389" spans="1:14" x14ac:dyDescent="0.35">
      <c r="A2389">
        <v>1740047791</v>
      </c>
      <c r="B2389" t="s">
        <v>24</v>
      </c>
      <c r="N2389">
        <v>-8.5379257200000005</v>
      </c>
    </row>
    <row r="2390" spans="1:14" x14ac:dyDescent="0.35">
      <c r="A2390">
        <v>1740047791</v>
      </c>
      <c r="B2390" t="s">
        <v>16</v>
      </c>
      <c r="K2390">
        <v>-1.63675E-3</v>
      </c>
      <c r="L2390">
        <v>4.2238827999999999E-2</v>
      </c>
      <c r="M2390">
        <v>-2.2742414470000001</v>
      </c>
    </row>
    <row r="2391" spans="1:14" x14ac:dyDescent="0.35">
      <c r="A2391">
        <v>1740047791</v>
      </c>
      <c r="B2391" t="s">
        <v>23</v>
      </c>
      <c r="F2391">
        <v>428</v>
      </c>
      <c r="G2391">
        <v>1912</v>
      </c>
      <c r="H2391">
        <v>1956</v>
      </c>
      <c r="I2391">
        <v>738</v>
      </c>
    </row>
    <row r="2392" spans="1:14" x14ac:dyDescent="0.35">
      <c r="A2392">
        <v>1740047791</v>
      </c>
      <c r="B2392" t="s">
        <v>24</v>
      </c>
      <c r="N2392">
        <v>-10.06959438</v>
      </c>
    </row>
    <row r="2393" spans="1:14" x14ac:dyDescent="0.35">
      <c r="A2393">
        <v>1740047791</v>
      </c>
      <c r="B2393" t="s">
        <v>16</v>
      </c>
      <c r="K2393">
        <v>-4.5297710000000001E-3</v>
      </c>
      <c r="L2393">
        <v>9.7042859999999995E-3</v>
      </c>
      <c r="M2393">
        <v>-2.2705714700000001</v>
      </c>
    </row>
    <row r="2394" spans="1:14" x14ac:dyDescent="0.35">
      <c r="A2394">
        <v>1740047791</v>
      </c>
      <c r="B2394" t="s">
        <v>23</v>
      </c>
      <c r="F2394">
        <v>533</v>
      </c>
      <c r="G2394">
        <v>1999</v>
      </c>
      <c r="H2394">
        <v>1772</v>
      </c>
      <c r="I2394">
        <v>615</v>
      </c>
    </row>
    <row r="2395" spans="1:14" x14ac:dyDescent="0.35">
      <c r="A2395">
        <v>1740047791</v>
      </c>
      <c r="B2395" t="s">
        <v>24</v>
      </c>
      <c r="N2395">
        <v>-12.05571175</v>
      </c>
    </row>
    <row r="2396" spans="1:14" x14ac:dyDescent="0.35">
      <c r="A2396">
        <v>1740047791</v>
      </c>
      <c r="B2396" t="s">
        <v>16</v>
      </c>
      <c r="K2396">
        <v>-3.6650570000000002E-3</v>
      </c>
      <c r="L2396">
        <v>-1.4280999000000001E-2</v>
      </c>
      <c r="M2396">
        <v>-2.2634806630000002</v>
      </c>
    </row>
    <row r="2397" spans="1:14" x14ac:dyDescent="0.35">
      <c r="A2397">
        <v>1740047791</v>
      </c>
      <c r="B2397" t="s">
        <v>23</v>
      </c>
      <c r="F2397">
        <v>552</v>
      </c>
      <c r="G2397">
        <v>1999</v>
      </c>
      <c r="H2397">
        <v>1827</v>
      </c>
      <c r="I2397">
        <v>290</v>
      </c>
    </row>
    <row r="2398" spans="1:14" x14ac:dyDescent="0.35">
      <c r="A2398">
        <v>1740047791</v>
      </c>
      <c r="B2398" t="s">
        <v>24</v>
      </c>
      <c r="N2398">
        <v>-10.09193707</v>
      </c>
    </row>
    <row r="2399" spans="1:14" x14ac:dyDescent="0.35">
      <c r="A2399">
        <v>1740047791</v>
      </c>
      <c r="B2399" t="s">
        <v>16</v>
      </c>
      <c r="K2399">
        <v>-5.3339729999999997E-3</v>
      </c>
      <c r="L2399">
        <v>-2.1759400000000002E-2</v>
      </c>
      <c r="M2399">
        <v>-2.2578740119999998</v>
      </c>
    </row>
    <row r="2400" spans="1:14" x14ac:dyDescent="0.35">
      <c r="A2400">
        <v>1740047791</v>
      </c>
      <c r="B2400" t="s">
        <v>23</v>
      </c>
      <c r="F2400">
        <v>833</v>
      </c>
      <c r="G2400">
        <v>1942</v>
      </c>
      <c r="H2400">
        <v>1879</v>
      </c>
      <c r="I2400">
        <v>344</v>
      </c>
    </row>
    <row r="2401" spans="1:14" x14ac:dyDescent="0.35">
      <c r="A2401">
        <v>1740047791</v>
      </c>
      <c r="B2401" t="s">
        <v>24</v>
      </c>
      <c r="N2401">
        <v>-11.61354923</v>
      </c>
    </row>
    <row r="2402" spans="1:14" x14ac:dyDescent="0.35">
      <c r="A2402">
        <v>1740047791</v>
      </c>
      <c r="B2402" t="s">
        <v>16</v>
      </c>
      <c r="K2402">
        <v>-4.582615E-3</v>
      </c>
      <c r="L2402">
        <v>-1.366264E-2</v>
      </c>
      <c r="M2402">
        <v>-2.2512810230000002</v>
      </c>
    </row>
    <row r="2403" spans="1:14" x14ac:dyDescent="0.35">
      <c r="A2403">
        <v>1740047791</v>
      </c>
      <c r="B2403" t="s">
        <v>23</v>
      </c>
      <c r="F2403">
        <v>443</v>
      </c>
      <c r="G2403">
        <v>1999</v>
      </c>
      <c r="H2403">
        <v>1776</v>
      </c>
      <c r="I2403">
        <v>317</v>
      </c>
    </row>
    <row r="2404" spans="1:14" x14ac:dyDescent="0.35">
      <c r="A2404">
        <v>1740047791</v>
      </c>
      <c r="B2404" t="s">
        <v>24</v>
      </c>
      <c r="N2404">
        <v>-10.42189503</v>
      </c>
    </row>
    <row r="2405" spans="1:14" x14ac:dyDescent="0.35">
      <c r="A2405">
        <v>1740047791</v>
      </c>
      <c r="B2405" t="s">
        <v>16</v>
      </c>
      <c r="K2405">
        <v>-6.5215209999999997E-3</v>
      </c>
      <c r="L2405">
        <v>-8.6905490000000005E-3</v>
      </c>
      <c r="M2405">
        <v>-2.240965605</v>
      </c>
    </row>
    <row r="2406" spans="1:14" x14ac:dyDescent="0.35">
      <c r="A2406">
        <v>1740047791</v>
      </c>
      <c r="B2406" t="s">
        <v>27</v>
      </c>
      <c r="J2406">
        <v>614.09619139999995</v>
      </c>
    </row>
    <row r="2407" spans="1:14" x14ac:dyDescent="0.35">
      <c r="A2407">
        <v>1740047791</v>
      </c>
      <c r="B2407" t="s">
        <v>23</v>
      </c>
      <c r="F2407">
        <v>566</v>
      </c>
      <c r="G2407">
        <v>1999</v>
      </c>
      <c r="H2407">
        <v>1953</v>
      </c>
      <c r="I2407">
        <v>440</v>
      </c>
    </row>
    <row r="2408" spans="1:14" x14ac:dyDescent="0.35">
      <c r="A2408">
        <v>1740047791</v>
      </c>
      <c r="B2408" t="s">
        <v>24</v>
      </c>
      <c r="N2408">
        <v>-7.9677572249999997</v>
      </c>
    </row>
    <row r="2409" spans="1:14" x14ac:dyDescent="0.35">
      <c r="A2409">
        <v>1740047791</v>
      </c>
      <c r="B2409" t="s">
        <v>16</v>
      </c>
      <c r="K2409">
        <v>-7.520016E-3</v>
      </c>
      <c r="L2409">
        <v>7.48773E-4</v>
      </c>
      <c r="M2409">
        <v>-2.2290406229999999</v>
      </c>
    </row>
    <row r="2410" spans="1:14" x14ac:dyDescent="0.35">
      <c r="A2410">
        <v>1740047791</v>
      </c>
      <c r="B2410" t="s">
        <v>23</v>
      </c>
      <c r="F2410">
        <v>751</v>
      </c>
      <c r="G2410">
        <v>1962</v>
      </c>
      <c r="H2410">
        <v>1974</v>
      </c>
      <c r="I2410">
        <v>207</v>
      </c>
    </row>
    <row r="2411" spans="1:14" x14ac:dyDescent="0.35">
      <c r="A2411">
        <v>1740047791</v>
      </c>
      <c r="B2411" t="s">
        <v>24</v>
      </c>
      <c r="N2411">
        <v>-4.5552768710000002</v>
      </c>
    </row>
    <row r="2412" spans="1:14" x14ac:dyDescent="0.35">
      <c r="A2412">
        <v>1740047791</v>
      </c>
      <c r="B2412" t="s">
        <v>16</v>
      </c>
      <c r="K2412">
        <v>-6.3895289999999997E-3</v>
      </c>
      <c r="L2412">
        <v>1.0991025E-2</v>
      </c>
      <c r="M2412">
        <v>-2.2160468099999999</v>
      </c>
    </row>
    <row r="2413" spans="1:14" x14ac:dyDescent="0.35">
      <c r="A2413">
        <v>1740047791</v>
      </c>
      <c r="B2413" t="s">
        <v>23</v>
      </c>
      <c r="F2413">
        <v>727</v>
      </c>
      <c r="G2413">
        <v>1931</v>
      </c>
      <c r="H2413">
        <v>1811</v>
      </c>
      <c r="I2413">
        <v>304</v>
      </c>
    </row>
    <row r="2414" spans="1:14" x14ac:dyDescent="0.35">
      <c r="A2414">
        <v>1740047791</v>
      </c>
      <c r="B2414" t="s">
        <v>24</v>
      </c>
      <c r="N2414">
        <v>-14.73141098</v>
      </c>
    </row>
    <row r="2415" spans="1:14" x14ac:dyDescent="0.35">
      <c r="A2415">
        <v>1740047791</v>
      </c>
      <c r="B2415" t="s">
        <v>16</v>
      </c>
      <c r="K2415">
        <v>-4.340979E-3</v>
      </c>
      <c r="L2415">
        <v>2.0447903999999999E-2</v>
      </c>
      <c r="M2415">
        <v>-2.2063896660000002</v>
      </c>
    </row>
    <row r="2416" spans="1:14" x14ac:dyDescent="0.35">
      <c r="A2416">
        <v>1740047791</v>
      </c>
      <c r="B2416" t="s">
        <v>23</v>
      </c>
      <c r="F2416">
        <v>620</v>
      </c>
      <c r="G2416">
        <v>1836</v>
      </c>
      <c r="H2416">
        <v>1726</v>
      </c>
      <c r="I2416">
        <v>370</v>
      </c>
    </row>
    <row r="2417" spans="1:14" x14ac:dyDescent="0.35">
      <c r="A2417">
        <v>1740047791</v>
      </c>
      <c r="B2417" t="s">
        <v>24</v>
      </c>
      <c r="N2417">
        <v>-9.6964750290000001</v>
      </c>
    </row>
    <row r="2418" spans="1:14" x14ac:dyDescent="0.35">
      <c r="A2418">
        <v>1740047791</v>
      </c>
      <c r="B2418" t="s">
        <v>19</v>
      </c>
    </row>
    <row r="2419" spans="1:14" x14ac:dyDescent="0.35">
      <c r="A2419">
        <v>1740047791</v>
      </c>
      <c r="B2419" t="s">
        <v>20</v>
      </c>
    </row>
    <row r="2420" spans="1:14" x14ac:dyDescent="0.35">
      <c r="A2420">
        <v>1740047791</v>
      </c>
      <c r="B2420" t="s">
        <v>21</v>
      </c>
    </row>
    <row r="2421" spans="1:14" x14ac:dyDescent="0.35">
      <c r="A2421">
        <v>1740047791</v>
      </c>
      <c r="B2421" t="s">
        <v>22</v>
      </c>
      <c r="C2421">
        <v>10.769</v>
      </c>
      <c r="D2421">
        <v>0</v>
      </c>
      <c r="E2421">
        <v>0</v>
      </c>
    </row>
    <row r="2422" spans="1:14" x14ac:dyDescent="0.35">
      <c r="A2422">
        <v>1740047791</v>
      </c>
      <c r="B2422" t="s">
        <v>16</v>
      </c>
      <c r="K2422">
        <v>-2.7920480000000001E-3</v>
      </c>
      <c r="L2422">
        <v>2.7445424E-2</v>
      </c>
      <c r="M2422">
        <v>-2.1978197100000001</v>
      </c>
    </row>
    <row r="2423" spans="1:14" x14ac:dyDescent="0.35">
      <c r="A2423">
        <v>1740047791</v>
      </c>
      <c r="B2423" t="s">
        <v>23</v>
      </c>
      <c r="F2423">
        <v>461</v>
      </c>
      <c r="G2423">
        <v>1807</v>
      </c>
      <c r="H2423">
        <v>1828</v>
      </c>
      <c r="I2423">
        <v>510</v>
      </c>
    </row>
    <row r="2424" spans="1:14" x14ac:dyDescent="0.35">
      <c r="A2424">
        <v>1740047791</v>
      </c>
      <c r="B2424" t="s">
        <v>24</v>
      </c>
      <c r="N2424">
        <v>-8.10504055</v>
      </c>
    </row>
    <row r="2425" spans="1:14" x14ac:dyDescent="0.35">
      <c r="A2425">
        <v>1740047791</v>
      </c>
      <c r="B2425" t="s">
        <v>16</v>
      </c>
      <c r="K2425">
        <v>-4.4547889999999998E-3</v>
      </c>
      <c r="L2425">
        <v>3.1581647999999997E-2</v>
      </c>
      <c r="M2425">
        <v>-2.1912124159999999</v>
      </c>
    </row>
    <row r="2426" spans="1:14" x14ac:dyDescent="0.35">
      <c r="A2426">
        <v>1740047791</v>
      </c>
      <c r="B2426" t="s">
        <v>23</v>
      </c>
      <c r="F2426">
        <v>605</v>
      </c>
      <c r="G2426">
        <v>1861</v>
      </c>
      <c r="H2426">
        <v>1933</v>
      </c>
      <c r="I2426">
        <v>327</v>
      </c>
    </row>
    <row r="2427" spans="1:14" x14ac:dyDescent="0.35">
      <c r="A2427">
        <v>1740047791</v>
      </c>
      <c r="B2427" t="s">
        <v>24</v>
      </c>
      <c r="N2427">
        <v>-9.8044300080000006</v>
      </c>
    </row>
    <row r="2428" spans="1:14" x14ac:dyDescent="0.35">
      <c r="A2428">
        <v>1740047791</v>
      </c>
      <c r="B2428" t="s">
        <v>16</v>
      </c>
      <c r="K2428">
        <v>-8.2526070000000003E-3</v>
      </c>
      <c r="L2428">
        <v>2.9796052999999999E-2</v>
      </c>
      <c r="M2428">
        <v>-2.1825330260000002</v>
      </c>
    </row>
    <row r="2429" spans="1:14" x14ac:dyDescent="0.35">
      <c r="A2429">
        <v>1740047791</v>
      </c>
      <c r="B2429" t="s">
        <v>23</v>
      </c>
      <c r="F2429">
        <v>571</v>
      </c>
      <c r="G2429">
        <v>1867</v>
      </c>
      <c r="H2429">
        <v>1930</v>
      </c>
      <c r="I2429">
        <v>384</v>
      </c>
    </row>
    <row r="2430" spans="1:14" x14ac:dyDescent="0.35">
      <c r="A2430">
        <v>1740047791</v>
      </c>
      <c r="B2430" t="s">
        <v>24</v>
      </c>
      <c r="N2430">
        <v>-11.360365870000001</v>
      </c>
    </row>
    <row r="2431" spans="1:14" x14ac:dyDescent="0.35">
      <c r="A2431">
        <v>1740047791</v>
      </c>
      <c r="B2431" t="s">
        <v>16</v>
      </c>
      <c r="K2431">
        <v>-5.5945259999999998E-3</v>
      </c>
      <c r="L2431">
        <v>2.9963188000000002E-2</v>
      </c>
      <c r="M2431">
        <v>-2.1784994599999998</v>
      </c>
    </row>
    <row r="2432" spans="1:14" x14ac:dyDescent="0.35">
      <c r="A2432">
        <v>1740047791</v>
      </c>
      <c r="B2432" t="s">
        <v>23</v>
      </c>
      <c r="F2432">
        <v>649</v>
      </c>
      <c r="G2432">
        <v>1789</v>
      </c>
      <c r="H2432">
        <v>1759</v>
      </c>
      <c r="I2432">
        <v>352</v>
      </c>
    </row>
    <row r="2433" spans="1:14" x14ac:dyDescent="0.35">
      <c r="A2433">
        <v>1740047791</v>
      </c>
      <c r="B2433" t="s">
        <v>24</v>
      </c>
      <c r="N2433">
        <v>-2.4622592929999998</v>
      </c>
    </row>
    <row r="2434" spans="1:14" x14ac:dyDescent="0.35">
      <c r="A2434">
        <v>1740047791</v>
      </c>
      <c r="B2434" t="s">
        <v>16</v>
      </c>
      <c r="K2434">
        <v>-7.886746E-3</v>
      </c>
      <c r="L2434">
        <v>2.5244994E-2</v>
      </c>
      <c r="M2434">
        <v>-2.1718204019999998</v>
      </c>
    </row>
    <row r="2435" spans="1:14" x14ac:dyDescent="0.35">
      <c r="A2435">
        <v>1740047791</v>
      </c>
      <c r="B2435" t="s">
        <v>23</v>
      </c>
      <c r="F2435">
        <v>538</v>
      </c>
      <c r="G2435">
        <v>1770</v>
      </c>
      <c r="H2435">
        <v>1907</v>
      </c>
      <c r="I2435">
        <v>485</v>
      </c>
    </row>
    <row r="2436" spans="1:14" x14ac:dyDescent="0.35">
      <c r="A2436">
        <v>1740047791</v>
      </c>
      <c r="B2436" t="s">
        <v>24</v>
      </c>
      <c r="N2436">
        <v>-9.8682689670000006</v>
      </c>
    </row>
    <row r="2437" spans="1:14" x14ac:dyDescent="0.35">
      <c r="A2437">
        <v>1740047791</v>
      </c>
      <c r="B2437" t="s">
        <v>25</v>
      </c>
    </row>
    <row r="2438" spans="1:14" x14ac:dyDescent="0.35">
      <c r="A2438">
        <v>1740047791</v>
      </c>
      <c r="B2438" t="s">
        <v>16</v>
      </c>
      <c r="K2438">
        <v>-4.9023230000000001E-3</v>
      </c>
      <c r="L2438">
        <v>2.4960941E-2</v>
      </c>
      <c r="M2438">
        <v>-2.1686930659999999</v>
      </c>
    </row>
    <row r="2439" spans="1:14" x14ac:dyDescent="0.35">
      <c r="A2439">
        <v>1740047791</v>
      </c>
      <c r="B2439" t="s">
        <v>23</v>
      </c>
      <c r="F2439">
        <v>523</v>
      </c>
      <c r="G2439">
        <v>1859</v>
      </c>
      <c r="H2439">
        <v>1858</v>
      </c>
      <c r="I2439">
        <v>330</v>
      </c>
    </row>
    <row r="2440" spans="1:14" x14ac:dyDescent="0.35">
      <c r="A2440">
        <v>1740047791</v>
      </c>
      <c r="B2440" t="s">
        <v>24</v>
      </c>
      <c r="N2440">
        <v>-7.9043345450000002</v>
      </c>
    </row>
    <row r="2441" spans="1:14" x14ac:dyDescent="0.35">
      <c r="A2441">
        <v>1740047792</v>
      </c>
      <c r="B2441" t="s">
        <v>26</v>
      </c>
    </row>
    <row r="2442" spans="1:14" x14ac:dyDescent="0.35">
      <c r="A2442">
        <v>1740047792</v>
      </c>
      <c r="B2442" t="s">
        <v>16</v>
      </c>
      <c r="K2442">
        <v>-6.9979320000000001E-3</v>
      </c>
      <c r="L2442">
        <v>1.5803179000000001E-2</v>
      </c>
      <c r="M2442">
        <v>-2.1645619869999999</v>
      </c>
    </row>
    <row r="2443" spans="1:14" x14ac:dyDescent="0.35">
      <c r="A2443">
        <v>1740047792</v>
      </c>
      <c r="B2443" t="s">
        <v>23</v>
      </c>
      <c r="F2443">
        <v>515</v>
      </c>
      <c r="G2443">
        <v>1790</v>
      </c>
      <c r="H2443">
        <v>1743</v>
      </c>
      <c r="I2443">
        <v>425</v>
      </c>
    </row>
    <row r="2444" spans="1:14" x14ac:dyDescent="0.35">
      <c r="A2444">
        <v>1740047792</v>
      </c>
      <c r="B2444" t="s">
        <v>24</v>
      </c>
      <c r="N2444">
        <v>-11.12606525</v>
      </c>
    </row>
    <row r="2445" spans="1:14" x14ac:dyDescent="0.35">
      <c r="A2445">
        <v>1740047792</v>
      </c>
      <c r="B2445" t="s">
        <v>16</v>
      </c>
      <c r="K2445">
        <v>-5.0205379999999997E-3</v>
      </c>
      <c r="L2445">
        <v>1.5916234000000001E-2</v>
      </c>
      <c r="M2445">
        <v>-2.1578090190000001</v>
      </c>
    </row>
    <row r="2446" spans="1:14" x14ac:dyDescent="0.35">
      <c r="A2446">
        <v>1740047792</v>
      </c>
      <c r="B2446" t="s">
        <v>23</v>
      </c>
      <c r="F2446">
        <v>404</v>
      </c>
      <c r="G2446">
        <v>1811</v>
      </c>
      <c r="H2446">
        <v>1760</v>
      </c>
      <c r="I2446">
        <v>621</v>
      </c>
    </row>
    <row r="2447" spans="1:14" x14ac:dyDescent="0.35">
      <c r="A2447">
        <v>1740047792</v>
      </c>
      <c r="B2447" t="s">
        <v>24</v>
      </c>
      <c r="N2447">
        <v>-13.528393749999999</v>
      </c>
    </row>
    <row r="2448" spans="1:14" x14ac:dyDescent="0.35">
      <c r="A2448">
        <v>1740047792</v>
      </c>
      <c r="B2448" t="s">
        <v>16</v>
      </c>
      <c r="K2448">
        <v>-3.2528489999999999E-3</v>
      </c>
      <c r="L2448">
        <v>1.3027899000000001E-2</v>
      </c>
      <c r="M2448">
        <v>-2.1548612120000001</v>
      </c>
    </row>
    <row r="2449" spans="1:14" x14ac:dyDescent="0.35">
      <c r="A2449">
        <v>1740047792</v>
      </c>
      <c r="B2449" t="s">
        <v>23</v>
      </c>
      <c r="F2449">
        <v>490</v>
      </c>
      <c r="G2449">
        <v>1927</v>
      </c>
      <c r="H2449">
        <v>1760</v>
      </c>
      <c r="I2449">
        <v>514</v>
      </c>
    </row>
    <row r="2450" spans="1:14" x14ac:dyDescent="0.35">
      <c r="A2450">
        <v>1740047792</v>
      </c>
      <c r="B2450" t="s">
        <v>24</v>
      </c>
      <c r="N2450">
        <v>-7.812485218</v>
      </c>
    </row>
    <row r="2451" spans="1:14" x14ac:dyDescent="0.35">
      <c r="A2451">
        <v>1740047792</v>
      </c>
      <c r="B2451" t="s">
        <v>17</v>
      </c>
    </row>
    <row r="2452" spans="1:14" x14ac:dyDescent="0.35">
      <c r="A2452">
        <v>1740047792</v>
      </c>
      <c r="B2452" t="s">
        <v>16</v>
      </c>
      <c r="K2452">
        <v>-3.892609E-3</v>
      </c>
      <c r="L2452">
        <v>5.665865E-3</v>
      </c>
      <c r="M2452">
        <v>-2.1507124900000001</v>
      </c>
    </row>
    <row r="2453" spans="1:14" x14ac:dyDescent="0.35">
      <c r="A2453">
        <v>1740047792</v>
      </c>
      <c r="B2453" t="s">
        <v>23</v>
      </c>
      <c r="F2453">
        <v>645</v>
      </c>
      <c r="G2453">
        <v>1905</v>
      </c>
      <c r="H2453">
        <v>1793</v>
      </c>
      <c r="I2453">
        <v>513</v>
      </c>
    </row>
    <row r="2454" spans="1:14" x14ac:dyDescent="0.35">
      <c r="A2454">
        <v>1740047792</v>
      </c>
      <c r="B2454" t="s">
        <v>24</v>
      </c>
      <c r="N2454">
        <v>-15.47338867</v>
      </c>
    </row>
    <row r="2455" spans="1:14" x14ac:dyDescent="0.35">
      <c r="A2455">
        <v>1740047792</v>
      </c>
      <c r="B2455" t="s">
        <v>19</v>
      </c>
    </row>
    <row r="2456" spans="1:14" x14ac:dyDescent="0.35">
      <c r="A2456">
        <v>1740047792</v>
      </c>
      <c r="B2456" t="s">
        <v>20</v>
      </c>
    </row>
    <row r="2457" spans="1:14" x14ac:dyDescent="0.35">
      <c r="A2457">
        <v>1740047792</v>
      </c>
      <c r="B2457" t="s">
        <v>21</v>
      </c>
    </row>
    <row r="2458" spans="1:14" x14ac:dyDescent="0.35">
      <c r="A2458">
        <v>1740047792</v>
      </c>
      <c r="B2458" t="s">
        <v>22</v>
      </c>
      <c r="C2458">
        <v>10.805</v>
      </c>
      <c r="D2458">
        <v>0</v>
      </c>
      <c r="E2458">
        <v>0</v>
      </c>
    </row>
    <row r="2459" spans="1:14" x14ac:dyDescent="0.35">
      <c r="A2459">
        <v>1740047792</v>
      </c>
      <c r="B2459" t="s">
        <v>16</v>
      </c>
      <c r="K2459">
        <v>-8.6981700000000005E-4</v>
      </c>
      <c r="L2459">
        <v>5.5799140000000001E-3</v>
      </c>
      <c r="M2459">
        <v>-2.1460785869999999</v>
      </c>
    </row>
    <row r="2460" spans="1:14" x14ac:dyDescent="0.35">
      <c r="A2460">
        <v>1740047792</v>
      </c>
      <c r="B2460" t="s">
        <v>23</v>
      </c>
      <c r="F2460">
        <v>509</v>
      </c>
      <c r="G2460">
        <v>1896</v>
      </c>
      <c r="H2460">
        <v>1860</v>
      </c>
      <c r="I2460">
        <v>526</v>
      </c>
    </row>
    <row r="2461" spans="1:14" x14ac:dyDescent="0.35">
      <c r="A2461">
        <v>1740047792</v>
      </c>
      <c r="B2461" t="s">
        <v>24</v>
      </c>
      <c r="N2461">
        <v>-9.9365453719999994</v>
      </c>
    </row>
    <row r="2462" spans="1:14" x14ac:dyDescent="0.35">
      <c r="A2462">
        <v>1740047792</v>
      </c>
      <c r="B2462" t="s">
        <v>16</v>
      </c>
      <c r="K2462">
        <v>-3.8624079999999999E-3</v>
      </c>
      <c r="L2462">
        <v>4.415492E-3</v>
      </c>
      <c r="M2462">
        <v>-2.1411504749999999</v>
      </c>
    </row>
    <row r="2463" spans="1:14" x14ac:dyDescent="0.35">
      <c r="A2463">
        <v>1740047792</v>
      </c>
      <c r="B2463" t="s">
        <v>23</v>
      </c>
      <c r="F2463">
        <v>509</v>
      </c>
      <c r="G2463">
        <v>1885</v>
      </c>
      <c r="H2463">
        <v>1882</v>
      </c>
      <c r="I2463">
        <v>546</v>
      </c>
    </row>
    <row r="2464" spans="1:14" x14ac:dyDescent="0.35">
      <c r="A2464">
        <v>1740047792</v>
      </c>
      <c r="B2464" t="s">
        <v>24</v>
      </c>
      <c r="N2464">
        <v>-9.9834451679999994</v>
      </c>
    </row>
    <row r="2465" spans="1:14" x14ac:dyDescent="0.35">
      <c r="A2465">
        <v>1740047792</v>
      </c>
      <c r="B2465" t="s">
        <v>16</v>
      </c>
      <c r="K2465">
        <v>-1.8520139999999999E-3</v>
      </c>
      <c r="L2465">
        <v>6.5200249999999996E-3</v>
      </c>
      <c r="M2465">
        <v>-2.1375439169999999</v>
      </c>
    </row>
    <row r="2466" spans="1:14" x14ac:dyDescent="0.35">
      <c r="A2466">
        <v>1740047792</v>
      </c>
      <c r="B2466" t="s">
        <v>23</v>
      </c>
      <c r="F2466">
        <v>563</v>
      </c>
      <c r="G2466">
        <v>1877</v>
      </c>
      <c r="H2466">
        <v>1842</v>
      </c>
      <c r="I2466">
        <v>537</v>
      </c>
    </row>
    <row r="2467" spans="1:14" x14ac:dyDescent="0.35">
      <c r="A2467">
        <v>1740047792</v>
      </c>
      <c r="B2467" t="s">
        <v>24</v>
      </c>
      <c r="N2467">
        <v>-8.6296148299999995</v>
      </c>
    </row>
    <row r="2468" spans="1:14" x14ac:dyDescent="0.35">
      <c r="A2468">
        <v>1740047792</v>
      </c>
      <c r="B2468" t="s">
        <v>16</v>
      </c>
      <c r="K2468">
        <v>-4.706666E-3</v>
      </c>
      <c r="L2468">
        <v>8.0536770000000004E-3</v>
      </c>
      <c r="M2468">
        <v>-2.1304893489999999</v>
      </c>
    </row>
    <row r="2469" spans="1:14" x14ac:dyDescent="0.35">
      <c r="A2469">
        <v>1740047792</v>
      </c>
      <c r="B2469" t="s">
        <v>23</v>
      </c>
      <c r="F2469">
        <v>624</v>
      </c>
      <c r="G2469">
        <v>1976</v>
      </c>
      <c r="H2469">
        <v>1743</v>
      </c>
      <c r="I2469">
        <v>480</v>
      </c>
    </row>
    <row r="2470" spans="1:14" x14ac:dyDescent="0.35">
      <c r="A2470">
        <v>1740047792</v>
      </c>
      <c r="B2470" t="s">
        <v>24</v>
      </c>
      <c r="N2470">
        <v>-13.36450958</v>
      </c>
    </row>
    <row r="2471" spans="1:14" x14ac:dyDescent="0.35">
      <c r="A2471">
        <v>1740047792</v>
      </c>
      <c r="B2471" t="s">
        <v>16</v>
      </c>
      <c r="K2471">
        <v>-2.4648460000000001E-3</v>
      </c>
      <c r="L2471">
        <v>2.2571779999999999E-3</v>
      </c>
      <c r="M2471">
        <v>-2.1263427730000002</v>
      </c>
    </row>
    <row r="2472" spans="1:14" x14ac:dyDescent="0.35">
      <c r="A2472">
        <v>1740047792</v>
      </c>
      <c r="B2472" t="s">
        <v>23</v>
      </c>
      <c r="F2472">
        <v>622</v>
      </c>
      <c r="G2472">
        <v>1809</v>
      </c>
      <c r="H2472">
        <v>1877</v>
      </c>
      <c r="I2472">
        <v>523</v>
      </c>
    </row>
    <row r="2473" spans="1:14" x14ac:dyDescent="0.35">
      <c r="A2473">
        <v>1740047792</v>
      </c>
      <c r="B2473" t="s">
        <v>24</v>
      </c>
      <c r="N2473">
        <v>-6.3179035189999997</v>
      </c>
    </row>
    <row r="2474" spans="1:14" x14ac:dyDescent="0.35">
      <c r="A2474">
        <v>1740047792</v>
      </c>
      <c r="B2474" t="s">
        <v>16</v>
      </c>
      <c r="K2474">
        <v>-4.2717629999999996E-3</v>
      </c>
      <c r="L2474">
        <v>-6.3915200000000004E-4</v>
      </c>
      <c r="M2474">
        <v>-2.1170711519999998</v>
      </c>
    </row>
    <row r="2475" spans="1:14" x14ac:dyDescent="0.35">
      <c r="A2475">
        <v>1740047792</v>
      </c>
      <c r="B2475" t="s">
        <v>23</v>
      </c>
      <c r="F2475">
        <v>585</v>
      </c>
      <c r="G2475">
        <v>1868</v>
      </c>
      <c r="H2475">
        <v>1730</v>
      </c>
      <c r="I2475">
        <v>652</v>
      </c>
    </row>
    <row r="2476" spans="1:14" x14ac:dyDescent="0.35">
      <c r="A2476">
        <v>1740047792</v>
      </c>
      <c r="B2476" t="s">
        <v>24</v>
      </c>
      <c r="N2476">
        <v>-12.44782352</v>
      </c>
    </row>
    <row r="2477" spans="1:14" x14ac:dyDescent="0.35">
      <c r="A2477">
        <v>1740047792</v>
      </c>
      <c r="B2477" t="s">
        <v>16</v>
      </c>
      <c r="K2477">
        <v>-6.1418810000000001E-3</v>
      </c>
      <c r="L2477">
        <v>-7.3491779999999996E-3</v>
      </c>
      <c r="M2477">
        <v>-2.106164455</v>
      </c>
    </row>
    <row r="2478" spans="1:14" x14ac:dyDescent="0.35">
      <c r="A2478">
        <v>1740047792</v>
      </c>
      <c r="B2478" t="s">
        <v>23</v>
      </c>
      <c r="F2478">
        <v>701</v>
      </c>
      <c r="G2478">
        <v>1833</v>
      </c>
      <c r="H2478">
        <v>1796</v>
      </c>
      <c r="I2478">
        <v>513</v>
      </c>
    </row>
    <row r="2479" spans="1:14" x14ac:dyDescent="0.35">
      <c r="A2479">
        <v>1740047792</v>
      </c>
      <c r="B2479" t="s">
        <v>24</v>
      </c>
      <c r="N2479">
        <v>-9.1804180150000008</v>
      </c>
    </row>
    <row r="2480" spans="1:14" x14ac:dyDescent="0.35">
      <c r="A2480">
        <v>1740047792</v>
      </c>
      <c r="B2480" t="s">
        <v>27</v>
      </c>
      <c r="J2480">
        <v>614.14379880000001</v>
      </c>
    </row>
    <row r="2481" spans="1:14" x14ac:dyDescent="0.35">
      <c r="A2481">
        <v>1740047792</v>
      </c>
      <c r="B2481" t="s">
        <v>16</v>
      </c>
      <c r="K2481">
        <v>-4.3696860000000002E-3</v>
      </c>
      <c r="L2481">
        <v>-1.3445301E-2</v>
      </c>
      <c r="M2481">
        <v>-2.0962800979999998</v>
      </c>
    </row>
    <row r="2482" spans="1:14" x14ac:dyDescent="0.35">
      <c r="A2482">
        <v>1740047792</v>
      </c>
      <c r="B2482" t="s">
        <v>23</v>
      </c>
      <c r="F2482">
        <v>581</v>
      </c>
      <c r="G2482">
        <v>1828</v>
      </c>
      <c r="H2482">
        <v>1768</v>
      </c>
      <c r="I2482">
        <v>649</v>
      </c>
    </row>
    <row r="2483" spans="1:14" x14ac:dyDescent="0.35">
      <c r="A2483">
        <v>1740047792</v>
      </c>
      <c r="B2483" t="s">
        <v>24</v>
      </c>
      <c r="N2483">
        <v>-8.8152341839999995</v>
      </c>
    </row>
    <row r="2484" spans="1:14" x14ac:dyDescent="0.35">
      <c r="A2484">
        <v>1740047792</v>
      </c>
      <c r="B2484" t="s">
        <v>16</v>
      </c>
      <c r="K2484">
        <v>-2.0461289999999998E-3</v>
      </c>
      <c r="L2484">
        <v>-1.8884106000000001E-2</v>
      </c>
      <c r="M2484">
        <v>-2.083950996</v>
      </c>
    </row>
    <row r="2485" spans="1:14" x14ac:dyDescent="0.35">
      <c r="A2485">
        <v>1740047792</v>
      </c>
      <c r="B2485" t="s">
        <v>23</v>
      </c>
      <c r="F2485">
        <v>478</v>
      </c>
      <c r="G2485">
        <v>1816</v>
      </c>
      <c r="H2485">
        <v>1731</v>
      </c>
      <c r="I2485">
        <v>621</v>
      </c>
    </row>
    <row r="2486" spans="1:14" x14ac:dyDescent="0.35">
      <c r="A2486">
        <v>1740047792</v>
      </c>
      <c r="B2486" t="s">
        <v>24</v>
      </c>
      <c r="N2486">
        <v>-9.9243516920000001</v>
      </c>
    </row>
    <row r="2487" spans="1:14" x14ac:dyDescent="0.35">
      <c r="A2487">
        <v>1740047792</v>
      </c>
      <c r="B2487" t="s">
        <v>16</v>
      </c>
      <c r="K2487">
        <v>-9.2966100000000003E-4</v>
      </c>
      <c r="L2487">
        <v>-2.1455023E-2</v>
      </c>
      <c r="M2487">
        <v>-2.0707268710000002</v>
      </c>
    </row>
    <row r="2488" spans="1:14" x14ac:dyDescent="0.35">
      <c r="A2488">
        <v>1740047792</v>
      </c>
      <c r="B2488" t="s">
        <v>23</v>
      </c>
      <c r="F2488">
        <v>485</v>
      </c>
      <c r="G2488">
        <v>1707</v>
      </c>
      <c r="H2488">
        <v>1691</v>
      </c>
      <c r="I2488">
        <v>646</v>
      </c>
    </row>
    <row r="2489" spans="1:14" x14ac:dyDescent="0.35">
      <c r="A2489">
        <v>1740047792</v>
      </c>
      <c r="B2489" t="s">
        <v>24</v>
      </c>
      <c r="N2489">
        <v>-12.59597301</v>
      </c>
    </row>
    <row r="2490" spans="1:14" x14ac:dyDescent="0.35">
      <c r="A2490">
        <v>1740047792</v>
      </c>
      <c r="B2490" t="s">
        <v>19</v>
      </c>
    </row>
    <row r="2491" spans="1:14" x14ac:dyDescent="0.35">
      <c r="A2491">
        <v>1740047792</v>
      </c>
      <c r="B2491" t="s">
        <v>20</v>
      </c>
    </row>
    <row r="2492" spans="1:14" x14ac:dyDescent="0.35">
      <c r="A2492">
        <v>1740047792</v>
      </c>
      <c r="B2492" t="s">
        <v>21</v>
      </c>
    </row>
    <row r="2493" spans="1:14" x14ac:dyDescent="0.35">
      <c r="A2493">
        <v>1740047792</v>
      </c>
      <c r="B2493" t="s">
        <v>22</v>
      </c>
      <c r="C2493">
        <v>10.869</v>
      </c>
      <c r="D2493">
        <v>0</v>
      </c>
      <c r="E2493">
        <v>0</v>
      </c>
    </row>
    <row r="2494" spans="1:14" x14ac:dyDescent="0.35">
      <c r="A2494">
        <v>1740047792</v>
      </c>
      <c r="B2494" t="s">
        <v>16</v>
      </c>
      <c r="K2494">
        <v>-1.909691E-3</v>
      </c>
      <c r="L2494">
        <v>-2.4058067999999998E-2</v>
      </c>
      <c r="M2494">
        <v>-2.0599253179999999</v>
      </c>
    </row>
    <row r="2495" spans="1:14" x14ac:dyDescent="0.35">
      <c r="A2495">
        <v>1740047792</v>
      </c>
      <c r="B2495" t="s">
        <v>23</v>
      </c>
      <c r="F2495">
        <v>581</v>
      </c>
      <c r="G2495">
        <v>1736</v>
      </c>
      <c r="H2495">
        <v>1667</v>
      </c>
      <c r="I2495">
        <v>420</v>
      </c>
    </row>
    <row r="2496" spans="1:14" x14ac:dyDescent="0.35">
      <c r="A2496">
        <v>1740047792</v>
      </c>
      <c r="B2496" t="s">
        <v>24</v>
      </c>
      <c r="N2496">
        <v>-13.86400604</v>
      </c>
    </row>
    <row r="2497" spans="1:14" x14ac:dyDescent="0.35">
      <c r="A2497">
        <v>1740047792</v>
      </c>
      <c r="B2497" t="s">
        <v>16</v>
      </c>
      <c r="K2497">
        <v>1.6954089999999999E-3</v>
      </c>
      <c r="L2497">
        <v>-1.9207094000000001E-2</v>
      </c>
      <c r="M2497">
        <v>-2.0475618839999998</v>
      </c>
    </row>
    <row r="2498" spans="1:14" x14ac:dyDescent="0.35">
      <c r="A2498">
        <v>1740047792</v>
      </c>
      <c r="B2498" t="s">
        <v>23</v>
      </c>
      <c r="F2498">
        <v>609</v>
      </c>
      <c r="G2498">
        <v>1808</v>
      </c>
      <c r="H2498">
        <v>1682</v>
      </c>
      <c r="I2498">
        <v>361</v>
      </c>
    </row>
    <row r="2499" spans="1:14" x14ac:dyDescent="0.35">
      <c r="A2499">
        <v>1740047792</v>
      </c>
      <c r="B2499" t="s">
        <v>24</v>
      </c>
      <c r="N2499">
        <v>-8.8713331219999993</v>
      </c>
    </row>
    <row r="2500" spans="1:14" x14ac:dyDescent="0.35">
      <c r="A2500">
        <v>1740047792</v>
      </c>
      <c r="B2500" t="s">
        <v>16</v>
      </c>
      <c r="K2500">
        <v>2.4894159999999999E-3</v>
      </c>
      <c r="L2500">
        <v>-1.6644460999999999E-2</v>
      </c>
      <c r="M2500">
        <v>-2.0356178279999999</v>
      </c>
    </row>
    <row r="2501" spans="1:14" x14ac:dyDescent="0.35">
      <c r="A2501">
        <v>1740047792</v>
      </c>
      <c r="B2501" t="s">
        <v>23</v>
      </c>
      <c r="F2501">
        <v>502</v>
      </c>
      <c r="G2501">
        <v>1746</v>
      </c>
      <c r="H2501">
        <v>1784</v>
      </c>
      <c r="I2501">
        <v>644</v>
      </c>
    </row>
    <row r="2502" spans="1:14" x14ac:dyDescent="0.35">
      <c r="A2502">
        <v>1740047792</v>
      </c>
      <c r="B2502" t="s">
        <v>24</v>
      </c>
      <c r="N2502">
        <v>-7.9116320609999997</v>
      </c>
    </row>
    <row r="2503" spans="1:14" x14ac:dyDescent="0.35">
      <c r="A2503">
        <v>1740047792</v>
      </c>
      <c r="B2503" t="s">
        <v>16</v>
      </c>
      <c r="K2503">
        <v>1.535469E-3</v>
      </c>
      <c r="L2503">
        <v>-1.0337572999999999E-2</v>
      </c>
      <c r="M2503">
        <v>-2.0277967449999998</v>
      </c>
    </row>
    <row r="2504" spans="1:14" x14ac:dyDescent="0.35">
      <c r="A2504">
        <v>1740047792</v>
      </c>
      <c r="B2504" t="s">
        <v>23</v>
      </c>
      <c r="F2504">
        <v>787</v>
      </c>
      <c r="G2504">
        <v>1773</v>
      </c>
      <c r="H2504">
        <v>1767</v>
      </c>
      <c r="I2504">
        <v>413</v>
      </c>
    </row>
    <row r="2505" spans="1:14" x14ac:dyDescent="0.35">
      <c r="A2505">
        <v>1740047792</v>
      </c>
      <c r="B2505" t="s">
        <v>24</v>
      </c>
      <c r="N2505">
        <v>-5.8462228779999998</v>
      </c>
    </row>
    <row r="2506" spans="1:14" x14ac:dyDescent="0.35">
      <c r="A2506">
        <v>1740047792</v>
      </c>
      <c r="B2506" t="s">
        <v>16</v>
      </c>
      <c r="K2506">
        <v>2.6921800000000002E-3</v>
      </c>
      <c r="L2506">
        <v>7.6894699999999997E-4</v>
      </c>
      <c r="M2506">
        <v>-2.0157079699999998</v>
      </c>
    </row>
    <row r="2507" spans="1:14" x14ac:dyDescent="0.35">
      <c r="A2507">
        <v>1740047792</v>
      </c>
      <c r="B2507" t="s">
        <v>23</v>
      </c>
      <c r="F2507">
        <v>498</v>
      </c>
      <c r="G2507">
        <v>1801</v>
      </c>
      <c r="H2507">
        <v>1785</v>
      </c>
      <c r="I2507">
        <v>705</v>
      </c>
    </row>
    <row r="2508" spans="1:14" x14ac:dyDescent="0.35">
      <c r="A2508">
        <v>1740047792</v>
      </c>
      <c r="B2508" t="s">
        <v>24</v>
      </c>
      <c r="N2508">
        <v>-5.358799458</v>
      </c>
    </row>
    <row r="2509" spans="1:14" x14ac:dyDescent="0.35">
      <c r="A2509">
        <v>1740047792</v>
      </c>
      <c r="B2509" t="s">
        <v>16</v>
      </c>
      <c r="K2509">
        <v>5.5724219999999996E-3</v>
      </c>
      <c r="L2509">
        <v>9.2680560000000002E-3</v>
      </c>
      <c r="M2509">
        <v>-2.0133008960000001</v>
      </c>
    </row>
    <row r="2510" spans="1:14" x14ac:dyDescent="0.35">
      <c r="A2510">
        <v>1740047792</v>
      </c>
      <c r="B2510" t="s">
        <v>23</v>
      </c>
      <c r="F2510">
        <v>628</v>
      </c>
      <c r="G2510">
        <v>1858</v>
      </c>
      <c r="H2510">
        <v>1786</v>
      </c>
      <c r="I2510">
        <v>501</v>
      </c>
    </row>
    <row r="2511" spans="1:14" x14ac:dyDescent="0.35">
      <c r="A2511">
        <v>1740047792</v>
      </c>
      <c r="B2511" t="s">
        <v>24</v>
      </c>
      <c r="N2511">
        <v>-10.5165062</v>
      </c>
    </row>
    <row r="2512" spans="1:14" x14ac:dyDescent="0.35">
      <c r="A2512">
        <v>1740047792</v>
      </c>
      <c r="B2512" t="s">
        <v>25</v>
      </c>
    </row>
    <row r="2513" spans="1:14" x14ac:dyDescent="0.35">
      <c r="A2513">
        <v>1740047792</v>
      </c>
      <c r="B2513" t="s">
        <v>16</v>
      </c>
      <c r="K2513">
        <v>4.4701150000000002E-3</v>
      </c>
      <c r="L2513">
        <v>1.0973510000000001E-2</v>
      </c>
      <c r="M2513">
        <v>-2.0063955779999998</v>
      </c>
    </row>
    <row r="2514" spans="1:14" x14ac:dyDescent="0.35">
      <c r="A2514">
        <v>1740047792</v>
      </c>
      <c r="B2514" t="s">
        <v>23</v>
      </c>
      <c r="F2514">
        <v>745</v>
      </c>
      <c r="G2514">
        <v>1722</v>
      </c>
      <c r="H2514">
        <v>1736</v>
      </c>
      <c r="I2514">
        <v>524</v>
      </c>
    </row>
    <row r="2515" spans="1:14" x14ac:dyDescent="0.35">
      <c r="A2515">
        <v>1740047792</v>
      </c>
      <c r="B2515" t="s">
        <v>24</v>
      </c>
      <c r="N2515">
        <v>-8.7374143600000007</v>
      </c>
    </row>
    <row r="2516" spans="1:14" x14ac:dyDescent="0.35">
      <c r="A2516">
        <v>1740047792</v>
      </c>
      <c r="B2516" t="s">
        <v>26</v>
      </c>
    </row>
    <row r="2517" spans="1:14" x14ac:dyDescent="0.35">
      <c r="A2517">
        <v>1740047792</v>
      </c>
      <c r="B2517" t="s">
        <v>16</v>
      </c>
      <c r="K2517">
        <v>5.9442410000000003E-3</v>
      </c>
      <c r="L2517">
        <v>7.780248E-3</v>
      </c>
      <c r="M2517">
        <v>-2.0036134720000001</v>
      </c>
    </row>
    <row r="2518" spans="1:14" x14ac:dyDescent="0.35">
      <c r="A2518">
        <v>1740047792</v>
      </c>
      <c r="B2518" t="s">
        <v>23</v>
      </c>
      <c r="F2518">
        <v>672</v>
      </c>
      <c r="G2518">
        <v>1763</v>
      </c>
      <c r="H2518">
        <v>1665</v>
      </c>
      <c r="I2518">
        <v>688</v>
      </c>
    </row>
    <row r="2519" spans="1:14" x14ac:dyDescent="0.35">
      <c r="A2519">
        <v>1740047792</v>
      </c>
      <c r="B2519" t="s">
        <v>24</v>
      </c>
      <c r="N2519">
        <v>-8.1371307369999997</v>
      </c>
    </row>
    <row r="2520" spans="1:14" x14ac:dyDescent="0.35">
      <c r="A2520">
        <v>1740047793</v>
      </c>
      <c r="B2520" t="s">
        <v>16</v>
      </c>
      <c r="K2520">
        <v>6.7652670000000002E-3</v>
      </c>
      <c r="L2520">
        <v>2.6431099999999998E-4</v>
      </c>
      <c r="M2520">
        <v>-2.0015768999999999</v>
      </c>
    </row>
    <row r="2521" spans="1:14" x14ac:dyDescent="0.35">
      <c r="A2521">
        <v>1740047793</v>
      </c>
      <c r="B2521" t="s">
        <v>23</v>
      </c>
      <c r="F2521">
        <v>585</v>
      </c>
      <c r="G2521">
        <v>1766</v>
      </c>
      <c r="H2521">
        <v>1671</v>
      </c>
      <c r="I2521">
        <v>782</v>
      </c>
    </row>
    <row r="2522" spans="1:14" x14ac:dyDescent="0.35">
      <c r="A2522">
        <v>1740047793</v>
      </c>
      <c r="B2522" t="s">
        <v>24</v>
      </c>
      <c r="N2522">
        <v>-8.8597745900000007</v>
      </c>
    </row>
    <row r="2523" spans="1:14" x14ac:dyDescent="0.35">
      <c r="A2523">
        <v>1740047793</v>
      </c>
      <c r="B2523" t="s">
        <v>16</v>
      </c>
      <c r="K2523">
        <v>6.9569150000000001E-3</v>
      </c>
      <c r="L2523">
        <v>-1.0128135E-2</v>
      </c>
      <c r="M2523">
        <v>-2.0030260090000001</v>
      </c>
    </row>
    <row r="2524" spans="1:14" x14ac:dyDescent="0.35">
      <c r="A2524">
        <v>1740047793</v>
      </c>
      <c r="B2524" t="s">
        <v>23</v>
      </c>
      <c r="F2524">
        <v>681</v>
      </c>
      <c r="G2524">
        <v>1760</v>
      </c>
      <c r="H2524">
        <v>1753</v>
      </c>
      <c r="I2524">
        <v>591</v>
      </c>
    </row>
    <row r="2525" spans="1:14" x14ac:dyDescent="0.35">
      <c r="A2525">
        <v>1740047793</v>
      </c>
      <c r="B2525" t="s">
        <v>24</v>
      </c>
      <c r="N2525">
        <v>-8.7325468060000002</v>
      </c>
    </row>
    <row r="2526" spans="1:14" x14ac:dyDescent="0.35">
      <c r="A2526">
        <v>1740047793</v>
      </c>
      <c r="B2526" t="s">
        <v>19</v>
      </c>
    </row>
    <row r="2527" spans="1:14" x14ac:dyDescent="0.35">
      <c r="A2527">
        <v>1740047793</v>
      </c>
      <c r="B2527" t="s">
        <v>20</v>
      </c>
    </row>
    <row r="2528" spans="1:14" x14ac:dyDescent="0.35">
      <c r="A2528">
        <v>1740047793</v>
      </c>
      <c r="B2528" t="s">
        <v>21</v>
      </c>
    </row>
    <row r="2529" spans="1:14" x14ac:dyDescent="0.35">
      <c r="A2529">
        <v>1740047793</v>
      </c>
      <c r="B2529" t="s">
        <v>22</v>
      </c>
      <c r="C2529">
        <v>10.742000000000001</v>
      </c>
      <c r="D2529">
        <v>0</v>
      </c>
      <c r="E2529">
        <v>0</v>
      </c>
    </row>
    <row r="2530" spans="1:14" x14ac:dyDescent="0.35">
      <c r="A2530">
        <v>1740047793</v>
      </c>
      <c r="B2530" t="s">
        <v>16</v>
      </c>
      <c r="K2530">
        <v>5.1585260000000001E-3</v>
      </c>
      <c r="L2530">
        <v>-1.6801514E-2</v>
      </c>
      <c r="M2530">
        <v>-2.004590511</v>
      </c>
    </row>
    <row r="2531" spans="1:14" x14ac:dyDescent="0.35">
      <c r="A2531">
        <v>1740047793</v>
      </c>
      <c r="B2531" t="s">
        <v>23</v>
      </c>
      <c r="F2531">
        <v>652</v>
      </c>
      <c r="G2531">
        <v>1830</v>
      </c>
      <c r="H2531">
        <v>1672</v>
      </c>
      <c r="I2531">
        <v>633</v>
      </c>
    </row>
    <row r="2532" spans="1:14" x14ac:dyDescent="0.35">
      <c r="A2532">
        <v>1740047793</v>
      </c>
      <c r="B2532" t="s">
        <v>24</v>
      </c>
      <c r="N2532">
        <v>-10.126257900000001</v>
      </c>
    </row>
    <row r="2533" spans="1:14" x14ac:dyDescent="0.35">
      <c r="A2533">
        <v>1740047793</v>
      </c>
      <c r="B2533" t="s">
        <v>16</v>
      </c>
      <c r="K2533">
        <v>6.1748840000000003E-3</v>
      </c>
      <c r="L2533">
        <v>-1.6122353999999998E-2</v>
      </c>
      <c r="M2533">
        <v>-2.007737637</v>
      </c>
    </row>
    <row r="2534" spans="1:14" x14ac:dyDescent="0.35">
      <c r="A2534">
        <v>1740047793</v>
      </c>
      <c r="B2534" t="s">
        <v>23</v>
      </c>
      <c r="F2534">
        <v>647</v>
      </c>
      <c r="G2534">
        <v>1791</v>
      </c>
      <c r="H2534">
        <v>1691</v>
      </c>
      <c r="I2534">
        <v>656</v>
      </c>
    </row>
    <row r="2535" spans="1:14" x14ac:dyDescent="0.35">
      <c r="A2535">
        <v>1740047793</v>
      </c>
      <c r="B2535" t="s">
        <v>24</v>
      </c>
      <c r="N2535">
        <v>-9.5446462630000006</v>
      </c>
    </row>
    <row r="2536" spans="1:14" x14ac:dyDescent="0.35">
      <c r="A2536">
        <v>1740047793</v>
      </c>
      <c r="B2536" t="s">
        <v>16</v>
      </c>
      <c r="K2536">
        <v>6.8329630000000001E-3</v>
      </c>
      <c r="L2536">
        <v>-1.0297083E-2</v>
      </c>
      <c r="M2536">
        <v>-2.011408329</v>
      </c>
    </row>
    <row r="2537" spans="1:14" x14ac:dyDescent="0.35">
      <c r="A2537">
        <v>1740047793</v>
      </c>
      <c r="B2537" t="s">
        <v>23</v>
      </c>
      <c r="F2537">
        <v>608</v>
      </c>
      <c r="G2537">
        <v>1726</v>
      </c>
      <c r="H2537">
        <v>1656</v>
      </c>
      <c r="I2537">
        <v>659</v>
      </c>
    </row>
    <row r="2538" spans="1:14" x14ac:dyDescent="0.35">
      <c r="A2538">
        <v>1740047793</v>
      </c>
      <c r="B2538" t="s">
        <v>24</v>
      </c>
      <c r="N2538">
        <v>-9.6299619669999998</v>
      </c>
    </row>
    <row r="2539" spans="1:14" x14ac:dyDescent="0.35">
      <c r="A2539">
        <v>1740047793</v>
      </c>
      <c r="B2539" t="s">
        <v>16</v>
      </c>
      <c r="K2539">
        <v>7.3079310000000001E-3</v>
      </c>
      <c r="L2539">
        <v>-7.044832E-3</v>
      </c>
      <c r="M2539">
        <v>-2.0174341199999999</v>
      </c>
    </row>
    <row r="2540" spans="1:14" x14ac:dyDescent="0.35">
      <c r="A2540">
        <v>1740047793</v>
      </c>
      <c r="B2540" t="s">
        <v>23</v>
      </c>
      <c r="F2540">
        <v>746</v>
      </c>
      <c r="G2540">
        <v>1735</v>
      </c>
      <c r="H2540">
        <v>1692</v>
      </c>
      <c r="I2540">
        <v>591</v>
      </c>
    </row>
    <row r="2541" spans="1:14" x14ac:dyDescent="0.35">
      <c r="A2541">
        <v>1740047793</v>
      </c>
      <c r="B2541" t="s">
        <v>24</v>
      </c>
      <c r="N2541">
        <v>-9.4496517180000001</v>
      </c>
    </row>
    <row r="2542" spans="1:14" x14ac:dyDescent="0.35">
      <c r="A2542">
        <v>1740047793</v>
      </c>
      <c r="B2542" t="s">
        <v>16</v>
      </c>
      <c r="K2542">
        <v>3.2347370000000001E-3</v>
      </c>
      <c r="L2542">
        <v>-4.0519830000000003E-3</v>
      </c>
      <c r="M2542">
        <v>-2.02355814</v>
      </c>
    </row>
    <row r="2543" spans="1:14" x14ac:dyDescent="0.35">
      <c r="A2543">
        <v>1740047793</v>
      </c>
      <c r="B2543" t="s">
        <v>23</v>
      </c>
      <c r="F2543">
        <v>628</v>
      </c>
      <c r="G2543">
        <v>1764</v>
      </c>
      <c r="H2543">
        <v>1712</v>
      </c>
      <c r="I2543">
        <v>666</v>
      </c>
    </row>
    <row r="2544" spans="1:14" x14ac:dyDescent="0.35">
      <c r="A2544">
        <v>1740047793</v>
      </c>
      <c r="B2544" t="s">
        <v>24</v>
      </c>
      <c r="N2544">
        <v>-9.5477113720000002</v>
      </c>
    </row>
    <row r="2545" spans="1:14" x14ac:dyDescent="0.35">
      <c r="A2545">
        <v>1740047793</v>
      </c>
      <c r="B2545" t="s">
        <v>16</v>
      </c>
      <c r="K2545">
        <v>3.9000299999999999E-4</v>
      </c>
      <c r="L2545">
        <v>-8.9245199999999996E-4</v>
      </c>
      <c r="M2545">
        <v>-2.030779839</v>
      </c>
    </row>
    <row r="2546" spans="1:14" x14ac:dyDescent="0.35">
      <c r="A2546">
        <v>1740047793</v>
      </c>
      <c r="B2546" t="s">
        <v>23</v>
      </c>
      <c r="F2546">
        <v>677</v>
      </c>
      <c r="G2546">
        <v>1771</v>
      </c>
      <c r="H2546">
        <v>1722</v>
      </c>
      <c r="I2546">
        <v>610</v>
      </c>
    </row>
    <row r="2547" spans="1:14" x14ac:dyDescent="0.35">
      <c r="A2547">
        <v>1740047793</v>
      </c>
      <c r="B2547" t="s">
        <v>24</v>
      </c>
      <c r="N2547">
        <v>-10.58417416</v>
      </c>
    </row>
    <row r="2548" spans="1:14" x14ac:dyDescent="0.35">
      <c r="A2548">
        <v>1740047793</v>
      </c>
      <c r="B2548" t="s">
        <v>16</v>
      </c>
      <c r="K2548">
        <v>-2.4875589999999999E-3</v>
      </c>
      <c r="L2548">
        <v>-7.22625E-3</v>
      </c>
      <c r="M2548">
        <v>-2.0408000949999998</v>
      </c>
    </row>
    <row r="2549" spans="1:14" x14ac:dyDescent="0.35">
      <c r="A2549">
        <v>1740047793</v>
      </c>
      <c r="B2549" t="s">
        <v>23</v>
      </c>
      <c r="F2549">
        <v>571</v>
      </c>
      <c r="G2549">
        <v>1755</v>
      </c>
      <c r="H2549">
        <v>1720</v>
      </c>
      <c r="I2549">
        <v>717</v>
      </c>
    </row>
    <row r="2550" spans="1:14" x14ac:dyDescent="0.35">
      <c r="A2550">
        <v>1740047793</v>
      </c>
      <c r="B2550" t="s">
        <v>24</v>
      </c>
      <c r="N2550">
        <v>-10.115304950000001</v>
      </c>
    </row>
    <row r="2551" spans="1:14" x14ac:dyDescent="0.35">
      <c r="A2551">
        <v>1740047793</v>
      </c>
      <c r="B2551" t="s">
        <v>27</v>
      </c>
      <c r="J2551">
        <v>614.70397949999995</v>
      </c>
    </row>
    <row r="2552" spans="1:14" x14ac:dyDescent="0.35">
      <c r="A2552">
        <v>1740047793</v>
      </c>
      <c r="B2552" t="s">
        <v>16</v>
      </c>
      <c r="K2552">
        <v>-5.2055670000000004E-3</v>
      </c>
      <c r="L2552">
        <v>-7.4577599999999999E-3</v>
      </c>
      <c r="M2552">
        <v>-2.0478899479999999</v>
      </c>
    </row>
    <row r="2553" spans="1:14" x14ac:dyDescent="0.35">
      <c r="A2553">
        <v>1740047793</v>
      </c>
      <c r="B2553" t="s">
        <v>23</v>
      </c>
      <c r="F2553">
        <v>636</v>
      </c>
      <c r="G2553">
        <v>1761</v>
      </c>
      <c r="H2553">
        <v>1762</v>
      </c>
      <c r="I2553">
        <v>590</v>
      </c>
    </row>
    <row r="2554" spans="1:14" x14ac:dyDescent="0.35">
      <c r="A2554">
        <v>1740047793</v>
      </c>
      <c r="B2554" t="s">
        <v>24</v>
      </c>
      <c r="N2554">
        <v>-8.3762626650000005</v>
      </c>
    </row>
    <row r="2555" spans="1:14" x14ac:dyDescent="0.35">
      <c r="A2555">
        <v>1740047793</v>
      </c>
      <c r="B2555" t="s">
        <v>16</v>
      </c>
      <c r="K2555">
        <v>-4.5489509999999999E-3</v>
      </c>
      <c r="L2555">
        <v>-6.2262150000000002E-3</v>
      </c>
      <c r="M2555">
        <v>-2.0594694609999999</v>
      </c>
    </row>
    <row r="2556" spans="1:14" x14ac:dyDescent="0.35">
      <c r="A2556">
        <v>1740047793</v>
      </c>
      <c r="B2556" t="s">
        <v>23</v>
      </c>
      <c r="F2556">
        <v>535</v>
      </c>
      <c r="G2556">
        <v>1760</v>
      </c>
      <c r="H2556">
        <v>1734</v>
      </c>
      <c r="I2556">
        <v>736</v>
      </c>
    </row>
    <row r="2557" spans="1:14" x14ac:dyDescent="0.35">
      <c r="A2557">
        <v>1740047793</v>
      </c>
      <c r="B2557" t="s">
        <v>24</v>
      </c>
      <c r="N2557">
        <v>-9.3924999239999991</v>
      </c>
    </row>
    <row r="2558" spans="1:14" x14ac:dyDescent="0.35">
      <c r="A2558">
        <v>1740047793</v>
      </c>
      <c r="B2558" t="s">
        <v>16</v>
      </c>
      <c r="K2558">
        <v>-3.084832E-3</v>
      </c>
      <c r="L2558">
        <v>-5.3480639999999996E-3</v>
      </c>
      <c r="M2558">
        <v>-2.073163986</v>
      </c>
    </row>
    <row r="2559" spans="1:14" x14ac:dyDescent="0.35">
      <c r="A2559">
        <v>1740047793</v>
      </c>
      <c r="B2559" t="s">
        <v>23</v>
      </c>
      <c r="F2559">
        <v>666</v>
      </c>
      <c r="G2559">
        <v>1774</v>
      </c>
      <c r="H2559">
        <v>1733</v>
      </c>
      <c r="I2559">
        <v>604</v>
      </c>
    </row>
    <row r="2560" spans="1:14" x14ac:dyDescent="0.35">
      <c r="A2560">
        <v>1740047793</v>
      </c>
      <c r="B2560" t="s">
        <v>24</v>
      </c>
      <c r="N2560">
        <v>-9.9076452259999996</v>
      </c>
    </row>
    <row r="2561" spans="1:14" x14ac:dyDescent="0.35">
      <c r="A2561">
        <v>1740047793</v>
      </c>
      <c r="B2561" t="s">
        <v>19</v>
      </c>
    </row>
    <row r="2562" spans="1:14" x14ac:dyDescent="0.35">
      <c r="A2562">
        <v>1740047793</v>
      </c>
      <c r="B2562" t="s">
        <v>20</v>
      </c>
    </row>
    <row r="2563" spans="1:14" x14ac:dyDescent="0.35">
      <c r="A2563">
        <v>1740047793</v>
      </c>
      <c r="B2563" t="s">
        <v>21</v>
      </c>
    </row>
    <row r="2564" spans="1:14" x14ac:dyDescent="0.35">
      <c r="A2564">
        <v>1740047793</v>
      </c>
      <c r="B2564" t="s">
        <v>22</v>
      </c>
      <c r="C2564">
        <v>10.787000000000001</v>
      </c>
      <c r="D2564">
        <v>0</v>
      </c>
      <c r="E2564">
        <v>0</v>
      </c>
    </row>
    <row r="2565" spans="1:14" x14ac:dyDescent="0.35">
      <c r="A2565">
        <v>1740047793</v>
      </c>
      <c r="B2565" t="s">
        <v>16</v>
      </c>
      <c r="K2565">
        <v>-3.4231219999999998E-3</v>
      </c>
      <c r="L2565">
        <v>-7.1046099999999999E-3</v>
      </c>
      <c r="M2565">
        <v>-2.0847039220000001</v>
      </c>
    </row>
    <row r="2566" spans="1:14" x14ac:dyDescent="0.35">
      <c r="A2566">
        <v>1740047793</v>
      </c>
      <c r="B2566" t="s">
        <v>23</v>
      </c>
      <c r="F2566">
        <v>692</v>
      </c>
      <c r="G2566">
        <v>1753</v>
      </c>
      <c r="H2566">
        <v>1700</v>
      </c>
      <c r="I2566">
        <v>620</v>
      </c>
    </row>
    <row r="2567" spans="1:14" x14ac:dyDescent="0.35">
      <c r="A2567">
        <v>1740047793</v>
      </c>
      <c r="B2567" t="s">
        <v>24</v>
      </c>
      <c r="N2567">
        <v>-9.9916658399999996</v>
      </c>
    </row>
    <row r="2568" spans="1:14" x14ac:dyDescent="0.35">
      <c r="A2568">
        <v>1740047793</v>
      </c>
      <c r="B2568" t="s">
        <v>16</v>
      </c>
      <c r="K2568">
        <v>-3.3119199999999999E-3</v>
      </c>
      <c r="L2568">
        <v>-7.9889969999999994E-3</v>
      </c>
      <c r="M2568">
        <v>-2.1004776949999999</v>
      </c>
    </row>
    <row r="2569" spans="1:14" x14ac:dyDescent="0.35">
      <c r="A2569">
        <v>1740047793</v>
      </c>
      <c r="B2569" t="s">
        <v>23</v>
      </c>
      <c r="F2569">
        <v>674</v>
      </c>
      <c r="G2569">
        <v>1780</v>
      </c>
      <c r="H2569">
        <v>1677</v>
      </c>
      <c r="I2569">
        <v>635</v>
      </c>
    </row>
    <row r="2570" spans="1:14" x14ac:dyDescent="0.35">
      <c r="A2570">
        <v>1740047793</v>
      </c>
      <c r="B2570" t="s">
        <v>24</v>
      </c>
      <c r="N2570">
        <v>-9.1776399610000006</v>
      </c>
    </row>
    <row r="2571" spans="1:14" x14ac:dyDescent="0.35">
      <c r="A2571">
        <v>1740047793</v>
      </c>
      <c r="B2571" t="s">
        <v>16</v>
      </c>
      <c r="K2571">
        <v>-3.8741779999999998E-3</v>
      </c>
      <c r="L2571">
        <v>-6.639832E-3</v>
      </c>
      <c r="M2571">
        <v>-2.1156208520000002</v>
      </c>
    </row>
    <row r="2572" spans="1:14" x14ac:dyDescent="0.35">
      <c r="A2572">
        <v>1740047793</v>
      </c>
      <c r="B2572" t="s">
        <v>23</v>
      </c>
      <c r="F2572">
        <v>611</v>
      </c>
      <c r="G2572">
        <v>1777</v>
      </c>
      <c r="H2572">
        <v>1731</v>
      </c>
      <c r="I2572">
        <v>644</v>
      </c>
    </row>
    <row r="2573" spans="1:14" x14ac:dyDescent="0.35">
      <c r="A2573">
        <v>1740047793</v>
      </c>
      <c r="B2573" t="s">
        <v>24</v>
      </c>
      <c r="N2573">
        <v>-9.0439929960000001</v>
      </c>
    </row>
    <row r="2574" spans="1:14" x14ac:dyDescent="0.35">
      <c r="A2574">
        <v>1740047793</v>
      </c>
      <c r="B2574" t="s">
        <v>16</v>
      </c>
      <c r="K2574">
        <v>-3.006384E-3</v>
      </c>
      <c r="L2574">
        <v>-1.40602E-3</v>
      </c>
      <c r="M2574">
        <v>-2.1306781770000001</v>
      </c>
    </row>
    <row r="2575" spans="1:14" x14ac:dyDescent="0.35">
      <c r="A2575">
        <v>1740047793</v>
      </c>
      <c r="B2575" t="s">
        <v>23</v>
      </c>
      <c r="F2575">
        <v>692</v>
      </c>
      <c r="G2575">
        <v>1762</v>
      </c>
      <c r="H2575">
        <v>1730</v>
      </c>
      <c r="I2575">
        <v>590</v>
      </c>
    </row>
    <row r="2576" spans="1:14" x14ac:dyDescent="0.35">
      <c r="A2576">
        <v>1740047793</v>
      </c>
      <c r="B2576" t="s">
        <v>24</v>
      </c>
      <c r="N2576">
        <v>-8.584942818</v>
      </c>
    </row>
    <row r="2577" spans="1:14" x14ac:dyDescent="0.35">
      <c r="A2577">
        <v>1740047793</v>
      </c>
      <c r="B2577" t="s">
        <v>16</v>
      </c>
      <c r="K2577">
        <v>-2.7466159999999999E-3</v>
      </c>
      <c r="L2577">
        <v>-4.8013800000000002E-4</v>
      </c>
      <c r="M2577">
        <v>-2.1464552879999999</v>
      </c>
    </row>
    <row r="2578" spans="1:14" x14ac:dyDescent="0.35">
      <c r="A2578">
        <v>1740047793</v>
      </c>
      <c r="B2578" t="s">
        <v>23</v>
      </c>
      <c r="F2578">
        <v>720</v>
      </c>
      <c r="G2578">
        <v>1763</v>
      </c>
      <c r="H2578">
        <v>1695</v>
      </c>
      <c r="I2578">
        <v>597</v>
      </c>
    </row>
    <row r="2579" spans="1:14" x14ac:dyDescent="0.35">
      <c r="A2579">
        <v>1740047793</v>
      </c>
      <c r="B2579" t="s">
        <v>24</v>
      </c>
      <c r="N2579">
        <v>-10.28264141</v>
      </c>
    </row>
    <row r="2580" spans="1:14" x14ac:dyDescent="0.35">
      <c r="A2580">
        <v>1740047793</v>
      </c>
      <c r="B2580" t="s">
        <v>16</v>
      </c>
      <c r="K2580">
        <v>-5.6280890000000002E-3</v>
      </c>
      <c r="L2580">
        <v>3.234298E-3</v>
      </c>
      <c r="M2580">
        <v>-2.1627757550000002</v>
      </c>
    </row>
    <row r="2581" spans="1:14" x14ac:dyDescent="0.35">
      <c r="A2581">
        <v>1740047793</v>
      </c>
      <c r="B2581" t="s">
        <v>23</v>
      </c>
      <c r="F2581">
        <v>686</v>
      </c>
      <c r="G2581">
        <v>1766</v>
      </c>
      <c r="H2581">
        <v>1808</v>
      </c>
      <c r="I2581">
        <v>509</v>
      </c>
    </row>
    <row r="2582" spans="1:14" x14ac:dyDescent="0.35">
      <c r="A2582">
        <v>1740047793</v>
      </c>
      <c r="B2582" t="s">
        <v>24</v>
      </c>
      <c r="N2582">
        <v>-9.0842895509999995</v>
      </c>
    </row>
    <row r="2583" spans="1:14" x14ac:dyDescent="0.35">
      <c r="A2583">
        <v>1740047793</v>
      </c>
      <c r="B2583" t="s">
        <v>16</v>
      </c>
      <c r="K2583">
        <v>-8.1659950000000005E-3</v>
      </c>
      <c r="L2583">
        <v>2.060007E-3</v>
      </c>
      <c r="M2583">
        <v>-2.175862312</v>
      </c>
    </row>
    <row r="2584" spans="1:14" x14ac:dyDescent="0.35">
      <c r="A2584">
        <v>1740047793</v>
      </c>
      <c r="B2584" t="s">
        <v>23</v>
      </c>
      <c r="F2584">
        <v>714</v>
      </c>
      <c r="G2584">
        <v>1778</v>
      </c>
      <c r="H2584">
        <v>1722</v>
      </c>
      <c r="I2584">
        <v>543</v>
      </c>
    </row>
    <row r="2585" spans="1:14" x14ac:dyDescent="0.35">
      <c r="A2585">
        <v>1740047794</v>
      </c>
      <c r="B2585" t="s">
        <v>24</v>
      </c>
      <c r="N2585">
        <v>-10.930470469999999</v>
      </c>
    </row>
    <row r="2586" spans="1:14" x14ac:dyDescent="0.35">
      <c r="A2586">
        <v>1740047794</v>
      </c>
      <c r="B2586" t="s">
        <v>25</v>
      </c>
    </row>
    <row r="2587" spans="1:14" x14ac:dyDescent="0.35">
      <c r="A2587">
        <v>1740047794</v>
      </c>
      <c r="B2587" t="s">
        <v>16</v>
      </c>
      <c r="K2587">
        <v>-8.8243430000000001E-3</v>
      </c>
      <c r="L2587">
        <v>6.0766409999999998E-3</v>
      </c>
      <c r="M2587">
        <v>-2.1918988229999998</v>
      </c>
    </row>
    <row r="2588" spans="1:14" x14ac:dyDescent="0.35">
      <c r="A2588">
        <v>1740047794</v>
      </c>
      <c r="B2588" t="s">
        <v>26</v>
      </c>
    </row>
    <row r="2589" spans="1:14" x14ac:dyDescent="0.35">
      <c r="A2589">
        <v>1740047794</v>
      </c>
      <c r="B2589" t="s">
        <v>23</v>
      </c>
      <c r="F2589">
        <v>584</v>
      </c>
      <c r="G2589">
        <v>1740</v>
      </c>
      <c r="H2589">
        <v>1789</v>
      </c>
      <c r="I2589">
        <v>642</v>
      </c>
    </row>
    <row r="2590" spans="1:14" x14ac:dyDescent="0.35">
      <c r="A2590">
        <v>1740047794</v>
      </c>
      <c r="B2590" t="s">
        <v>24</v>
      </c>
      <c r="N2590">
        <v>-9.3502292629999992</v>
      </c>
    </row>
    <row r="2591" spans="1:14" x14ac:dyDescent="0.35">
      <c r="A2591">
        <v>1740047794</v>
      </c>
      <c r="B2591" t="s">
        <v>16</v>
      </c>
      <c r="K2591">
        <v>-8.1204190000000002E-3</v>
      </c>
      <c r="L2591">
        <v>7.9997390000000005E-3</v>
      </c>
      <c r="M2591">
        <v>-2.2057065960000002</v>
      </c>
    </row>
    <row r="2592" spans="1:14" x14ac:dyDescent="0.35">
      <c r="A2592">
        <v>1740047794</v>
      </c>
      <c r="B2592" t="s">
        <v>23</v>
      </c>
      <c r="F2592">
        <v>763</v>
      </c>
      <c r="G2592">
        <v>1709</v>
      </c>
      <c r="H2592">
        <v>1710</v>
      </c>
      <c r="I2592">
        <v>556</v>
      </c>
    </row>
    <row r="2593" spans="1:14" x14ac:dyDescent="0.35">
      <c r="A2593">
        <v>1740047794</v>
      </c>
      <c r="B2593" t="s">
        <v>24</v>
      </c>
      <c r="N2593">
        <v>-10.08440113</v>
      </c>
    </row>
    <row r="2594" spans="1:14" x14ac:dyDescent="0.35">
      <c r="A2594">
        <v>1740047794</v>
      </c>
      <c r="B2594" t="s">
        <v>16</v>
      </c>
      <c r="K2594">
        <v>-5.7185179999999997E-3</v>
      </c>
      <c r="L2594">
        <v>8.6023409999999995E-3</v>
      </c>
      <c r="M2594">
        <v>-2.2239646909999999</v>
      </c>
    </row>
    <row r="2595" spans="1:14" x14ac:dyDescent="0.35">
      <c r="A2595">
        <v>1740047794</v>
      </c>
      <c r="B2595" t="s">
        <v>23</v>
      </c>
      <c r="F2595">
        <v>648</v>
      </c>
      <c r="G2595">
        <v>1808</v>
      </c>
      <c r="H2595">
        <v>1778</v>
      </c>
      <c r="I2595">
        <v>470</v>
      </c>
    </row>
    <row r="2596" spans="1:14" x14ac:dyDescent="0.35">
      <c r="A2596">
        <v>1740047794</v>
      </c>
      <c r="B2596" t="s">
        <v>24</v>
      </c>
      <c r="N2596">
        <v>-10.02018833</v>
      </c>
    </row>
    <row r="2597" spans="1:14" x14ac:dyDescent="0.35">
      <c r="A2597">
        <v>1740047794</v>
      </c>
      <c r="B2597" t="s">
        <v>19</v>
      </c>
    </row>
    <row r="2598" spans="1:14" x14ac:dyDescent="0.35">
      <c r="A2598">
        <v>1740047794</v>
      </c>
      <c r="B2598" t="s">
        <v>20</v>
      </c>
    </row>
    <row r="2599" spans="1:14" x14ac:dyDescent="0.35">
      <c r="A2599">
        <v>1740047794</v>
      </c>
      <c r="B2599" t="s">
        <v>21</v>
      </c>
    </row>
    <row r="2600" spans="1:14" x14ac:dyDescent="0.35">
      <c r="A2600">
        <v>1740047794</v>
      </c>
      <c r="B2600" t="s">
        <v>22</v>
      </c>
      <c r="C2600">
        <v>10.677</v>
      </c>
      <c r="D2600">
        <v>0</v>
      </c>
      <c r="E2600">
        <v>0</v>
      </c>
    </row>
    <row r="2601" spans="1:14" x14ac:dyDescent="0.35">
      <c r="A2601">
        <v>1740047794</v>
      </c>
      <c r="B2601" t="s">
        <v>16</v>
      </c>
      <c r="K2601">
        <v>-2.97635E-3</v>
      </c>
      <c r="L2601">
        <v>8.2176769999999996E-3</v>
      </c>
      <c r="M2601">
        <v>-2.2424693109999998</v>
      </c>
    </row>
    <row r="2602" spans="1:14" x14ac:dyDescent="0.35">
      <c r="A2602">
        <v>1740047794</v>
      </c>
      <c r="B2602" t="s">
        <v>23</v>
      </c>
      <c r="F2602">
        <v>531</v>
      </c>
      <c r="G2602">
        <v>1748</v>
      </c>
      <c r="H2602">
        <v>1749</v>
      </c>
      <c r="I2602">
        <v>586</v>
      </c>
    </row>
    <row r="2603" spans="1:14" x14ac:dyDescent="0.35">
      <c r="A2603">
        <v>1740047794</v>
      </c>
      <c r="B2603" t="s">
        <v>24</v>
      </c>
      <c r="N2603">
        <v>-10.186634059999999</v>
      </c>
    </row>
    <row r="2604" spans="1:14" x14ac:dyDescent="0.35">
      <c r="A2604">
        <v>1740047794</v>
      </c>
      <c r="B2604" t="s">
        <v>16</v>
      </c>
      <c r="K2604">
        <v>-1.1723219999999999E-3</v>
      </c>
      <c r="L2604">
        <v>8.8243650000000007E-3</v>
      </c>
      <c r="M2604">
        <v>-2.260148048</v>
      </c>
    </row>
    <row r="2605" spans="1:14" x14ac:dyDescent="0.35">
      <c r="A2605">
        <v>1740047794</v>
      </c>
      <c r="B2605" t="s">
        <v>23</v>
      </c>
      <c r="F2605">
        <v>564</v>
      </c>
      <c r="G2605">
        <v>1768</v>
      </c>
      <c r="H2605">
        <v>1795</v>
      </c>
      <c r="I2605">
        <v>528</v>
      </c>
    </row>
    <row r="2606" spans="1:14" x14ac:dyDescent="0.35">
      <c r="A2606">
        <v>1740047794</v>
      </c>
      <c r="B2606" t="s">
        <v>24</v>
      </c>
      <c r="N2606">
        <v>-10.48125744</v>
      </c>
    </row>
    <row r="2607" spans="1:14" x14ac:dyDescent="0.35">
      <c r="A2607">
        <v>1740047794</v>
      </c>
      <c r="B2607" t="s">
        <v>16</v>
      </c>
      <c r="K2607">
        <v>-6.6577900000000002E-4</v>
      </c>
      <c r="L2607">
        <v>1.0750012E-2</v>
      </c>
      <c r="M2607">
        <v>-2.2811772819999998</v>
      </c>
    </row>
    <row r="2608" spans="1:14" x14ac:dyDescent="0.35">
      <c r="A2608">
        <v>1740047794</v>
      </c>
      <c r="B2608" t="s">
        <v>23</v>
      </c>
      <c r="F2608">
        <v>600</v>
      </c>
      <c r="G2608">
        <v>1793</v>
      </c>
      <c r="H2608">
        <v>1752</v>
      </c>
      <c r="I2608">
        <v>509</v>
      </c>
    </row>
    <row r="2609" spans="1:14" x14ac:dyDescent="0.35">
      <c r="A2609">
        <v>1740047794</v>
      </c>
      <c r="B2609" t="s">
        <v>24</v>
      </c>
      <c r="N2609">
        <v>-10.69879341</v>
      </c>
    </row>
    <row r="2610" spans="1:14" x14ac:dyDescent="0.35">
      <c r="A2610">
        <v>1740047794</v>
      </c>
      <c r="B2610" t="s">
        <v>16</v>
      </c>
      <c r="K2610">
        <v>3.2066040000000001E-3</v>
      </c>
      <c r="L2610">
        <v>9.9965660000000001E-3</v>
      </c>
      <c r="M2610">
        <v>-2.3035612109999999</v>
      </c>
    </row>
    <row r="2611" spans="1:14" x14ac:dyDescent="0.35">
      <c r="A2611">
        <v>1740047794</v>
      </c>
      <c r="B2611" t="s">
        <v>23</v>
      </c>
      <c r="F2611">
        <v>647</v>
      </c>
      <c r="G2611">
        <v>1770</v>
      </c>
      <c r="H2611">
        <v>1734</v>
      </c>
      <c r="I2611">
        <v>475</v>
      </c>
    </row>
    <row r="2612" spans="1:14" x14ac:dyDescent="0.35">
      <c r="A2612">
        <v>1740047794</v>
      </c>
      <c r="B2612" t="s">
        <v>24</v>
      </c>
      <c r="N2612">
        <v>-8.5983972550000001</v>
      </c>
    </row>
    <row r="2613" spans="1:14" x14ac:dyDescent="0.35">
      <c r="A2613">
        <v>1740047794</v>
      </c>
      <c r="B2613" t="s">
        <v>16</v>
      </c>
      <c r="K2613">
        <v>5.6038199999999998E-3</v>
      </c>
      <c r="L2613">
        <v>8.0442429999999995E-3</v>
      </c>
      <c r="M2613">
        <v>-2.3259320259999998</v>
      </c>
    </row>
    <row r="2614" spans="1:14" x14ac:dyDescent="0.35">
      <c r="A2614">
        <v>1740047794</v>
      </c>
      <c r="B2614" t="s">
        <v>23</v>
      </c>
      <c r="F2614">
        <v>595</v>
      </c>
      <c r="G2614">
        <v>1761</v>
      </c>
      <c r="H2614">
        <v>1659</v>
      </c>
      <c r="I2614">
        <v>608</v>
      </c>
    </row>
    <row r="2615" spans="1:14" x14ac:dyDescent="0.35">
      <c r="A2615">
        <v>1740047794</v>
      </c>
      <c r="B2615" t="s">
        <v>24</v>
      </c>
      <c r="N2615">
        <v>-8.3749713900000007</v>
      </c>
    </row>
    <row r="2616" spans="1:14" x14ac:dyDescent="0.35">
      <c r="A2616">
        <v>1740047794</v>
      </c>
      <c r="B2616" t="s">
        <v>16</v>
      </c>
      <c r="K2616">
        <v>4.9395990000000002E-3</v>
      </c>
      <c r="L2616">
        <v>7.4317929999999999E-3</v>
      </c>
      <c r="M2616">
        <v>-2.349078655</v>
      </c>
    </row>
    <row r="2617" spans="1:14" x14ac:dyDescent="0.35">
      <c r="A2617">
        <v>1740047794</v>
      </c>
      <c r="B2617" t="s">
        <v>23</v>
      </c>
      <c r="F2617">
        <v>651</v>
      </c>
      <c r="G2617">
        <v>1751</v>
      </c>
      <c r="H2617">
        <v>1647</v>
      </c>
      <c r="I2617">
        <v>567</v>
      </c>
    </row>
    <row r="2618" spans="1:14" x14ac:dyDescent="0.35">
      <c r="A2618">
        <v>1740047794</v>
      </c>
      <c r="B2618" t="s">
        <v>24</v>
      </c>
      <c r="N2618">
        <v>-10.487094880000001</v>
      </c>
    </row>
    <row r="2619" spans="1:14" x14ac:dyDescent="0.35">
      <c r="A2619">
        <v>1740047794</v>
      </c>
      <c r="B2619" t="s">
        <v>16</v>
      </c>
      <c r="K2619">
        <v>3.9558040000000003E-3</v>
      </c>
      <c r="L2619">
        <v>6.0388489999999998E-3</v>
      </c>
      <c r="M2619">
        <v>-2.373227596</v>
      </c>
    </row>
    <row r="2620" spans="1:14" x14ac:dyDescent="0.35">
      <c r="A2620">
        <v>1740047794</v>
      </c>
      <c r="B2620" t="s">
        <v>23</v>
      </c>
      <c r="F2620">
        <v>541</v>
      </c>
      <c r="G2620">
        <v>1773</v>
      </c>
      <c r="H2620">
        <v>1662</v>
      </c>
      <c r="I2620">
        <v>651</v>
      </c>
    </row>
    <row r="2621" spans="1:14" x14ac:dyDescent="0.35">
      <c r="A2621">
        <v>1740047794</v>
      </c>
      <c r="B2621" t="s">
        <v>24</v>
      </c>
      <c r="N2621">
        <v>-10.11664867</v>
      </c>
    </row>
    <row r="2622" spans="1:14" x14ac:dyDescent="0.35">
      <c r="A2622">
        <v>1740047794</v>
      </c>
      <c r="B2622" t="s">
        <v>27</v>
      </c>
      <c r="J2622">
        <v>614.49255370000003</v>
      </c>
    </row>
    <row r="2623" spans="1:14" x14ac:dyDescent="0.35">
      <c r="A2623">
        <v>1740047794</v>
      </c>
      <c r="B2623" t="s">
        <v>16</v>
      </c>
      <c r="K2623">
        <v>3.9942459999999999E-3</v>
      </c>
      <c r="L2623">
        <v>3.870484E-3</v>
      </c>
      <c r="M2623">
        <v>-2.3950769900000002</v>
      </c>
    </row>
    <row r="2624" spans="1:14" x14ac:dyDescent="0.35">
      <c r="A2624">
        <v>1740047794</v>
      </c>
      <c r="B2624" t="s">
        <v>23</v>
      </c>
      <c r="F2624">
        <v>677</v>
      </c>
      <c r="G2624">
        <v>1719</v>
      </c>
      <c r="H2624">
        <v>1694</v>
      </c>
      <c r="I2624">
        <v>543</v>
      </c>
    </row>
    <row r="2625" spans="1:14" x14ac:dyDescent="0.35">
      <c r="A2625">
        <v>1740047794</v>
      </c>
      <c r="B2625" t="s">
        <v>24</v>
      </c>
      <c r="N2625">
        <v>-9.4165439610000004</v>
      </c>
    </row>
    <row r="2626" spans="1:14" x14ac:dyDescent="0.35">
      <c r="A2626">
        <v>1740047794</v>
      </c>
      <c r="B2626" t="s">
        <v>16</v>
      </c>
      <c r="K2626">
        <v>5.7102790000000004E-3</v>
      </c>
      <c r="L2626">
        <v>1.557859E-3</v>
      </c>
      <c r="M2626">
        <v>-2.4270825390000001</v>
      </c>
    </row>
    <row r="2627" spans="1:14" x14ac:dyDescent="0.35">
      <c r="A2627">
        <v>1740047794</v>
      </c>
      <c r="B2627" t="s">
        <v>23</v>
      </c>
      <c r="F2627">
        <v>752</v>
      </c>
      <c r="G2627">
        <v>1700</v>
      </c>
      <c r="H2627">
        <v>1617</v>
      </c>
      <c r="I2627">
        <v>543</v>
      </c>
    </row>
    <row r="2628" spans="1:14" x14ac:dyDescent="0.35">
      <c r="A2628">
        <v>1740047794</v>
      </c>
      <c r="B2628" t="s">
        <v>29</v>
      </c>
    </row>
    <row r="2629" spans="1:14" x14ac:dyDescent="0.35">
      <c r="A2629">
        <v>1740047794</v>
      </c>
      <c r="B2629" t="s">
        <v>29</v>
      </c>
    </row>
    <row r="2630" spans="1:14" x14ac:dyDescent="0.35">
      <c r="A2630">
        <v>1740047794</v>
      </c>
      <c r="B2630" t="s">
        <v>29</v>
      </c>
    </row>
    <row r="2631" spans="1:14" x14ac:dyDescent="0.35">
      <c r="A2631">
        <v>1740047794</v>
      </c>
      <c r="B2631" t="s">
        <v>29</v>
      </c>
    </row>
    <row r="2632" spans="1:14" x14ac:dyDescent="0.35">
      <c r="A2632">
        <v>1740047794</v>
      </c>
      <c r="B2632" t="s">
        <v>29</v>
      </c>
    </row>
    <row r="2633" spans="1:14" x14ac:dyDescent="0.35">
      <c r="A2633">
        <v>1740047794</v>
      </c>
      <c r="B2633" t="s">
        <v>29</v>
      </c>
    </row>
    <row r="2634" spans="1:14" x14ac:dyDescent="0.35">
      <c r="A2634">
        <v>1740047794</v>
      </c>
      <c r="B2634" t="s">
        <v>29</v>
      </c>
    </row>
    <row r="2635" spans="1:14" x14ac:dyDescent="0.35">
      <c r="A2635">
        <v>1740047794</v>
      </c>
      <c r="B2635" t="s">
        <v>29</v>
      </c>
    </row>
    <row r="2636" spans="1:14" x14ac:dyDescent="0.35">
      <c r="A2636">
        <v>1740047794</v>
      </c>
      <c r="B2636" t="s">
        <v>29</v>
      </c>
    </row>
    <row r="2637" spans="1:14" x14ac:dyDescent="0.35">
      <c r="A2637">
        <v>1740047794</v>
      </c>
      <c r="B2637" t="s">
        <v>29</v>
      </c>
    </row>
    <row r="2638" spans="1:14" x14ac:dyDescent="0.35">
      <c r="A2638">
        <v>1740047794</v>
      </c>
      <c r="B2638" t="s">
        <v>29</v>
      </c>
    </row>
    <row r="2639" spans="1:14" x14ac:dyDescent="0.35">
      <c r="A2639">
        <v>1740047794</v>
      </c>
      <c r="B2639" t="s">
        <v>29</v>
      </c>
    </row>
    <row r="2640" spans="1:14" x14ac:dyDescent="0.35">
      <c r="A2640">
        <v>1740047794</v>
      </c>
      <c r="B2640" t="s">
        <v>24</v>
      </c>
      <c r="N2640">
        <v>-11.09316254</v>
      </c>
    </row>
    <row r="2641" spans="1:14" x14ac:dyDescent="0.35">
      <c r="A2641">
        <v>1740047794</v>
      </c>
      <c r="B2641" t="s">
        <v>16</v>
      </c>
      <c r="K2641">
        <v>6.1369040000000003E-3</v>
      </c>
      <c r="L2641">
        <v>2.3006110000000001E-3</v>
      </c>
      <c r="M2641">
        <v>-2.5018923279999998</v>
      </c>
    </row>
    <row r="2642" spans="1:14" x14ac:dyDescent="0.35">
      <c r="A2642">
        <v>1740047794</v>
      </c>
      <c r="B2642" t="s">
        <v>23</v>
      </c>
      <c r="F2642">
        <v>630</v>
      </c>
      <c r="G2642">
        <v>1622</v>
      </c>
      <c r="H2642">
        <v>1717</v>
      </c>
      <c r="I2642">
        <v>664</v>
      </c>
    </row>
    <row r="2643" spans="1:14" x14ac:dyDescent="0.35">
      <c r="A2643">
        <v>1740047794</v>
      </c>
      <c r="B2643" t="s">
        <v>24</v>
      </c>
      <c r="N2643">
        <v>-7.3971071239999997</v>
      </c>
    </row>
    <row r="2644" spans="1:14" x14ac:dyDescent="0.35">
      <c r="A2644">
        <v>1740047794</v>
      </c>
      <c r="B2644" t="s">
        <v>16</v>
      </c>
      <c r="K2644">
        <v>3.6704820000000001E-3</v>
      </c>
      <c r="L2644">
        <v>2.9516830000000001E-3</v>
      </c>
      <c r="M2644">
        <v>-2.5413780209999999</v>
      </c>
    </row>
    <row r="2645" spans="1:14" x14ac:dyDescent="0.35">
      <c r="A2645">
        <v>1740047794</v>
      </c>
      <c r="B2645" t="s">
        <v>23</v>
      </c>
      <c r="F2645">
        <v>579</v>
      </c>
      <c r="G2645">
        <v>1739</v>
      </c>
      <c r="H2645">
        <v>1685</v>
      </c>
      <c r="I2645">
        <v>628</v>
      </c>
    </row>
    <row r="2646" spans="1:14" x14ac:dyDescent="0.35">
      <c r="A2646">
        <v>1740047794</v>
      </c>
      <c r="B2646" t="s">
        <v>19</v>
      </c>
    </row>
    <row r="2647" spans="1:14" x14ac:dyDescent="0.35">
      <c r="A2647">
        <v>1740047794</v>
      </c>
      <c r="B2647" t="s">
        <v>20</v>
      </c>
    </row>
    <row r="2648" spans="1:14" x14ac:dyDescent="0.35">
      <c r="A2648">
        <v>1740047794</v>
      </c>
      <c r="B2648" t="s">
        <v>21</v>
      </c>
    </row>
    <row r="2649" spans="1:14" x14ac:dyDescent="0.35">
      <c r="A2649">
        <v>1740047794</v>
      </c>
      <c r="B2649" t="s">
        <v>22</v>
      </c>
      <c r="C2649">
        <v>10.837</v>
      </c>
      <c r="D2649">
        <v>0</v>
      </c>
      <c r="E2649">
        <v>0</v>
      </c>
    </row>
    <row r="2650" spans="1:14" x14ac:dyDescent="0.35">
      <c r="A2650">
        <v>1740047794</v>
      </c>
      <c r="B2650" t="s">
        <v>24</v>
      </c>
      <c r="N2650">
        <v>-8.2488985059999997</v>
      </c>
    </row>
    <row r="2651" spans="1:14" x14ac:dyDescent="0.35">
      <c r="A2651">
        <v>1740047794</v>
      </c>
      <c r="B2651" t="s">
        <v>16</v>
      </c>
      <c r="K2651">
        <v>2.0245110000000001E-3</v>
      </c>
      <c r="L2651">
        <v>1.343185E-3</v>
      </c>
      <c r="M2651">
        <v>-2.5813536639999999</v>
      </c>
    </row>
    <row r="2652" spans="1:14" x14ac:dyDescent="0.35">
      <c r="A2652">
        <v>1740047794</v>
      </c>
      <c r="B2652" t="s">
        <v>23</v>
      </c>
      <c r="F2652">
        <v>601</v>
      </c>
      <c r="G2652">
        <v>1702</v>
      </c>
      <c r="H2652">
        <v>1643</v>
      </c>
      <c r="I2652">
        <v>626</v>
      </c>
    </row>
    <row r="2653" spans="1:14" x14ac:dyDescent="0.35">
      <c r="A2653">
        <v>1740047794</v>
      </c>
      <c r="B2653" t="s">
        <v>24</v>
      </c>
      <c r="N2653">
        <v>-9.8466091159999998</v>
      </c>
    </row>
    <row r="2654" spans="1:14" x14ac:dyDescent="0.35">
      <c r="A2654">
        <v>1740047795</v>
      </c>
      <c r="B2654" t="s">
        <v>16</v>
      </c>
      <c r="K2654">
        <v>1.2898899999999999E-3</v>
      </c>
      <c r="L2654">
        <v>-6.0208799999999997E-4</v>
      </c>
      <c r="M2654">
        <v>-2.6189179419999999</v>
      </c>
    </row>
    <row r="2655" spans="1:14" x14ac:dyDescent="0.35">
      <c r="A2655">
        <v>1740047795</v>
      </c>
      <c r="B2655" t="s">
        <v>23</v>
      </c>
      <c r="F2655">
        <v>608</v>
      </c>
      <c r="G2655">
        <v>1638</v>
      </c>
      <c r="H2655">
        <v>1616</v>
      </c>
      <c r="I2655">
        <v>774</v>
      </c>
    </row>
    <row r="2656" spans="1:14" x14ac:dyDescent="0.35">
      <c r="A2656">
        <v>1740047795</v>
      </c>
      <c r="B2656" t="s">
        <v>24</v>
      </c>
      <c r="N2656">
        <v>-9.2894077300000006</v>
      </c>
    </row>
    <row r="2657" spans="1:14" x14ac:dyDescent="0.35">
      <c r="A2657">
        <v>1740047795</v>
      </c>
      <c r="B2657" t="s">
        <v>16</v>
      </c>
      <c r="K2657">
        <v>3.6850419999999999E-3</v>
      </c>
      <c r="L2657">
        <v>-4.9433749999999999E-3</v>
      </c>
      <c r="M2657">
        <v>-2.6555261610000001</v>
      </c>
    </row>
    <row r="2658" spans="1:14" x14ac:dyDescent="0.35">
      <c r="A2658">
        <v>1740047795</v>
      </c>
      <c r="B2658" t="s">
        <v>23</v>
      </c>
      <c r="F2658">
        <v>552</v>
      </c>
      <c r="G2658">
        <v>1682</v>
      </c>
      <c r="H2658">
        <v>1668</v>
      </c>
      <c r="I2658">
        <v>488</v>
      </c>
    </row>
    <row r="2659" spans="1:14" x14ac:dyDescent="0.35">
      <c r="A2659">
        <v>1740047795</v>
      </c>
      <c r="B2659" t="s">
        <v>24</v>
      </c>
      <c r="N2659">
        <v>-9.0661220549999992</v>
      </c>
    </row>
    <row r="2660" spans="1:14" x14ac:dyDescent="0.35">
      <c r="A2660">
        <v>1740047795</v>
      </c>
      <c r="B2660" t="s">
        <v>16</v>
      </c>
      <c r="K2660">
        <v>7.3732119999999996E-3</v>
      </c>
      <c r="L2660">
        <v>-6.1961209999999997E-3</v>
      </c>
      <c r="M2660">
        <v>-2.6961019039999998</v>
      </c>
    </row>
    <row r="2661" spans="1:14" x14ac:dyDescent="0.35">
      <c r="A2661">
        <v>1740047795</v>
      </c>
      <c r="B2661" t="s">
        <v>25</v>
      </c>
    </row>
    <row r="2662" spans="1:14" x14ac:dyDescent="0.35">
      <c r="A2662">
        <v>1740047795</v>
      </c>
      <c r="B2662" t="s">
        <v>23</v>
      </c>
      <c r="F2662">
        <v>584</v>
      </c>
      <c r="G2662">
        <v>1630</v>
      </c>
      <c r="H2662">
        <v>1559</v>
      </c>
      <c r="I2662">
        <v>606</v>
      </c>
    </row>
    <row r="2663" spans="1:14" x14ac:dyDescent="0.35">
      <c r="A2663">
        <v>1740047795</v>
      </c>
      <c r="B2663" t="s">
        <v>24</v>
      </c>
      <c r="N2663">
        <v>-6.1509032250000004</v>
      </c>
    </row>
    <row r="2664" spans="1:14" x14ac:dyDescent="0.35">
      <c r="A2664">
        <v>1740047795</v>
      </c>
      <c r="B2664" t="s">
        <v>26</v>
      </c>
    </row>
    <row r="2665" spans="1:14" x14ac:dyDescent="0.35">
      <c r="A2665">
        <v>1740047795</v>
      </c>
      <c r="B2665" t="s">
        <v>16</v>
      </c>
      <c r="K2665">
        <v>8.0296220000000001E-3</v>
      </c>
      <c r="L2665">
        <v>-7.589826E-3</v>
      </c>
      <c r="M2665">
        <v>-2.7313113210000002</v>
      </c>
    </row>
    <row r="2666" spans="1:14" x14ac:dyDescent="0.35">
      <c r="A2666">
        <v>1740047795</v>
      </c>
      <c r="B2666" t="s">
        <v>23</v>
      </c>
      <c r="F2666">
        <v>585</v>
      </c>
      <c r="G2666">
        <v>1722</v>
      </c>
      <c r="H2666">
        <v>1582</v>
      </c>
      <c r="I2666">
        <v>505</v>
      </c>
    </row>
    <row r="2667" spans="1:14" x14ac:dyDescent="0.35">
      <c r="A2667">
        <v>1740047795</v>
      </c>
      <c r="B2667" t="s">
        <v>24</v>
      </c>
      <c r="N2667">
        <v>-7.2129817010000004</v>
      </c>
    </row>
    <row r="2668" spans="1:14" x14ac:dyDescent="0.35">
      <c r="A2668">
        <v>1740047795</v>
      </c>
      <c r="B2668" t="s">
        <v>16</v>
      </c>
      <c r="K2668">
        <v>1.1088097E-2</v>
      </c>
      <c r="L2668">
        <v>-2.095062E-3</v>
      </c>
      <c r="M2668">
        <v>-2.7666308879999999</v>
      </c>
    </row>
    <row r="2669" spans="1:14" x14ac:dyDescent="0.35">
      <c r="A2669">
        <v>1740047795</v>
      </c>
      <c r="B2669" t="s">
        <v>23</v>
      </c>
      <c r="F2669">
        <v>846</v>
      </c>
      <c r="G2669">
        <v>1564</v>
      </c>
      <c r="H2669">
        <v>1448</v>
      </c>
      <c r="I2669">
        <v>591</v>
      </c>
    </row>
    <row r="2670" spans="1:14" x14ac:dyDescent="0.35">
      <c r="A2670">
        <v>1740047795</v>
      </c>
      <c r="B2670" t="s">
        <v>24</v>
      </c>
      <c r="N2670">
        <v>-8.6800460820000005</v>
      </c>
    </row>
    <row r="2671" spans="1:14" x14ac:dyDescent="0.35">
      <c r="A2671">
        <v>1740047795</v>
      </c>
      <c r="B2671" t="s">
        <v>16</v>
      </c>
      <c r="K2671">
        <v>9.8046190000000005E-3</v>
      </c>
      <c r="L2671">
        <v>7.4519809999999999E-3</v>
      </c>
      <c r="M2671">
        <v>-2.8049182890000002</v>
      </c>
    </row>
    <row r="2672" spans="1:14" x14ac:dyDescent="0.35">
      <c r="A2672">
        <v>1740047795</v>
      </c>
      <c r="B2672" t="s">
        <v>17</v>
      </c>
    </row>
    <row r="2673" spans="1:14" x14ac:dyDescent="0.35">
      <c r="A2673">
        <v>1740047795</v>
      </c>
      <c r="B2673" t="s">
        <v>23</v>
      </c>
      <c r="F2673">
        <v>580</v>
      </c>
      <c r="G2673">
        <v>1687</v>
      </c>
      <c r="H2673">
        <v>1629</v>
      </c>
      <c r="I2673">
        <v>674</v>
      </c>
    </row>
    <row r="2674" spans="1:14" x14ac:dyDescent="0.35">
      <c r="A2674">
        <v>1740047795</v>
      </c>
      <c r="B2674" t="s">
        <v>24</v>
      </c>
      <c r="N2674">
        <v>-8.5826931000000002</v>
      </c>
    </row>
    <row r="2675" spans="1:14" x14ac:dyDescent="0.35">
      <c r="A2675">
        <v>1740047795</v>
      </c>
      <c r="B2675" t="s">
        <v>16</v>
      </c>
      <c r="K2675">
        <v>9.1115450000000004E-3</v>
      </c>
      <c r="L2675">
        <v>6.0084170000000003E-3</v>
      </c>
      <c r="M2675">
        <v>-2.8396463390000002</v>
      </c>
    </row>
    <row r="2676" spans="1:14" x14ac:dyDescent="0.35">
      <c r="A2676">
        <v>1740047795</v>
      </c>
      <c r="B2676" t="s">
        <v>23</v>
      </c>
      <c r="F2676">
        <v>585</v>
      </c>
      <c r="G2676">
        <v>1741</v>
      </c>
      <c r="H2676">
        <v>1624</v>
      </c>
      <c r="I2676">
        <v>597</v>
      </c>
    </row>
    <row r="2677" spans="1:14" x14ac:dyDescent="0.35">
      <c r="A2677">
        <v>1740047795</v>
      </c>
      <c r="B2677" t="s">
        <v>24</v>
      </c>
      <c r="N2677">
        <v>-8.310100555</v>
      </c>
    </row>
    <row r="2678" spans="1:14" x14ac:dyDescent="0.35">
      <c r="A2678">
        <v>1740047795</v>
      </c>
      <c r="B2678" t="s">
        <v>16</v>
      </c>
      <c r="K2678">
        <v>1.1683136E-2</v>
      </c>
      <c r="L2678">
        <v>-1.4834519999999999E-3</v>
      </c>
      <c r="M2678">
        <v>-2.8756144049999999</v>
      </c>
    </row>
    <row r="2679" spans="1:14" x14ac:dyDescent="0.35">
      <c r="A2679">
        <v>1740047795</v>
      </c>
      <c r="B2679" t="s">
        <v>23</v>
      </c>
      <c r="F2679">
        <v>545</v>
      </c>
      <c r="G2679">
        <v>1693</v>
      </c>
      <c r="H2679">
        <v>1581</v>
      </c>
      <c r="I2679">
        <v>730</v>
      </c>
    </row>
    <row r="2680" spans="1:14" x14ac:dyDescent="0.35">
      <c r="A2680">
        <v>1740047795</v>
      </c>
      <c r="B2680" t="s">
        <v>24</v>
      </c>
      <c r="N2680">
        <v>-9.686203957</v>
      </c>
    </row>
    <row r="2681" spans="1:14" x14ac:dyDescent="0.35">
      <c r="A2681">
        <v>1740047795</v>
      </c>
      <c r="B2681" t="s">
        <v>16</v>
      </c>
      <c r="K2681">
        <v>1.3422517E-2</v>
      </c>
      <c r="L2681">
        <v>-8.0458820000000007E-3</v>
      </c>
      <c r="M2681">
        <v>-2.9072983259999998</v>
      </c>
    </row>
    <row r="2682" spans="1:14" x14ac:dyDescent="0.35">
      <c r="A2682">
        <v>1740047795</v>
      </c>
      <c r="B2682" t="s">
        <v>23</v>
      </c>
      <c r="F2682">
        <v>630</v>
      </c>
      <c r="G2682">
        <v>1723</v>
      </c>
      <c r="H2682">
        <v>1596</v>
      </c>
      <c r="I2682">
        <v>613</v>
      </c>
    </row>
    <row r="2683" spans="1:14" x14ac:dyDescent="0.35">
      <c r="A2683">
        <v>1740047795</v>
      </c>
      <c r="B2683" t="s">
        <v>19</v>
      </c>
    </row>
    <row r="2684" spans="1:14" x14ac:dyDescent="0.35">
      <c r="A2684">
        <v>1740047795</v>
      </c>
      <c r="B2684" t="s">
        <v>20</v>
      </c>
    </row>
    <row r="2685" spans="1:14" x14ac:dyDescent="0.35">
      <c r="A2685">
        <v>1740047795</v>
      </c>
      <c r="B2685" t="s">
        <v>21</v>
      </c>
    </row>
    <row r="2686" spans="1:14" x14ac:dyDescent="0.35">
      <c r="A2686">
        <v>1740047795</v>
      </c>
      <c r="B2686" t="s">
        <v>22</v>
      </c>
      <c r="C2686">
        <v>10.832000000000001</v>
      </c>
      <c r="D2686">
        <v>0</v>
      </c>
      <c r="E2686">
        <v>0</v>
      </c>
    </row>
    <row r="2687" spans="1:14" x14ac:dyDescent="0.35">
      <c r="A2687">
        <v>1740047795</v>
      </c>
      <c r="B2687" t="s">
        <v>24</v>
      </c>
      <c r="N2687">
        <v>-10.15032291</v>
      </c>
    </row>
    <row r="2688" spans="1:14" x14ac:dyDescent="0.35">
      <c r="A2688">
        <v>1740047795</v>
      </c>
      <c r="B2688" t="s">
        <v>16</v>
      </c>
      <c r="K2688">
        <v>1.4526155000000001E-2</v>
      </c>
      <c r="L2688">
        <v>-1.3097821000000001E-2</v>
      </c>
      <c r="M2688">
        <v>-2.9411625859999999</v>
      </c>
    </row>
    <row r="2689" spans="1:14" x14ac:dyDescent="0.35">
      <c r="A2689">
        <v>1740047795</v>
      </c>
      <c r="B2689" t="s">
        <v>23</v>
      </c>
      <c r="F2689">
        <v>608</v>
      </c>
      <c r="G2689">
        <v>1674</v>
      </c>
      <c r="H2689">
        <v>1576</v>
      </c>
      <c r="I2689">
        <v>672</v>
      </c>
    </row>
    <row r="2690" spans="1:14" x14ac:dyDescent="0.35">
      <c r="A2690">
        <v>1740047795</v>
      </c>
      <c r="B2690" t="s">
        <v>24</v>
      </c>
      <c r="N2690">
        <v>-7.989918232</v>
      </c>
    </row>
    <row r="2691" spans="1:14" x14ac:dyDescent="0.35">
      <c r="A2691">
        <v>1740047795</v>
      </c>
      <c r="B2691" t="s">
        <v>16</v>
      </c>
      <c r="K2691">
        <v>1.5109897000000001E-2</v>
      </c>
      <c r="L2691">
        <v>-1.2579429E-2</v>
      </c>
      <c r="M2691">
        <v>-2.9724946019999998</v>
      </c>
    </row>
    <row r="2692" spans="1:14" x14ac:dyDescent="0.35">
      <c r="A2692">
        <v>1740047795</v>
      </c>
      <c r="B2692" t="s">
        <v>23</v>
      </c>
      <c r="F2692">
        <v>645</v>
      </c>
      <c r="G2692">
        <v>1683</v>
      </c>
      <c r="H2692">
        <v>1616</v>
      </c>
      <c r="I2692">
        <v>588</v>
      </c>
    </row>
    <row r="2693" spans="1:14" x14ac:dyDescent="0.35">
      <c r="A2693">
        <v>1740047795</v>
      </c>
      <c r="B2693" t="s">
        <v>24</v>
      </c>
      <c r="N2693">
        <v>-9.7122001650000005</v>
      </c>
    </row>
    <row r="2694" spans="1:14" x14ac:dyDescent="0.35">
      <c r="A2694">
        <v>1740047795</v>
      </c>
      <c r="B2694" t="s">
        <v>30</v>
      </c>
    </row>
    <row r="2695" spans="1:14" x14ac:dyDescent="0.35">
      <c r="A2695">
        <v>1740047795</v>
      </c>
      <c r="B2695" t="s">
        <v>29</v>
      </c>
    </row>
    <row r="2696" spans="1:14" x14ac:dyDescent="0.35">
      <c r="A2696">
        <v>1740047795</v>
      </c>
      <c r="B2696" t="s">
        <v>29</v>
      </c>
    </row>
    <row r="2697" spans="1:14" x14ac:dyDescent="0.35">
      <c r="A2697">
        <v>1740047795</v>
      </c>
      <c r="B2697" t="s">
        <v>29</v>
      </c>
    </row>
    <row r="2698" spans="1:14" x14ac:dyDescent="0.35">
      <c r="A2698">
        <v>1740047795</v>
      </c>
      <c r="B2698" t="s">
        <v>29</v>
      </c>
    </row>
    <row r="2699" spans="1:14" x14ac:dyDescent="0.35">
      <c r="A2699">
        <v>1740047795</v>
      </c>
      <c r="B2699" t="s">
        <v>29</v>
      </c>
    </row>
    <row r="2700" spans="1:14" x14ac:dyDescent="0.35">
      <c r="A2700">
        <v>1740047795</v>
      </c>
      <c r="B2700" t="s">
        <v>29</v>
      </c>
    </row>
    <row r="2701" spans="1:14" x14ac:dyDescent="0.35">
      <c r="A2701">
        <v>1740047795</v>
      </c>
      <c r="B2701" t="s">
        <v>29</v>
      </c>
    </row>
    <row r="2702" spans="1:14" x14ac:dyDescent="0.35">
      <c r="A2702">
        <v>1740047795</v>
      </c>
      <c r="B2702" t="s">
        <v>29</v>
      </c>
    </row>
    <row r="2703" spans="1:14" x14ac:dyDescent="0.35">
      <c r="A2703">
        <v>1740047795</v>
      </c>
      <c r="B2703" t="s">
        <v>29</v>
      </c>
    </row>
    <row r="2704" spans="1:14" x14ac:dyDescent="0.35">
      <c r="A2704">
        <v>1740047795</v>
      </c>
      <c r="B2704" t="s">
        <v>29</v>
      </c>
    </row>
    <row r="2705" spans="1:14" x14ac:dyDescent="0.35">
      <c r="A2705">
        <v>1740047795</v>
      </c>
      <c r="B2705" t="s">
        <v>29</v>
      </c>
    </row>
    <row r="2706" spans="1:14" x14ac:dyDescent="0.35">
      <c r="A2706">
        <v>1740047795</v>
      </c>
      <c r="B2706" t="s">
        <v>29</v>
      </c>
    </row>
    <row r="2707" spans="1:14" x14ac:dyDescent="0.35">
      <c r="A2707">
        <v>1740047795</v>
      </c>
      <c r="B2707" t="s">
        <v>29</v>
      </c>
    </row>
    <row r="2708" spans="1:14" x14ac:dyDescent="0.35">
      <c r="A2708">
        <v>1740047795</v>
      </c>
      <c r="B2708" t="s">
        <v>24</v>
      </c>
      <c r="N2708">
        <v>-10.67663288</v>
      </c>
    </row>
    <row r="2709" spans="1:14" x14ac:dyDescent="0.35">
      <c r="A2709">
        <v>1740047795</v>
      </c>
      <c r="B2709" t="s">
        <v>16</v>
      </c>
      <c r="K2709">
        <v>3.0450199999999998E-3</v>
      </c>
      <c r="L2709">
        <v>1.5112260000000001E-3</v>
      </c>
      <c r="M2709">
        <v>-3.0311725140000001</v>
      </c>
    </row>
    <row r="2710" spans="1:14" x14ac:dyDescent="0.35">
      <c r="A2710">
        <v>1740047795</v>
      </c>
      <c r="B2710" t="s">
        <v>23</v>
      </c>
      <c r="F2710">
        <v>680</v>
      </c>
      <c r="G2710">
        <v>1738</v>
      </c>
      <c r="H2710">
        <v>1599</v>
      </c>
      <c r="I2710">
        <v>556</v>
      </c>
    </row>
    <row r="2711" spans="1:14" x14ac:dyDescent="0.35">
      <c r="A2711">
        <v>1740047795</v>
      </c>
      <c r="B2711" t="s">
        <v>24</v>
      </c>
      <c r="N2711">
        <v>-9.6529932019999993</v>
      </c>
    </row>
    <row r="2712" spans="1:14" x14ac:dyDescent="0.35">
      <c r="A2712">
        <v>1740047795</v>
      </c>
      <c r="B2712" t="s">
        <v>16</v>
      </c>
      <c r="K2712">
        <v>-1.8756722999999999E-2</v>
      </c>
      <c r="L2712">
        <v>8.7292910000000001E-3</v>
      </c>
      <c r="M2712">
        <v>-3.059407234</v>
      </c>
    </row>
    <row r="2713" spans="1:14" x14ac:dyDescent="0.35">
      <c r="A2713">
        <v>1740047795</v>
      </c>
      <c r="B2713" t="s">
        <v>23</v>
      </c>
      <c r="F2713">
        <v>716</v>
      </c>
      <c r="G2713">
        <v>1713</v>
      </c>
      <c r="H2713">
        <v>1623</v>
      </c>
      <c r="I2713">
        <v>512</v>
      </c>
    </row>
    <row r="2714" spans="1:14" x14ac:dyDescent="0.35">
      <c r="A2714">
        <v>1740047795</v>
      </c>
      <c r="B2714" t="s">
        <v>24</v>
      </c>
      <c r="N2714">
        <v>-10.834021570000001</v>
      </c>
    </row>
    <row r="2715" spans="1:14" x14ac:dyDescent="0.35">
      <c r="A2715">
        <v>1740047795</v>
      </c>
      <c r="B2715" t="s">
        <v>16</v>
      </c>
      <c r="K2715">
        <v>-5.5783849000000003E-2</v>
      </c>
      <c r="L2715">
        <v>6.3883270000000001E-3</v>
      </c>
      <c r="M2715">
        <v>-3.0927069189999998</v>
      </c>
    </row>
    <row r="2716" spans="1:14" x14ac:dyDescent="0.35">
      <c r="A2716">
        <v>1740047795</v>
      </c>
      <c r="B2716" t="s">
        <v>23</v>
      </c>
      <c r="F2716">
        <v>624</v>
      </c>
      <c r="G2716">
        <v>1681</v>
      </c>
      <c r="H2716">
        <v>1667</v>
      </c>
      <c r="I2716">
        <v>589</v>
      </c>
    </row>
    <row r="2717" spans="1:14" x14ac:dyDescent="0.35">
      <c r="A2717">
        <v>1740047795</v>
      </c>
      <c r="B2717" t="s">
        <v>24</v>
      </c>
      <c r="N2717">
        <v>-9.6911602020000007</v>
      </c>
    </row>
    <row r="2718" spans="1:14" x14ac:dyDescent="0.35">
      <c r="A2718">
        <v>1740047795</v>
      </c>
      <c r="B2718" t="s">
        <v>16</v>
      </c>
      <c r="K2718">
        <v>-8.8194153999999997E-2</v>
      </c>
      <c r="L2718">
        <v>-1.0104045000000001E-2</v>
      </c>
      <c r="M2718">
        <v>-3.1269814970000001</v>
      </c>
    </row>
    <row r="2719" spans="1:14" x14ac:dyDescent="0.35">
      <c r="A2719">
        <v>1740047795</v>
      </c>
      <c r="B2719" t="s">
        <v>23</v>
      </c>
      <c r="F2719">
        <v>675</v>
      </c>
      <c r="G2719">
        <v>1730</v>
      </c>
      <c r="H2719">
        <v>1626</v>
      </c>
      <c r="I2719">
        <v>541</v>
      </c>
    </row>
    <row r="2720" spans="1:14" x14ac:dyDescent="0.35">
      <c r="A2720">
        <v>1740047795</v>
      </c>
      <c r="B2720" t="s">
        <v>24</v>
      </c>
      <c r="N2720">
        <v>-10.546828270000001</v>
      </c>
    </row>
    <row r="2721" spans="1:14" x14ac:dyDescent="0.35">
      <c r="A2721">
        <v>1740047795</v>
      </c>
      <c r="B2721" t="s">
        <v>16</v>
      </c>
      <c r="K2721">
        <v>-0.110898152</v>
      </c>
      <c r="L2721">
        <v>-1.1203764E-2</v>
      </c>
      <c r="M2721">
        <v>3.1248970030000001</v>
      </c>
    </row>
    <row r="2722" spans="1:14" x14ac:dyDescent="0.35">
      <c r="A2722">
        <v>1740047795</v>
      </c>
      <c r="B2722" t="s">
        <v>23</v>
      </c>
      <c r="F2722">
        <v>603</v>
      </c>
      <c r="G2722">
        <v>1723</v>
      </c>
      <c r="H2722">
        <v>1606</v>
      </c>
      <c r="I2722">
        <v>643</v>
      </c>
    </row>
    <row r="2723" spans="1:14" x14ac:dyDescent="0.35">
      <c r="A2723">
        <v>1740047795</v>
      </c>
      <c r="B2723" t="s">
        <v>24</v>
      </c>
      <c r="N2723">
        <v>-11.00609493</v>
      </c>
    </row>
    <row r="2724" spans="1:14" x14ac:dyDescent="0.35">
      <c r="A2724">
        <v>1740047795</v>
      </c>
      <c r="B2724" t="s">
        <v>16</v>
      </c>
      <c r="K2724">
        <v>-0.12634173000000001</v>
      </c>
      <c r="L2724">
        <v>-1.2743691999999999E-2</v>
      </c>
      <c r="M2724">
        <v>3.091287136</v>
      </c>
    </row>
    <row r="2725" spans="1:14" x14ac:dyDescent="0.35">
      <c r="A2725">
        <v>1740047795</v>
      </c>
      <c r="B2725" t="s">
        <v>23</v>
      </c>
      <c r="F2725">
        <v>576</v>
      </c>
      <c r="G2725">
        <v>1683</v>
      </c>
      <c r="H2725">
        <v>1630</v>
      </c>
      <c r="I2725">
        <v>679</v>
      </c>
    </row>
    <row r="2726" spans="1:14" x14ac:dyDescent="0.35">
      <c r="A2726">
        <v>1740047795</v>
      </c>
      <c r="B2726" t="s">
        <v>27</v>
      </c>
      <c r="J2726">
        <v>614.38159180000002</v>
      </c>
    </row>
    <row r="2727" spans="1:14" x14ac:dyDescent="0.35">
      <c r="A2727">
        <v>1740047795</v>
      </c>
      <c r="B2727" t="s">
        <v>25</v>
      </c>
    </row>
    <row r="2728" spans="1:14" x14ac:dyDescent="0.35">
      <c r="A2728">
        <v>1740047795</v>
      </c>
      <c r="B2728" t="s">
        <v>24</v>
      </c>
      <c r="N2728">
        <v>-10.712392810000001</v>
      </c>
    </row>
    <row r="2729" spans="1:14" x14ac:dyDescent="0.35">
      <c r="A2729">
        <v>1740047795</v>
      </c>
      <c r="B2729" t="s">
        <v>16</v>
      </c>
      <c r="K2729">
        <v>-0.13984137799999999</v>
      </c>
      <c r="L2729">
        <v>-4.4099159999999998E-3</v>
      </c>
      <c r="M2729">
        <v>3.0597765450000001</v>
      </c>
    </row>
    <row r="2730" spans="1:14" x14ac:dyDescent="0.35">
      <c r="A2730">
        <v>1740047795</v>
      </c>
      <c r="B2730" t="s">
        <v>26</v>
      </c>
    </row>
    <row r="2731" spans="1:14" x14ac:dyDescent="0.35">
      <c r="A2731">
        <v>1740047796</v>
      </c>
      <c r="B2731" t="s">
        <v>23</v>
      </c>
      <c r="F2731">
        <v>776</v>
      </c>
      <c r="G2731">
        <v>1610</v>
      </c>
      <c r="H2731">
        <v>1681</v>
      </c>
      <c r="I2731">
        <v>526</v>
      </c>
    </row>
    <row r="2732" spans="1:14" x14ac:dyDescent="0.35">
      <c r="A2732">
        <v>1740047796</v>
      </c>
      <c r="B2732" t="s">
        <v>24</v>
      </c>
      <c r="N2732">
        <v>-8.7882156370000004</v>
      </c>
    </row>
    <row r="2733" spans="1:14" x14ac:dyDescent="0.35">
      <c r="A2733">
        <v>1740047796</v>
      </c>
      <c r="B2733" t="s">
        <v>16</v>
      </c>
      <c r="K2733">
        <v>-0.15104547099999999</v>
      </c>
      <c r="L2733">
        <v>-8.6841780000000007E-3</v>
      </c>
      <c r="M2733">
        <v>3.0283634660000001</v>
      </c>
    </row>
    <row r="2734" spans="1:14" x14ac:dyDescent="0.35">
      <c r="A2734">
        <v>1740047796</v>
      </c>
      <c r="B2734" t="s">
        <v>23</v>
      </c>
      <c r="F2734">
        <v>604</v>
      </c>
      <c r="G2734">
        <v>1601</v>
      </c>
      <c r="H2734">
        <v>1602</v>
      </c>
      <c r="I2734">
        <v>773</v>
      </c>
    </row>
    <row r="2735" spans="1:14" x14ac:dyDescent="0.35">
      <c r="A2735">
        <v>1740047796</v>
      </c>
      <c r="B2735" t="s">
        <v>19</v>
      </c>
    </row>
    <row r="2736" spans="1:14" x14ac:dyDescent="0.35">
      <c r="A2736">
        <v>1740047796</v>
      </c>
      <c r="B2736" t="s">
        <v>20</v>
      </c>
    </row>
    <row r="2737" spans="1:14" x14ac:dyDescent="0.35">
      <c r="A2737">
        <v>1740047796</v>
      </c>
      <c r="B2737" t="s">
        <v>21</v>
      </c>
    </row>
    <row r="2738" spans="1:14" x14ac:dyDescent="0.35">
      <c r="A2738">
        <v>1740047796</v>
      </c>
      <c r="B2738" t="s">
        <v>22</v>
      </c>
      <c r="C2738">
        <v>10.422000000000001</v>
      </c>
      <c r="D2738">
        <v>0</v>
      </c>
      <c r="E2738">
        <v>0</v>
      </c>
    </row>
    <row r="2739" spans="1:14" x14ac:dyDescent="0.35">
      <c r="A2739">
        <v>1740047796</v>
      </c>
      <c r="B2739" t="s">
        <v>24</v>
      </c>
      <c r="N2739">
        <v>-9.8864889139999992</v>
      </c>
    </row>
    <row r="2740" spans="1:14" x14ac:dyDescent="0.35">
      <c r="A2740">
        <v>1740047796</v>
      </c>
      <c r="B2740" t="s">
        <v>16</v>
      </c>
      <c r="K2740">
        <v>-0.154705748</v>
      </c>
      <c r="L2740">
        <v>-9.4138910000000006E-3</v>
      </c>
      <c r="M2740">
        <v>2.9946942330000001</v>
      </c>
    </row>
    <row r="2741" spans="1:14" x14ac:dyDescent="0.35">
      <c r="A2741">
        <v>1740047796</v>
      </c>
      <c r="B2741" t="s">
        <v>23</v>
      </c>
      <c r="F2741">
        <v>647</v>
      </c>
      <c r="G2741">
        <v>1501</v>
      </c>
      <c r="H2741">
        <v>1712</v>
      </c>
      <c r="I2741">
        <v>684</v>
      </c>
    </row>
    <row r="2742" spans="1:14" x14ac:dyDescent="0.35">
      <c r="A2742">
        <v>1740047796</v>
      </c>
      <c r="B2742" t="s">
        <v>24</v>
      </c>
      <c r="N2742">
        <v>-9.3655223850000002</v>
      </c>
    </row>
    <row r="2743" spans="1:14" x14ac:dyDescent="0.35">
      <c r="A2743">
        <v>1740047796</v>
      </c>
      <c r="B2743" t="s">
        <v>16</v>
      </c>
      <c r="K2743">
        <v>-0.13799883399999999</v>
      </c>
      <c r="L2743">
        <v>-8.4271290000000002E-3</v>
      </c>
      <c r="M2743">
        <v>2.964147568</v>
      </c>
    </row>
    <row r="2744" spans="1:14" x14ac:dyDescent="0.35">
      <c r="A2744">
        <v>1740047796</v>
      </c>
      <c r="B2744" t="s">
        <v>23</v>
      </c>
      <c r="F2744">
        <v>691</v>
      </c>
      <c r="G2744">
        <v>1620</v>
      </c>
      <c r="H2744">
        <v>1617</v>
      </c>
      <c r="I2744">
        <v>613</v>
      </c>
    </row>
    <row r="2745" spans="1:14" x14ac:dyDescent="0.35">
      <c r="A2745">
        <v>1740047796</v>
      </c>
      <c r="B2745" t="s">
        <v>24</v>
      </c>
      <c r="N2745">
        <v>-9.7788610459999994</v>
      </c>
    </row>
    <row r="2746" spans="1:14" x14ac:dyDescent="0.35">
      <c r="A2746">
        <v>1740047796</v>
      </c>
      <c r="B2746" t="s">
        <v>16</v>
      </c>
      <c r="K2746">
        <v>-8.2986279999999996E-2</v>
      </c>
      <c r="L2746">
        <v>-5.2267800000000003E-3</v>
      </c>
      <c r="M2746">
        <v>2.9326622489999998</v>
      </c>
    </row>
    <row r="2747" spans="1:14" x14ac:dyDescent="0.35">
      <c r="A2747">
        <v>1740047796</v>
      </c>
      <c r="B2747" t="s">
        <v>23</v>
      </c>
      <c r="F2747">
        <v>737</v>
      </c>
      <c r="G2747">
        <v>1597</v>
      </c>
      <c r="H2747">
        <v>1590</v>
      </c>
      <c r="I2747">
        <v>633</v>
      </c>
    </row>
    <row r="2748" spans="1:14" x14ac:dyDescent="0.35">
      <c r="A2748">
        <v>1740047796</v>
      </c>
      <c r="B2748" t="s">
        <v>24</v>
      </c>
      <c r="N2748">
        <v>-9.3243818279999999</v>
      </c>
    </row>
    <row r="2749" spans="1:14" x14ac:dyDescent="0.35">
      <c r="A2749">
        <v>1740047796</v>
      </c>
      <c r="B2749" t="s">
        <v>16</v>
      </c>
      <c r="K2749">
        <v>-2.9124726E-2</v>
      </c>
      <c r="L2749">
        <v>2.2212999999999999E-4</v>
      </c>
      <c r="M2749">
        <v>2.9014680390000001</v>
      </c>
    </row>
    <row r="2750" spans="1:14" x14ac:dyDescent="0.35">
      <c r="A2750">
        <v>1740047796</v>
      </c>
      <c r="B2750" t="s">
        <v>23</v>
      </c>
      <c r="F2750">
        <v>766</v>
      </c>
      <c r="G2750">
        <v>1638</v>
      </c>
      <c r="H2750">
        <v>1563</v>
      </c>
      <c r="I2750">
        <v>610</v>
      </c>
    </row>
    <row r="2751" spans="1:14" x14ac:dyDescent="0.35">
      <c r="A2751">
        <v>1740047796</v>
      </c>
      <c r="B2751" t="s">
        <v>24</v>
      </c>
      <c r="N2751">
        <v>-9.6570835109999997</v>
      </c>
    </row>
    <row r="2752" spans="1:14" x14ac:dyDescent="0.35">
      <c r="A2752">
        <v>1740047796</v>
      </c>
      <c r="B2752" t="s">
        <v>16</v>
      </c>
      <c r="K2752">
        <v>2.0430437999999999E-2</v>
      </c>
      <c r="L2752">
        <v>4.4371139999999998E-3</v>
      </c>
      <c r="M2752">
        <v>2.8665027620000001</v>
      </c>
    </row>
    <row r="2753" spans="1:14" x14ac:dyDescent="0.35">
      <c r="A2753">
        <v>1740047796</v>
      </c>
      <c r="B2753" t="s">
        <v>23</v>
      </c>
      <c r="F2753">
        <v>700</v>
      </c>
      <c r="G2753">
        <v>1638</v>
      </c>
      <c r="H2753">
        <v>1596</v>
      </c>
      <c r="I2753">
        <v>628</v>
      </c>
    </row>
    <row r="2754" spans="1:14" x14ac:dyDescent="0.35">
      <c r="A2754">
        <v>1740047796</v>
      </c>
      <c r="B2754" t="s">
        <v>24</v>
      </c>
      <c r="N2754">
        <v>-9.8113880160000004</v>
      </c>
    </row>
    <row r="2755" spans="1:14" x14ac:dyDescent="0.35">
      <c r="A2755">
        <v>1740047796</v>
      </c>
      <c r="B2755" t="s">
        <v>16</v>
      </c>
      <c r="K2755">
        <v>5.3588673000000003E-2</v>
      </c>
      <c r="L2755">
        <v>8.0322870000000008E-3</v>
      </c>
      <c r="M2755">
        <v>2.8303279880000001</v>
      </c>
    </row>
    <row r="2756" spans="1:14" x14ac:dyDescent="0.35">
      <c r="A2756">
        <v>1740047796</v>
      </c>
      <c r="B2756" t="s">
        <v>23</v>
      </c>
      <c r="F2756">
        <v>697</v>
      </c>
      <c r="G2756">
        <v>1571</v>
      </c>
      <c r="H2756">
        <v>1616</v>
      </c>
      <c r="I2756">
        <v>706</v>
      </c>
    </row>
    <row r="2757" spans="1:14" x14ac:dyDescent="0.35">
      <c r="A2757">
        <v>1740047796</v>
      </c>
      <c r="B2757" t="s">
        <v>24</v>
      </c>
      <c r="N2757">
        <v>-9.3026132579999992</v>
      </c>
    </row>
    <row r="2758" spans="1:14" x14ac:dyDescent="0.35">
      <c r="A2758">
        <v>1740047796</v>
      </c>
      <c r="B2758" t="s">
        <v>16</v>
      </c>
      <c r="K2758">
        <v>7.4328341000000006E-2</v>
      </c>
      <c r="L2758">
        <v>4.871729E-3</v>
      </c>
      <c r="M2758">
        <v>2.7898802759999999</v>
      </c>
    </row>
    <row r="2759" spans="1:14" x14ac:dyDescent="0.35">
      <c r="A2759">
        <v>1740047796</v>
      </c>
      <c r="B2759" t="s">
        <v>23</v>
      </c>
      <c r="F2759">
        <v>769</v>
      </c>
      <c r="G2759">
        <v>1557</v>
      </c>
      <c r="H2759">
        <v>1581</v>
      </c>
      <c r="I2759">
        <v>689</v>
      </c>
    </row>
    <row r="2760" spans="1:14" x14ac:dyDescent="0.35">
      <c r="A2760">
        <v>1740047796</v>
      </c>
      <c r="B2760" t="s">
        <v>24</v>
      </c>
      <c r="N2760">
        <v>-9.8767881390000003</v>
      </c>
    </row>
    <row r="2761" spans="1:14" x14ac:dyDescent="0.35">
      <c r="A2761">
        <v>1740047796</v>
      </c>
      <c r="B2761" t="s">
        <v>16</v>
      </c>
      <c r="K2761">
        <v>0.101053685</v>
      </c>
      <c r="L2761">
        <v>7.8107860000000001E-3</v>
      </c>
      <c r="M2761">
        <v>2.7509694100000002</v>
      </c>
    </row>
    <row r="2762" spans="1:14" x14ac:dyDescent="0.35">
      <c r="A2762">
        <v>1740047796</v>
      </c>
      <c r="B2762" t="s">
        <v>23</v>
      </c>
      <c r="F2762">
        <v>768</v>
      </c>
      <c r="G2762">
        <v>1628</v>
      </c>
      <c r="H2762">
        <v>1532</v>
      </c>
      <c r="I2762">
        <v>672</v>
      </c>
    </row>
    <row r="2763" spans="1:14" x14ac:dyDescent="0.35">
      <c r="A2763">
        <v>1740047796</v>
      </c>
      <c r="B2763" t="s">
        <v>24</v>
      </c>
      <c r="N2763">
        <v>-9.1886730189999994</v>
      </c>
    </row>
    <row r="2764" spans="1:14" x14ac:dyDescent="0.35">
      <c r="A2764">
        <v>1740047796</v>
      </c>
      <c r="B2764" t="s">
        <v>16</v>
      </c>
      <c r="K2764">
        <v>0.12537124799999999</v>
      </c>
      <c r="L2764">
        <v>1.5045701E-2</v>
      </c>
      <c r="M2764">
        <v>2.7106883530000001</v>
      </c>
    </row>
    <row r="2765" spans="1:14" x14ac:dyDescent="0.35">
      <c r="A2765">
        <v>1740047796</v>
      </c>
      <c r="B2765" t="s">
        <v>23</v>
      </c>
      <c r="F2765">
        <v>818</v>
      </c>
      <c r="G2765">
        <v>1543</v>
      </c>
      <c r="H2765">
        <v>1503</v>
      </c>
      <c r="I2765">
        <v>722</v>
      </c>
    </row>
    <row r="2766" spans="1:14" x14ac:dyDescent="0.35">
      <c r="A2766">
        <v>1740047796</v>
      </c>
      <c r="B2766" t="s">
        <v>24</v>
      </c>
      <c r="N2766">
        <v>-10.51476192</v>
      </c>
    </row>
    <row r="2767" spans="1:14" x14ac:dyDescent="0.35">
      <c r="A2767">
        <v>1740047796</v>
      </c>
      <c r="B2767" t="s">
        <v>16</v>
      </c>
      <c r="K2767">
        <v>0.13430191599999999</v>
      </c>
      <c r="L2767">
        <v>1.8140679E-2</v>
      </c>
      <c r="M2767">
        <v>2.6699421409999999</v>
      </c>
    </row>
    <row r="2768" spans="1:14" x14ac:dyDescent="0.35">
      <c r="A2768">
        <v>1740047796</v>
      </c>
      <c r="B2768" t="s">
        <v>19</v>
      </c>
    </row>
    <row r="2769" spans="1:14" x14ac:dyDescent="0.35">
      <c r="A2769">
        <v>1740047796</v>
      </c>
      <c r="B2769" t="s">
        <v>20</v>
      </c>
    </row>
    <row r="2770" spans="1:14" x14ac:dyDescent="0.35">
      <c r="A2770">
        <v>1740047796</v>
      </c>
      <c r="B2770" t="s">
        <v>21</v>
      </c>
    </row>
    <row r="2771" spans="1:14" x14ac:dyDescent="0.35">
      <c r="A2771">
        <v>1740047796</v>
      </c>
      <c r="B2771" t="s">
        <v>22</v>
      </c>
      <c r="C2771">
        <v>10.967000000000001</v>
      </c>
      <c r="D2771">
        <v>0</v>
      </c>
      <c r="E2771">
        <v>0</v>
      </c>
    </row>
    <row r="2772" spans="1:14" x14ac:dyDescent="0.35">
      <c r="A2772">
        <v>1740047796</v>
      </c>
      <c r="B2772" t="s">
        <v>23</v>
      </c>
      <c r="F2772">
        <v>774</v>
      </c>
      <c r="G2772">
        <v>1539</v>
      </c>
      <c r="H2772">
        <v>1560</v>
      </c>
      <c r="I2772">
        <v>705</v>
      </c>
    </row>
    <row r="2773" spans="1:14" x14ac:dyDescent="0.35">
      <c r="A2773">
        <v>1740047796</v>
      </c>
      <c r="B2773" t="s">
        <v>24</v>
      </c>
      <c r="N2773">
        <v>-9.8184061049999993</v>
      </c>
    </row>
    <row r="2774" spans="1:14" x14ac:dyDescent="0.35">
      <c r="A2774">
        <v>1740047796</v>
      </c>
      <c r="B2774" t="s">
        <v>16</v>
      </c>
      <c r="K2774">
        <v>0.14175158700000001</v>
      </c>
      <c r="L2774">
        <v>1.8118163999999999E-2</v>
      </c>
      <c r="M2774">
        <v>2.631005526</v>
      </c>
    </row>
    <row r="2775" spans="1:14" x14ac:dyDescent="0.35">
      <c r="A2775">
        <v>1740047796</v>
      </c>
      <c r="B2775" t="s">
        <v>23</v>
      </c>
      <c r="F2775">
        <v>731</v>
      </c>
      <c r="G2775">
        <v>1549</v>
      </c>
      <c r="H2775">
        <v>1523</v>
      </c>
      <c r="I2775">
        <v>758</v>
      </c>
    </row>
    <row r="2776" spans="1:14" x14ac:dyDescent="0.35">
      <c r="A2776">
        <v>1740047796</v>
      </c>
      <c r="B2776" t="s">
        <v>24</v>
      </c>
      <c r="N2776">
        <v>-8.950177193</v>
      </c>
    </row>
    <row r="2777" spans="1:14" x14ac:dyDescent="0.35">
      <c r="A2777">
        <v>1740047796</v>
      </c>
      <c r="B2777" t="s">
        <v>16</v>
      </c>
      <c r="K2777">
        <v>0.152431235</v>
      </c>
      <c r="L2777">
        <v>1.5542375000000001E-2</v>
      </c>
      <c r="M2777">
        <v>2.585275888</v>
      </c>
    </row>
    <row r="2778" spans="1:14" x14ac:dyDescent="0.35">
      <c r="A2778">
        <v>1740047796</v>
      </c>
      <c r="B2778" t="s">
        <v>25</v>
      </c>
    </row>
    <row r="2779" spans="1:14" x14ac:dyDescent="0.35">
      <c r="A2779">
        <v>1740047796</v>
      </c>
      <c r="B2779" t="s">
        <v>23</v>
      </c>
      <c r="F2779">
        <v>796</v>
      </c>
      <c r="G2779">
        <v>1577</v>
      </c>
      <c r="H2779">
        <v>1528</v>
      </c>
      <c r="I2779">
        <v>652</v>
      </c>
    </row>
    <row r="2780" spans="1:14" x14ac:dyDescent="0.35">
      <c r="A2780">
        <v>1740047796</v>
      </c>
      <c r="B2780" t="s">
        <v>26</v>
      </c>
    </row>
    <row r="2781" spans="1:14" x14ac:dyDescent="0.35">
      <c r="A2781">
        <v>1740047796</v>
      </c>
      <c r="B2781" t="s">
        <v>24</v>
      </c>
      <c r="N2781">
        <v>-9.8498048780000005</v>
      </c>
    </row>
    <row r="2782" spans="1:14" x14ac:dyDescent="0.35">
      <c r="A2782">
        <v>1740047796</v>
      </c>
      <c r="B2782" t="s">
        <v>16</v>
      </c>
      <c r="K2782">
        <v>0.15882658999999999</v>
      </c>
      <c r="L2782">
        <v>1.4845196E-2</v>
      </c>
      <c r="M2782">
        <v>2.5425543789999998</v>
      </c>
    </row>
    <row r="2783" spans="1:14" x14ac:dyDescent="0.35">
      <c r="A2783">
        <v>1740047796</v>
      </c>
      <c r="B2783" t="s">
        <v>23</v>
      </c>
      <c r="F2783">
        <v>743</v>
      </c>
      <c r="G2783">
        <v>1564</v>
      </c>
      <c r="H2783">
        <v>1520</v>
      </c>
      <c r="I2783">
        <v>732</v>
      </c>
    </row>
    <row r="2784" spans="1:14" x14ac:dyDescent="0.35">
      <c r="A2784">
        <v>1740047796</v>
      </c>
      <c r="B2784" t="s">
        <v>24</v>
      </c>
      <c r="N2784">
        <v>-9.8728628159999996</v>
      </c>
    </row>
    <row r="2785" spans="1:14" x14ac:dyDescent="0.35">
      <c r="A2785">
        <v>1740047796</v>
      </c>
      <c r="B2785" t="s">
        <v>16</v>
      </c>
      <c r="K2785">
        <v>0.16230238999999999</v>
      </c>
      <c r="L2785">
        <v>1.3154206E-2</v>
      </c>
      <c r="M2785">
        <v>2.5026261810000001</v>
      </c>
    </row>
    <row r="2786" spans="1:14" x14ac:dyDescent="0.35">
      <c r="A2786">
        <v>1740047796</v>
      </c>
      <c r="B2786" t="s">
        <v>23</v>
      </c>
      <c r="F2786">
        <v>740</v>
      </c>
      <c r="G2786">
        <v>1586</v>
      </c>
      <c r="H2786">
        <v>1491</v>
      </c>
      <c r="I2786">
        <v>714</v>
      </c>
    </row>
    <row r="2787" spans="1:14" x14ac:dyDescent="0.35">
      <c r="A2787">
        <v>1740047796</v>
      </c>
      <c r="B2787" t="s">
        <v>24</v>
      </c>
      <c r="N2787">
        <v>-9.5059070590000001</v>
      </c>
    </row>
    <row r="2788" spans="1:14" x14ac:dyDescent="0.35">
      <c r="A2788">
        <v>1740047796</v>
      </c>
      <c r="B2788" t="s">
        <v>16</v>
      </c>
      <c r="K2788">
        <v>0.15530943899999999</v>
      </c>
      <c r="L2788">
        <v>1.5946511E-2</v>
      </c>
      <c r="M2788">
        <v>2.4621241089999999</v>
      </c>
    </row>
    <row r="2789" spans="1:14" x14ac:dyDescent="0.35">
      <c r="A2789">
        <v>1740047796</v>
      </c>
      <c r="B2789" t="s">
        <v>23</v>
      </c>
      <c r="F2789">
        <v>812</v>
      </c>
      <c r="G2789">
        <v>1551</v>
      </c>
      <c r="H2789">
        <v>1511</v>
      </c>
      <c r="I2789">
        <v>637</v>
      </c>
    </row>
    <row r="2790" spans="1:14" x14ac:dyDescent="0.35">
      <c r="A2790">
        <v>1740047796</v>
      </c>
      <c r="B2790" t="s">
        <v>24</v>
      </c>
      <c r="N2790">
        <v>-9.4064064030000001</v>
      </c>
    </row>
    <row r="2791" spans="1:14" x14ac:dyDescent="0.35">
      <c r="A2791">
        <v>1740047796</v>
      </c>
      <c r="B2791" t="s">
        <v>16</v>
      </c>
      <c r="K2791">
        <v>0.127367064</v>
      </c>
      <c r="L2791">
        <v>1.8645485999999999E-2</v>
      </c>
      <c r="M2791">
        <v>2.4240825180000001</v>
      </c>
    </row>
    <row r="2792" spans="1:14" x14ac:dyDescent="0.35">
      <c r="A2792">
        <v>1740047796</v>
      </c>
      <c r="B2792" t="s">
        <v>23</v>
      </c>
      <c r="F2792">
        <v>788</v>
      </c>
      <c r="G2792">
        <v>1494</v>
      </c>
      <c r="H2792">
        <v>1440</v>
      </c>
      <c r="I2792">
        <v>766</v>
      </c>
    </row>
    <row r="2793" spans="1:14" x14ac:dyDescent="0.35">
      <c r="A2793">
        <v>1740047796</v>
      </c>
      <c r="B2793" t="s">
        <v>24</v>
      </c>
      <c r="N2793">
        <v>-9.1674709320000005</v>
      </c>
    </row>
    <row r="2794" spans="1:14" x14ac:dyDescent="0.35">
      <c r="A2794">
        <v>1740047796</v>
      </c>
      <c r="B2794" t="s">
        <v>16</v>
      </c>
      <c r="K2794">
        <v>7.4439317000000005E-2</v>
      </c>
      <c r="L2794">
        <v>1.9505706000000001E-2</v>
      </c>
      <c r="M2794">
        <v>2.3814911840000001</v>
      </c>
    </row>
    <row r="2795" spans="1:14" x14ac:dyDescent="0.35">
      <c r="A2795">
        <v>1740047796</v>
      </c>
      <c r="B2795" t="s">
        <v>23</v>
      </c>
      <c r="F2795">
        <v>799</v>
      </c>
      <c r="G2795">
        <v>1469</v>
      </c>
      <c r="H2795">
        <v>1498</v>
      </c>
      <c r="I2795">
        <v>739</v>
      </c>
    </row>
    <row r="2796" spans="1:14" x14ac:dyDescent="0.35">
      <c r="A2796">
        <v>1740047796</v>
      </c>
      <c r="B2796" t="s">
        <v>24</v>
      </c>
      <c r="N2796">
        <v>-8.5349607469999995</v>
      </c>
    </row>
    <row r="2797" spans="1:14" x14ac:dyDescent="0.35">
      <c r="A2797">
        <v>1740047796</v>
      </c>
      <c r="B2797" t="s">
        <v>16</v>
      </c>
      <c r="K2797">
        <v>3.1822930999999999E-2</v>
      </c>
      <c r="L2797">
        <v>1.6002588000000002E-2</v>
      </c>
      <c r="M2797">
        <v>2.3419301510000001</v>
      </c>
    </row>
    <row r="2798" spans="1:14" x14ac:dyDescent="0.35">
      <c r="A2798">
        <v>1740047797</v>
      </c>
      <c r="B2798" t="s">
        <v>27</v>
      </c>
      <c r="J2798">
        <v>613.89801030000001</v>
      </c>
    </row>
    <row r="2799" spans="1:14" x14ac:dyDescent="0.35">
      <c r="A2799">
        <v>1740047797</v>
      </c>
      <c r="B2799" t="s">
        <v>23</v>
      </c>
      <c r="F2799">
        <v>757</v>
      </c>
      <c r="G2799">
        <v>1467</v>
      </c>
      <c r="H2799">
        <v>1497</v>
      </c>
      <c r="I2799">
        <v>776</v>
      </c>
    </row>
    <row r="2800" spans="1:14" x14ac:dyDescent="0.35">
      <c r="A2800">
        <v>1740047797</v>
      </c>
      <c r="B2800" t="s">
        <v>24</v>
      </c>
      <c r="N2800">
        <v>-9.3176774980000001</v>
      </c>
    </row>
    <row r="2801" spans="1:14" x14ac:dyDescent="0.35">
      <c r="A2801">
        <v>1740047797</v>
      </c>
      <c r="B2801" t="s">
        <v>16</v>
      </c>
      <c r="K2801">
        <v>1.0438806E-2</v>
      </c>
      <c r="L2801">
        <v>7.5423510000000001E-3</v>
      </c>
      <c r="M2801">
        <v>2.301322222</v>
      </c>
    </row>
    <row r="2802" spans="1:14" x14ac:dyDescent="0.35">
      <c r="A2802">
        <v>1740047797</v>
      </c>
      <c r="B2802" t="s">
        <v>23</v>
      </c>
      <c r="F2802">
        <v>774</v>
      </c>
      <c r="G2802">
        <v>1504</v>
      </c>
      <c r="H2802">
        <v>1469</v>
      </c>
      <c r="I2802">
        <v>760</v>
      </c>
    </row>
    <row r="2803" spans="1:14" x14ac:dyDescent="0.35">
      <c r="A2803">
        <v>1740047797</v>
      </c>
      <c r="B2803" t="s">
        <v>24</v>
      </c>
      <c r="N2803">
        <v>-9.6811866759999994</v>
      </c>
    </row>
    <row r="2804" spans="1:14" x14ac:dyDescent="0.35">
      <c r="A2804">
        <v>1740047797</v>
      </c>
      <c r="B2804" t="s">
        <v>16</v>
      </c>
      <c r="K2804">
        <v>2.062389E-3</v>
      </c>
      <c r="L2804">
        <v>3.3240330000000001E-3</v>
      </c>
      <c r="M2804">
        <v>2.2672080989999999</v>
      </c>
    </row>
    <row r="2805" spans="1:14" x14ac:dyDescent="0.35">
      <c r="A2805">
        <v>1740047797</v>
      </c>
      <c r="B2805" t="s">
        <v>19</v>
      </c>
    </row>
    <row r="2806" spans="1:14" x14ac:dyDescent="0.35">
      <c r="A2806">
        <v>1740047797</v>
      </c>
      <c r="B2806" t="s">
        <v>20</v>
      </c>
    </row>
    <row r="2807" spans="1:14" x14ac:dyDescent="0.35">
      <c r="A2807">
        <v>1740047797</v>
      </c>
      <c r="B2807" t="s">
        <v>21</v>
      </c>
    </row>
    <row r="2808" spans="1:14" x14ac:dyDescent="0.35">
      <c r="A2808">
        <v>1740047797</v>
      </c>
      <c r="B2808" t="s">
        <v>22</v>
      </c>
      <c r="C2808">
        <v>10.784000000000001</v>
      </c>
      <c r="D2808">
        <v>0</v>
      </c>
      <c r="E2808">
        <v>0</v>
      </c>
    </row>
    <row r="2809" spans="1:14" x14ac:dyDescent="0.35">
      <c r="A2809">
        <v>1740047797</v>
      </c>
      <c r="B2809" t="s">
        <v>23</v>
      </c>
      <c r="F2809">
        <v>787</v>
      </c>
      <c r="G2809">
        <v>1524</v>
      </c>
      <c r="H2809">
        <v>1508</v>
      </c>
      <c r="I2809">
        <v>681</v>
      </c>
    </row>
    <row r="2810" spans="1:14" x14ac:dyDescent="0.35">
      <c r="A2810">
        <v>1740047797</v>
      </c>
      <c r="B2810" t="s">
        <v>24</v>
      </c>
      <c r="N2810">
        <v>-9.3679027559999994</v>
      </c>
    </row>
    <row r="2811" spans="1:14" x14ac:dyDescent="0.35">
      <c r="A2811">
        <v>1740047797</v>
      </c>
      <c r="B2811" t="s">
        <v>16</v>
      </c>
      <c r="K2811">
        <v>-1.587272E-3</v>
      </c>
      <c r="L2811">
        <v>9.0906819999999992E-3</v>
      </c>
      <c r="M2811">
        <v>2.2354831700000002</v>
      </c>
    </row>
    <row r="2812" spans="1:14" x14ac:dyDescent="0.35">
      <c r="A2812">
        <v>1740047797</v>
      </c>
      <c r="B2812" t="s">
        <v>23</v>
      </c>
      <c r="F2812">
        <v>745</v>
      </c>
      <c r="G2812">
        <v>1477</v>
      </c>
      <c r="H2812">
        <v>1549</v>
      </c>
      <c r="I2812">
        <v>746</v>
      </c>
    </row>
    <row r="2813" spans="1:14" x14ac:dyDescent="0.35">
      <c r="A2813">
        <v>1740047797</v>
      </c>
      <c r="B2813" t="s">
        <v>24</v>
      </c>
      <c r="N2813">
        <v>-9.9623012539999998</v>
      </c>
    </row>
    <row r="2814" spans="1:14" x14ac:dyDescent="0.35">
      <c r="A2814">
        <v>1740047797</v>
      </c>
      <c r="B2814" t="s">
        <v>16</v>
      </c>
      <c r="K2814">
        <v>1.1433179E-2</v>
      </c>
      <c r="L2814">
        <v>9.8124010000000001E-3</v>
      </c>
      <c r="M2814">
        <v>2.2086634639999998</v>
      </c>
    </row>
    <row r="2815" spans="1:14" x14ac:dyDescent="0.35">
      <c r="A2815">
        <v>1740047797</v>
      </c>
      <c r="B2815" t="s">
        <v>23</v>
      </c>
      <c r="F2815">
        <v>713</v>
      </c>
      <c r="G2815">
        <v>1587</v>
      </c>
      <c r="H2815">
        <v>1552</v>
      </c>
      <c r="I2815">
        <v>629</v>
      </c>
    </row>
    <row r="2816" spans="1:14" x14ac:dyDescent="0.35">
      <c r="A2816">
        <v>1740047797</v>
      </c>
      <c r="B2816" t="s">
        <v>24</v>
      </c>
      <c r="N2816">
        <v>-10.27860928</v>
      </c>
    </row>
    <row r="2817" spans="1:14" x14ac:dyDescent="0.35">
      <c r="A2817">
        <v>1740047797</v>
      </c>
      <c r="B2817" t="s">
        <v>16</v>
      </c>
      <c r="K2817">
        <v>4.2555768000000001E-2</v>
      </c>
      <c r="L2817">
        <v>1.0092598E-2</v>
      </c>
      <c r="M2817">
        <v>2.1908419129999999</v>
      </c>
    </row>
    <row r="2818" spans="1:14" x14ac:dyDescent="0.35">
      <c r="A2818">
        <v>1740047797</v>
      </c>
      <c r="B2818" t="s">
        <v>23</v>
      </c>
      <c r="F2818">
        <v>681</v>
      </c>
      <c r="G2818">
        <v>1591</v>
      </c>
      <c r="H2818">
        <v>1516</v>
      </c>
      <c r="I2818">
        <v>709</v>
      </c>
    </row>
    <row r="2819" spans="1:14" x14ac:dyDescent="0.35">
      <c r="A2819">
        <v>1740047797</v>
      </c>
      <c r="B2819" t="s">
        <v>24</v>
      </c>
      <c r="N2819">
        <v>-9.3791952129999991</v>
      </c>
    </row>
    <row r="2820" spans="1:14" x14ac:dyDescent="0.35">
      <c r="A2820">
        <v>1740047797</v>
      </c>
      <c r="B2820" t="s">
        <v>16</v>
      </c>
      <c r="K2820">
        <v>8.0175571000000001E-2</v>
      </c>
      <c r="L2820">
        <v>8.4850930000000008E-3</v>
      </c>
      <c r="M2820">
        <v>2.173722744</v>
      </c>
    </row>
    <row r="2821" spans="1:14" x14ac:dyDescent="0.35">
      <c r="A2821">
        <v>1740047797</v>
      </c>
      <c r="B2821" t="s">
        <v>23</v>
      </c>
      <c r="F2821">
        <v>665</v>
      </c>
      <c r="G2821">
        <v>1568</v>
      </c>
      <c r="H2821">
        <v>1623</v>
      </c>
      <c r="I2821">
        <v>645</v>
      </c>
    </row>
    <row r="2822" spans="1:14" x14ac:dyDescent="0.35">
      <c r="A2822">
        <v>1740047797</v>
      </c>
      <c r="B2822" t="s">
        <v>24</v>
      </c>
      <c r="N2822">
        <v>-9.5474271769999994</v>
      </c>
    </row>
    <row r="2823" spans="1:14" x14ac:dyDescent="0.35">
      <c r="A2823">
        <v>1740047797</v>
      </c>
      <c r="B2823" t="s">
        <v>16</v>
      </c>
      <c r="K2823">
        <v>0.108618826</v>
      </c>
      <c r="L2823">
        <v>7.8678910000000001E-3</v>
      </c>
      <c r="M2823">
        <v>2.1613121030000002</v>
      </c>
    </row>
    <row r="2824" spans="1:14" x14ac:dyDescent="0.35">
      <c r="A2824">
        <v>1740047797</v>
      </c>
      <c r="B2824" t="s">
        <v>23</v>
      </c>
      <c r="F2824">
        <v>649</v>
      </c>
      <c r="G2824">
        <v>1617</v>
      </c>
      <c r="H2824">
        <v>1575</v>
      </c>
      <c r="I2824">
        <v>641</v>
      </c>
    </row>
    <row r="2825" spans="1:14" x14ac:dyDescent="0.35">
      <c r="A2825">
        <v>1740047797</v>
      </c>
      <c r="B2825" t="s">
        <v>24</v>
      </c>
      <c r="N2825">
        <v>-9.3937416079999991</v>
      </c>
    </row>
    <row r="2826" spans="1:14" x14ac:dyDescent="0.35">
      <c r="A2826">
        <v>1740047797</v>
      </c>
      <c r="B2826" t="s">
        <v>16</v>
      </c>
      <c r="K2826">
        <v>0.12990891900000001</v>
      </c>
      <c r="L2826">
        <v>1.1054726000000001E-2</v>
      </c>
      <c r="M2826">
        <v>2.1508417130000002</v>
      </c>
    </row>
    <row r="2827" spans="1:14" x14ac:dyDescent="0.35">
      <c r="A2827">
        <v>1740047797</v>
      </c>
      <c r="B2827" t="s">
        <v>25</v>
      </c>
    </row>
    <row r="2828" spans="1:14" x14ac:dyDescent="0.35">
      <c r="A2828">
        <v>1740047797</v>
      </c>
      <c r="B2828" t="s">
        <v>23</v>
      </c>
      <c r="F2828">
        <v>738</v>
      </c>
      <c r="G2828">
        <v>1639</v>
      </c>
      <c r="H2828">
        <v>1534</v>
      </c>
      <c r="I2828">
        <v>562</v>
      </c>
    </row>
    <row r="2829" spans="1:14" x14ac:dyDescent="0.35">
      <c r="A2829">
        <v>1740047797</v>
      </c>
      <c r="B2829" t="s">
        <v>26</v>
      </c>
    </row>
    <row r="2830" spans="1:14" x14ac:dyDescent="0.35">
      <c r="A2830">
        <v>1740047797</v>
      </c>
      <c r="B2830" t="s">
        <v>24</v>
      </c>
      <c r="N2830">
        <v>-9.2597331999999994</v>
      </c>
    </row>
    <row r="2831" spans="1:14" x14ac:dyDescent="0.35">
      <c r="A2831">
        <v>1740047797</v>
      </c>
      <c r="B2831" t="s">
        <v>16</v>
      </c>
      <c r="K2831">
        <v>0.141783148</v>
      </c>
      <c r="L2831">
        <v>1.2417575E-2</v>
      </c>
      <c r="M2831">
        <v>2.142879486</v>
      </c>
    </row>
    <row r="2832" spans="1:14" x14ac:dyDescent="0.35">
      <c r="A2832">
        <v>1740047797</v>
      </c>
      <c r="B2832" t="s">
        <v>23</v>
      </c>
      <c r="F2832">
        <v>675</v>
      </c>
      <c r="G2832">
        <v>1627</v>
      </c>
      <c r="H2832">
        <v>1568</v>
      </c>
      <c r="I2832">
        <v>584</v>
      </c>
    </row>
    <row r="2833" spans="1:14" x14ac:dyDescent="0.35">
      <c r="A2833">
        <v>1740047797</v>
      </c>
      <c r="B2833" t="s">
        <v>24</v>
      </c>
      <c r="N2833">
        <v>-9.4684696200000005</v>
      </c>
    </row>
    <row r="2834" spans="1:14" x14ac:dyDescent="0.35">
      <c r="A2834">
        <v>1740047797</v>
      </c>
      <c r="B2834" t="s">
        <v>16</v>
      </c>
      <c r="K2834">
        <v>0.138764322</v>
      </c>
      <c r="L2834">
        <v>1.3597119E-2</v>
      </c>
      <c r="M2834">
        <v>2.1334190369999999</v>
      </c>
    </row>
    <row r="2835" spans="1:14" x14ac:dyDescent="0.35">
      <c r="A2835">
        <v>1740047797</v>
      </c>
      <c r="B2835" t="s">
        <v>23</v>
      </c>
      <c r="F2835">
        <v>790</v>
      </c>
      <c r="G2835">
        <v>1627</v>
      </c>
      <c r="H2835">
        <v>1529</v>
      </c>
      <c r="I2835">
        <v>474</v>
      </c>
    </row>
    <row r="2836" spans="1:14" x14ac:dyDescent="0.35">
      <c r="A2836">
        <v>1740047797</v>
      </c>
      <c r="B2836" t="s">
        <v>17</v>
      </c>
    </row>
    <row r="2837" spans="1:14" x14ac:dyDescent="0.35">
      <c r="A2837">
        <v>1740047797</v>
      </c>
      <c r="B2837" t="s">
        <v>24</v>
      </c>
      <c r="N2837">
        <v>-9.5133953089999999</v>
      </c>
    </row>
    <row r="2838" spans="1:14" x14ac:dyDescent="0.35">
      <c r="A2838">
        <v>1740047797</v>
      </c>
      <c r="B2838" t="s">
        <v>16</v>
      </c>
      <c r="K2838">
        <v>0.100117758</v>
      </c>
      <c r="L2838">
        <v>1.1261376999999999E-2</v>
      </c>
      <c r="M2838">
        <v>2.1220078469999999</v>
      </c>
    </row>
    <row r="2839" spans="1:14" x14ac:dyDescent="0.35">
      <c r="A2839">
        <v>1740047797</v>
      </c>
      <c r="B2839" t="s">
        <v>23</v>
      </c>
      <c r="F2839">
        <v>651</v>
      </c>
      <c r="G2839">
        <v>1587</v>
      </c>
      <c r="H2839">
        <v>1624</v>
      </c>
      <c r="I2839">
        <v>576</v>
      </c>
    </row>
    <row r="2840" spans="1:14" x14ac:dyDescent="0.35">
      <c r="A2840">
        <v>1740047797</v>
      </c>
      <c r="B2840" t="s">
        <v>24</v>
      </c>
      <c r="N2840">
        <v>-10.74668026</v>
      </c>
    </row>
    <row r="2841" spans="1:14" x14ac:dyDescent="0.35">
      <c r="A2841">
        <v>1740047797</v>
      </c>
      <c r="B2841" t="s">
        <v>19</v>
      </c>
    </row>
    <row r="2842" spans="1:14" x14ac:dyDescent="0.35">
      <c r="A2842">
        <v>1740047797</v>
      </c>
      <c r="B2842" t="s">
        <v>20</v>
      </c>
    </row>
    <row r="2843" spans="1:14" x14ac:dyDescent="0.35">
      <c r="A2843">
        <v>1740047797</v>
      </c>
      <c r="B2843" t="s">
        <v>21</v>
      </c>
    </row>
    <row r="2844" spans="1:14" x14ac:dyDescent="0.35">
      <c r="A2844">
        <v>1740047797</v>
      </c>
      <c r="B2844" t="s">
        <v>22</v>
      </c>
      <c r="C2844">
        <v>10.875</v>
      </c>
      <c r="D2844">
        <v>0</v>
      </c>
      <c r="E2844">
        <v>0</v>
      </c>
    </row>
    <row r="2845" spans="1:14" x14ac:dyDescent="0.35">
      <c r="A2845">
        <v>1740047797</v>
      </c>
      <c r="B2845" t="s">
        <v>16</v>
      </c>
      <c r="K2845">
        <v>5.2863019999999997E-2</v>
      </c>
      <c r="L2845">
        <v>1.0190658999999999E-2</v>
      </c>
      <c r="M2845">
        <v>2.1100378040000001</v>
      </c>
    </row>
    <row r="2846" spans="1:14" x14ac:dyDescent="0.35">
      <c r="A2846">
        <v>1740047797</v>
      </c>
      <c r="B2846" t="s">
        <v>23</v>
      </c>
      <c r="F2846">
        <v>638</v>
      </c>
      <c r="G2846">
        <v>1667</v>
      </c>
      <c r="H2846">
        <v>1670</v>
      </c>
      <c r="I2846">
        <v>476</v>
      </c>
    </row>
    <row r="2847" spans="1:14" x14ac:dyDescent="0.35">
      <c r="A2847">
        <v>1740047797</v>
      </c>
      <c r="B2847" t="s">
        <v>24</v>
      </c>
      <c r="N2847">
        <v>-10.51973248</v>
      </c>
    </row>
    <row r="2848" spans="1:14" x14ac:dyDescent="0.35">
      <c r="A2848">
        <v>1740047797</v>
      </c>
      <c r="B2848" t="s">
        <v>16</v>
      </c>
      <c r="K2848">
        <v>2.5327652999999999E-2</v>
      </c>
      <c r="L2848">
        <v>4.0031600000000001E-4</v>
      </c>
      <c r="M2848">
        <v>2.1029951570000001</v>
      </c>
    </row>
    <row r="2849" spans="1:14" x14ac:dyDescent="0.35">
      <c r="A2849">
        <v>1740047797</v>
      </c>
      <c r="B2849" t="s">
        <v>23</v>
      </c>
      <c r="F2849">
        <v>675</v>
      </c>
      <c r="G2849">
        <v>1641</v>
      </c>
      <c r="H2849">
        <v>1579</v>
      </c>
      <c r="I2849">
        <v>549</v>
      </c>
    </row>
    <row r="2850" spans="1:14" x14ac:dyDescent="0.35">
      <c r="A2850">
        <v>1740047798</v>
      </c>
      <c r="B2850" t="s">
        <v>24</v>
      </c>
      <c r="N2850">
        <v>-9.3821449280000007</v>
      </c>
    </row>
    <row r="2851" spans="1:14" x14ac:dyDescent="0.35">
      <c r="A2851">
        <v>1740047798</v>
      </c>
      <c r="B2851" t="s">
        <v>16</v>
      </c>
      <c r="K2851">
        <v>5.856165E-3</v>
      </c>
      <c r="L2851">
        <v>-1.4862909000000001E-2</v>
      </c>
      <c r="M2851">
        <v>2.0989494319999999</v>
      </c>
    </row>
    <row r="2852" spans="1:14" x14ac:dyDescent="0.35">
      <c r="A2852">
        <v>1740047798</v>
      </c>
      <c r="B2852" t="s">
        <v>23</v>
      </c>
      <c r="F2852">
        <v>676</v>
      </c>
      <c r="G2852">
        <v>1598</v>
      </c>
      <c r="H2852">
        <v>1704</v>
      </c>
      <c r="I2852">
        <v>463</v>
      </c>
    </row>
    <row r="2853" spans="1:14" x14ac:dyDescent="0.35">
      <c r="A2853">
        <v>1740047798</v>
      </c>
      <c r="B2853" t="s">
        <v>24</v>
      </c>
      <c r="N2853">
        <v>-10.07809353</v>
      </c>
    </row>
    <row r="2854" spans="1:14" x14ac:dyDescent="0.35">
      <c r="A2854">
        <v>1740047798</v>
      </c>
      <c r="B2854" t="s">
        <v>16</v>
      </c>
      <c r="K2854">
        <v>2.6992589999999999E-3</v>
      </c>
      <c r="L2854">
        <v>-4.802696E-2</v>
      </c>
      <c r="M2854">
        <v>2.0965678689999998</v>
      </c>
    </row>
    <row r="2855" spans="1:14" x14ac:dyDescent="0.35">
      <c r="A2855">
        <v>1740047798</v>
      </c>
      <c r="B2855" t="s">
        <v>23</v>
      </c>
      <c r="F2855">
        <v>522</v>
      </c>
      <c r="G2855">
        <v>1681</v>
      </c>
      <c r="H2855">
        <v>1689</v>
      </c>
      <c r="I2855">
        <v>517</v>
      </c>
    </row>
    <row r="2856" spans="1:14" x14ac:dyDescent="0.35">
      <c r="A2856">
        <v>1740047798</v>
      </c>
      <c r="B2856" t="s">
        <v>24</v>
      </c>
      <c r="N2856">
        <v>-9.3305292130000002</v>
      </c>
    </row>
    <row r="2857" spans="1:14" x14ac:dyDescent="0.35">
      <c r="A2857">
        <v>1740047798</v>
      </c>
      <c r="B2857" t="s">
        <v>16</v>
      </c>
      <c r="K2857">
        <v>-1.3412499999999999E-4</v>
      </c>
      <c r="L2857">
        <v>-8.2207142999999996E-2</v>
      </c>
      <c r="M2857">
        <v>2.0969953540000001</v>
      </c>
    </row>
    <row r="2858" spans="1:14" x14ac:dyDescent="0.35">
      <c r="A2858">
        <v>1740047798</v>
      </c>
      <c r="B2858" t="s">
        <v>23</v>
      </c>
      <c r="F2858">
        <v>527</v>
      </c>
      <c r="G2858">
        <v>1685</v>
      </c>
      <c r="H2858">
        <v>1515</v>
      </c>
      <c r="I2858">
        <v>640</v>
      </c>
    </row>
    <row r="2859" spans="1:14" x14ac:dyDescent="0.35">
      <c r="A2859">
        <v>1740047798</v>
      </c>
      <c r="B2859" t="s">
        <v>24</v>
      </c>
      <c r="N2859">
        <v>-13.434347150000001</v>
      </c>
    </row>
    <row r="2860" spans="1:14" x14ac:dyDescent="0.35">
      <c r="A2860">
        <v>1740047798</v>
      </c>
      <c r="B2860" t="s">
        <v>16</v>
      </c>
      <c r="K2860">
        <v>-2.3332449999999999E-3</v>
      </c>
      <c r="L2860">
        <v>-0.102575362</v>
      </c>
      <c r="M2860">
        <v>2.0986499790000002</v>
      </c>
    </row>
    <row r="2861" spans="1:14" x14ac:dyDescent="0.35">
      <c r="A2861">
        <v>1740047798</v>
      </c>
      <c r="B2861" t="s">
        <v>23</v>
      </c>
      <c r="F2861">
        <v>624</v>
      </c>
      <c r="G2861">
        <v>1678</v>
      </c>
      <c r="H2861">
        <v>1493</v>
      </c>
      <c r="I2861">
        <v>591</v>
      </c>
    </row>
    <row r="2862" spans="1:14" x14ac:dyDescent="0.35">
      <c r="A2862">
        <v>1740047798</v>
      </c>
      <c r="B2862" t="s">
        <v>24</v>
      </c>
      <c r="N2862">
        <v>-6.3442549709999998</v>
      </c>
    </row>
    <row r="2863" spans="1:14" x14ac:dyDescent="0.35">
      <c r="A2863">
        <v>1740047798</v>
      </c>
      <c r="B2863" t="s">
        <v>16</v>
      </c>
      <c r="K2863">
        <v>-2.1195173000000001E-2</v>
      </c>
      <c r="L2863">
        <v>-9.0058266999999997E-2</v>
      </c>
      <c r="M2863">
        <v>2.0922446250000002</v>
      </c>
    </row>
    <row r="2864" spans="1:14" x14ac:dyDescent="0.35">
      <c r="A2864">
        <v>1740047798</v>
      </c>
      <c r="B2864" t="s">
        <v>23</v>
      </c>
      <c r="F2864">
        <v>713</v>
      </c>
      <c r="G2864">
        <v>1641</v>
      </c>
      <c r="H2864">
        <v>1579</v>
      </c>
      <c r="I2864">
        <v>493</v>
      </c>
    </row>
    <row r="2865" spans="1:14" x14ac:dyDescent="0.35">
      <c r="A2865">
        <v>1740047798</v>
      </c>
      <c r="B2865" t="s">
        <v>24</v>
      </c>
      <c r="N2865">
        <v>-9.4340429310000005</v>
      </c>
    </row>
    <row r="2866" spans="1:14" x14ac:dyDescent="0.35">
      <c r="A2866">
        <v>1740047798</v>
      </c>
      <c r="B2866" t="s">
        <v>16</v>
      </c>
      <c r="K2866">
        <v>-6.1450787E-2</v>
      </c>
      <c r="L2866">
        <v>-4.9816660999999998E-2</v>
      </c>
      <c r="M2866">
        <v>2.0802974700000001</v>
      </c>
    </row>
    <row r="2867" spans="1:14" x14ac:dyDescent="0.35">
      <c r="A2867">
        <v>1740047798</v>
      </c>
      <c r="B2867" t="s">
        <v>23</v>
      </c>
      <c r="F2867">
        <v>687</v>
      </c>
      <c r="G2867">
        <v>1676</v>
      </c>
      <c r="H2867">
        <v>1541</v>
      </c>
      <c r="I2867">
        <v>547</v>
      </c>
    </row>
    <row r="2868" spans="1:14" x14ac:dyDescent="0.35">
      <c r="A2868">
        <v>1740047798</v>
      </c>
      <c r="B2868" t="s">
        <v>24</v>
      </c>
      <c r="N2868">
        <v>-10.971097950000001</v>
      </c>
    </row>
    <row r="2869" spans="1:14" x14ac:dyDescent="0.35">
      <c r="A2869">
        <v>1740047798</v>
      </c>
      <c r="B2869" t="s">
        <v>27</v>
      </c>
      <c r="J2869">
        <v>613.46997069999998</v>
      </c>
    </row>
    <row r="2870" spans="1:14" x14ac:dyDescent="0.35">
      <c r="A2870">
        <v>1740047798</v>
      </c>
      <c r="B2870" t="s">
        <v>16</v>
      </c>
      <c r="K2870">
        <v>-9.9427044000000006E-2</v>
      </c>
      <c r="L2870">
        <v>-1.7909900999999999E-2</v>
      </c>
      <c r="M2870">
        <v>2.064938545</v>
      </c>
    </row>
    <row r="2871" spans="1:14" x14ac:dyDescent="0.35">
      <c r="A2871">
        <v>1740047798</v>
      </c>
      <c r="B2871" t="s">
        <v>23</v>
      </c>
      <c r="F2871">
        <v>782</v>
      </c>
      <c r="G2871">
        <v>1473</v>
      </c>
      <c r="H2871">
        <v>1611</v>
      </c>
      <c r="I2871">
        <v>532</v>
      </c>
    </row>
    <row r="2872" spans="1:14" x14ac:dyDescent="0.35">
      <c r="A2872">
        <v>1740047798</v>
      </c>
      <c r="B2872" t="s">
        <v>24</v>
      </c>
      <c r="N2872">
        <v>-8.3403148649999999</v>
      </c>
    </row>
    <row r="2873" spans="1:14" x14ac:dyDescent="0.35">
      <c r="A2873">
        <v>1740047798</v>
      </c>
      <c r="B2873" t="s">
        <v>16</v>
      </c>
      <c r="K2873">
        <v>-0.12108440700000001</v>
      </c>
      <c r="L2873">
        <v>1.8724239999999999E-3</v>
      </c>
      <c r="M2873">
        <v>2.0451097489999999</v>
      </c>
    </row>
    <row r="2874" spans="1:14" x14ac:dyDescent="0.35">
      <c r="A2874">
        <v>1740047798</v>
      </c>
      <c r="B2874" t="s">
        <v>23</v>
      </c>
      <c r="F2874">
        <v>720</v>
      </c>
      <c r="G2874">
        <v>1480</v>
      </c>
      <c r="H2874">
        <v>1575</v>
      </c>
      <c r="I2874">
        <v>599</v>
      </c>
    </row>
    <row r="2875" spans="1:14" x14ac:dyDescent="0.35">
      <c r="A2875">
        <v>1740047798</v>
      </c>
      <c r="B2875" t="s">
        <v>24</v>
      </c>
      <c r="N2875">
        <v>-8.1547803880000007</v>
      </c>
    </row>
    <row r="2876" spans="1:14" x14ac:dyDescent="0.35">
      <c r="A2876">
        <v>1740047798</v>
      </c>
      <c r="B2876" t="s">
        <v>19</v>
      </c>
    </row>
    <row r="2877" spans="1:14" x14ac:dyDescent="0.35">
      <c r="A2877">
        <v>1740047798</v>
      </c>
      <c r="B2877" t="s">
        <v>16</v>
      </c>
      <c r="K2877">
        <v>-8.7977297999999995E-2</v>
      </c>
      <c r="L2877">
        <v>-3.5421580000000001E-3</v>
      </c>
      <c r="M2877">
        <v>2.0240726470000001</v>
      </c>
    </row>
    <row r="2878" spans="1:14" x14ac:dyDescent="0.35">
      <c r="A2878">
        <v>1740047798</v>
      </c>
      <c r="B2878" t="s">
        <v>20</v>
      </c>
    </row>
    <row r="2879" spans="1:14" x14ac:dyDescent="0.35">
      <c r="A2879">
        <v>1740047798</v>
      </c>
      <c r="B2879" t="s">
        <v>21</v>
      </c>
    </row>
    <row r="2880" spans="1:14" x14ac:dyDescent="0.35">
      <c r="A2880">
        <v>1740047798</v>
      </c>
      <c r="B2880" t="s">
        <v>22</v>
      </c>
      <c r="C2880">
        <v>10.834</v>
      </c>
      <c r="D2880">
        <v>0</v>
      </c>
      <c r="E2880">
        <v>0</v>
      </c>
    </row>
    <row r="2881" spans="1:14" x14ac:dyDescent="0.35">
      <c r="A2881">
        <v>1740047798</v>
      </c>
      <c r="B2881" t="s">
        <v>23</v>
      </c>
      <c r="F2881">
        <v>709</v>
      </c>
      <c r="G2881">
        <v>1599</v>
      </c>
      <c r="H2881">
        <v>1450</v>
      </c>
      <c r="I2881">
        <v>601</v>
      </c>
    </row>
    <row r="2882" spans="1:14" x14ac:dyDescent="0.35">
      <c r="A2882">
        <v>1740047798</v>
      </c>
      <c r="B2882" t="s">
        <v>25</v>
      </c>
    </row>
    <row r="2883" spans="1:14" x14ac:dyDescent="0.35">
      <c r="A2883">
        <v>1740047798</v>
      </c>
      <c r="B2883" t="s">
        <v>26</v>
      </c>
    </row>
    <row r="2884" spans="1:14" x14ac:dyDescent="0.35">
      <c r="A2884">
        <v>1740047798</v>
      </c>
      <c r="B2884" t="s">
        <v>24</v>
      </c>
      <c r="N2884">
        <v>-10.206878659999999</v>
      </c>
    </row>
    <row r="2885" spans="1:14" x14ac:dyDescent="0.35">
      <c r="A2885">
        <v>1740047798</v>
      </c>
      <c r="B2885" t="s">
        <v>16</v>
      </c>
      <c r="K2885">
        <v>-3.4447464999999997E-2</v>
      </c>
      <c r="L2885">
        <v>-1.8142957000000001E-2</v>
      </c>
      <c r="M2885">
        <v>1.994534969</v>
      </c>
    </row>
    <row r="2886" spans="1:14" x14ac:dyDescent="0.35">
      <c r="A2886">
        <v>1740047798</v>
      </c>
      <c r="B2886" t="s">
        <v>23</v>
      </c>
      <c r="F2886">
        <v>688</v>
      </c>
      <c r="G2886">
        <v>1541</v>
      </c>
      <c r="H2886">
        <v>1368</v>
      </c>
      <c r="I2886">
        <v>755</v>
      </c>
    </row>
    <row r="2887" spans="1:14" x14ac:dyDescent="0.35">
      <c r="A2887">
        <v>1740047798</v>
      </c>
      <c r="B2887" t="s">
        <v>24</v>
      </c>
      <c r="N2887">
        <v>-9.1313762660000002</v>
      </c>
    </row>
    <row r="2888" spans="1:14" x14ac:dyDescent="0.35">
      <c r="A2888">
        <v>1740047798</v>
      </c>
      <c r="B2888" t="s">
        <v>16</v>
      </c>
      <c r="K2888">
        <v>-9.9045439999999995E-3</v>
      </c>
      <c r="L2888">
        <v>-3.2575946000000001E-2</v>
      </c>
      <c r="M2888">
        <v>1.959047794</v>
      </c>
    </row>
    <row r="2889" spans="1:14" x14ac:dyDescent="0.35">
      <c r="A2889">
        <v>1740047798</v>
      </c>
      <c r="B2889" t="s">
        <v>23</v>
      </c>
      <c r="F2889">
        <v>603</v>
      </c>
      <c r="G2889">
        <v>1476</v>
      </c>
      <c r="H2889">
        <v>1345</v>
      </c>
      <c r="I2889">
        <v>983</v>
      </c>
    </row>
    <row r="2890" spans="1:14" x14ac:dyDescent="0.35">
      <c r="A2890">
        <v>1740047798</v>
      </c>
      <c r="B2890" t="s">
        <v>24</v>
      </c>
      <c r="N2890">
        <v>-8.5174274440000008</v>
      </c>
    </row>
    <row r="2891" spans="1:14" x14ac:dyDescent="0.35">
      <c r="A2891">
        <v>1740047799</v>
      </c>
      <c r="B2891" t="s">
        <v>16</v>
      </c>
      <c r="K2891">
        <v>2.0215580000000001E-3</v>
      </c>
      <c r="L2891">
        <v>-1.3623059E-2</v>
      </c>
      <c r="M2891">
        <v>1.923664093</v>
      </c>
    </row>
    <row r="2892" spans="1:14" x14ac:dyDescent="0.35">
      <c r="A2892">
        <v>1740047799</v>
      </c>
      <c r="B2892" t="s">
        <v>23</v>
      </c>
      <c r="F2892">
        <v>793</v>
      </c>
      <c r="G2892">
        <v>1463</v>
      </c>
      <c r="H2892">
        <v>1370</v>
      </c>
      <c r="I2892">
        <v>813</v>
      </c>
    </row>
    <row r="2893" spans="1:14" x14ac:dyDescent="0.35">
      <c r="A2893">
        <v>1740047799</v>
      </c>
      <c r="B2893" t="s">
        <v>24</v>
      </c>
      <c r="N2893">
        <v>-9.4931859969999994</v>
      </c>
    </row>
    <row r="2894" spans="1:14" x14ac:dyDescent="0.35">
      <c r="A2894">
        <v>1740047799</v>
      </c>
      <c r="B2894" t="s">
        <v>16</v>
      </c>
      <c r="K2894">
        <v>4.4254239999999999E-3</v>
      </c>
      <c r="L2894">
        <v>5.0396654999999999E-2</v>
      </c>
      <c r="M2894">
        <v>1.885020256</v>
      </c>
    </row>
    <row r="2895" spans="1:14" x14ac:dyDescent="0.35">
      <c r="A2895">
        <v>1740047799</v>
      </c>
      <c r="B2895" t="s">
        <v>23</v>
      </c>
      <c r="F2895">
        <v>856</v>
      </c>
      <c r="G2895">
        <v>1469</v>
      </c>
      <c r="H2895">
        <v>1426</v>
      </c>
      <c r="I2895">
        <v>707</v>
      </c>
    </row>
    <row r="2896" spans="1:14" x14ac:dyDescent="0.35">
      <c r="A2896">
        <v>1740047799</v>
      </c>
      <c r="B2896" t="s">
        <v>24</v>
      </c>
      <c r="N2896">
        <v>-10.571233749999999</v>
      </c>
    </row>
    <row r="2897" spans="1:14" x14ac:dyDescent="0.35">
      <c r="A2897">
        <v>1740047799</v>
      </c>
      <c r="B2897" t="s">
        <v>16</v>
      </c>
      <c r="K2897">
        <v>1.6695410000000001E-3</v>
      </c>
      <c r="L2897">
        <v>0.123388469</v>
      </c>
      <c r="M2897">
        <v>1.845313311</v>
      </c>
    </row>
    <row r="2898" spans="1:14" x14ac:dyDescent="0.35">
      <c r="A2898">
        <v>1740047799</v>
      </c>
      <c r="B2898" t="s">
        <v>23</v>
      </c>
      <c r="F2898">
        <v>885</v>
      </c>
      <c r="G2898">
        <v>1502</v>
      </c>
      <c r="H2898">
        <v>1440</v>
      </c>
      <c r="I2898">
        <v>634</v>
      </c>
    </row>
    <row r="2899" spans="1:14" x14ac:dyDescent="0.35">
      <c r="A2899">
        <v>1740047799</v>
      </c>
      <c r="B2899" t="s">
        <v>24</v>
      </c>
      <c r="N2899">
        <v>-9.0335197449999995</v>
      </c>
    </row>
    <row r="2900" spans="1:14" x14ac:dyDescent="0.35">
      <c r="A2900">
        <v>1740047799</v>
      </c>
      <c r="B2900" t="s">
        <v>16</v>
      </c>
      <c r="K2900">
        <v>-6.9049580000000001E-3</v>
      </c>
      <c r="L2900">
        <v>0.16699634499999999</v>
      </c>
      <c r="M2900">
        <v>1.806275487</v>
      </c>
    </row>
    <row r="2901" spans="1:14" x14ac:dyDescent="0.35">
      <c r="A2901">
        <v>1740047799</v>
      </c>
      <c r="B2901" t="s">
        <v>23</v>
      </c>
      <c r="F2901">
        <v>715</v>
      </c>
      <c r="G2901">
        <v>1500</v>
      </c>
      <c r="H2901">
        <v>1376</v>
      </c>
      <c r="I2901">
        <v>951</v>
      </c>
    </row>
    <row r="2902" spans="1:14" x14ac:dyDescent="0.35">
      <c r="A2902">
        <v>1740047799</v>
      </c>
      <c r="B2902" t="s">
        <v>24</v>
      </c>
      <c r="N2902">
        <v>-10.027494430000001</v>
      </c>
    </row>
    <row r="2903" spans="1:14" x14ac:dyDescent="0.35">
      <c r="A2903">
        <v>1740047799</v>
      </c>
      <c r="B2903" t="s">
        <v>16</v>
      </c>
      <c r="K2903">
        <v>-1.1467038000000001E-2</v>
      </c>
      <c r="L2903">
        <v>0.17362538</v>
      </c>
      <c r="M2903">
        <v>1.771898985</v>
      </c>
    </row>
    <row r="2904" spans="1:14" x14ac:dyDescent="0.35">
      <c r="A2904">
        <v>1740047799</v>
      </c>
      <c r="B2904" t="s">
        <v>23</v>
      </c>
      <c r="F2904">
        <v>773</v>
      </c>
      <c r="G2904">
        <v>1472</v>
      </c>
      <c r="H2904">
        <v>1511</v>
      </c>
      <c r="I2904">
        <v>834</v>
      </c>
    </row>
    <row r="2905" spans="1:14" x14ac:dyDescent="0.35">
      <c r="A2905">
        <v>1740047799</v>
      </c>
      <c r="B2905" t="s">
        <v>24</v>
      </c>
      <c r="N2905">
        <v>-8.2432298660000001</v>
      </c>
    </row>
    <row r="2906" spans="1:14" x14ac:dyDescent="0.35">
      <c r="A2906">
        <v>1740047799</v>
      </c>
      <c r="B2906" t="s">
        <v>16</v>
      </c>
      <c r="K2906">
        <v>-1.3758549E-2</v>
      </c>
      <c r="L2906">
        <v>0.19023537600000001</v>
      </c>
      <c r="M2906">
        <v>1.736314058</v>
      </c>
    </row>
    <row r="2907" spans="1:14" x14ac:dyDescent="0.35">
      <c r="A2907">
        <v>1740047799</v>
      </c>
      <c r="B2907" t="s">
        <v>23</v>
      </c>
      <c r="F2907">
        <v>825</v>
      </c>
      <c r="G2907">
        <v>1530</v>
      </c>
      <c r="H2907">
        <v>1485</v>
      </c>
      <c r="I2907">
        <v>719</v>
      </c>
    </row>
    <row r="2908" spans="1:14" x14ac:dyDescent="0.35">
      <c r="A2908">
        <v>1740047799</v>
      </c>
      <c r="B2908" t="s">
        <v>24</v>
      </c>
      <c r="N2908">
        <v>-11.16175365</v>
      </c>
    </row>
    <row r="2909" spans="1:14" x14ac:dyDescent="0.35">
      <c r="A2909">
        <v>1740047799</v>
      </c>
      <c r="B2909" t="s">
        <v>16</v>
      </c>
      <c r="K2909">
        <v>-1.3293966000000001E-2</v>
      </c>
      <c r="L2909">
        <v>0.21419838099999999</v>
      </c>
      <c r="M2909">
        <v>1.7042170759999999</v>
      </c>
    </row>
    <row r="2910" spans="1:14" x14ac:dyDescent="0.35">
      <c r="A2910">
        <v>1740047799</v>
      </c>
      <c r="B2910" t="s">
        <v>23</v>
      </c>
      <c r="F2910">
        <v>858</v>
      </c>
      <c r="G2910">
        <v>1513</v>
      </c>
      <c r="H2910">
        <v>1448</v>
      </c>
      <c r="I2910">
        <v>726</v>
      </c>
    </row>
    <row r="2911" spans="1:14" x14ac:dyDescent="0.35">
      <c r="A2911">
        <v>1740047799</v>
      </c>
      <c r="B2911" t="s">
        <v>24</v>
      </c>
      <c r="N2911">
        <v>-9.9340658190000006</v>
      </c>
    </row>
    <row r="2912" spans="1:14" x14ac:dyDescent="0.35">
      <c r="A2912">
        <v>1740047799</v>
      </c>
      <c r="B2912" t="s">
        <v>19</v>
      </c>
    </row>
    <row r="2913" spans="1:14" x14ac:dyDescent="0.35">
      <c r="A2913">
        <v>1740047799</v>
      </c>
      <c r="B2913" t="s">
        <v>20</v>
      </c>
    </row>
    <row r="2914" spans="1:14" x14ac:dyDescent="0.35">
      <c r="A2914">
        <v>1740047799</v>
      </c>
      <c r="B2914" t="s">
        <v>21</v>
      </c>
    </row>
    <row r="2915" spans="1:14" x14ac:dyDescent="0.35">
      <c r="A2915">
        <v>1740047799</v>
      </c>
      <c r="B2915" t="s">
        <v>22</v>
      </c>
      <c r="C2915">
        <v>10.71</v>
      </c>
      <c r="D2915">
        <v>0</v>
      </c>
      <c r="E2915">
        <v>0</v>
      </c>
    </row>
    <row r="2916" spans="1:14" x14ac:dyDescent="0.35">
      <c r="A2916">
        <v>1740047799</v>
      </c>
      <c r="B2916" t="s">
        <v>16</v>
      </c>
      <c r="K2916">
        <v>-1.0211893999999999E-2</v>
      </c>
      <c r="L2916">
        <v>0.231462106</v>
      </c>
      <c r="M2916">
        <v>1.6732408999999999</v>
      </c>
    </row>
    <row r="2917" spans="1:14" x14ac:dyDescent="0.35">
      <c r="A2917">
        <v>1740047799</v>
      </c>
      <c r="B2917" t="s">
        <v>23</v>
      </c>
      <c r="F2917">
        <v>794</v>
      </c>
      <c r="G2917">
        <v>1541</v>
      </c>
      <c r="H2917">
        <v>1503</v>
      </c>
      <c r="I2917">
        <v>708</v>
      </c>
    </row>
    <row r="2918" spans="1:14" x14ac:dyDescent="0.35">
      <c r="A2918">
        <v>1740047799</v>
      </c>
      <c r="B2918" t="s">
        <v>24</v>
      </c>
      <c r="N2918">
        <v>-10.317171099999999</v>
      </c>
    </row>
    <row r="2919" spans="1:14" x14ac:dyDescent="0.35">
      <c r="A2919">
        <v>1740047799</v>
      </c>
      <c r="B2919" t="s">
        <v>16</v>
      </c>
      <c r="K2919">
        <v>-9.6030200000000003E-3</v>
      </c>
      <c r="L2919">
        <v>0.23735395100000001</v>
      </c>
      <c r="M2919">
        <v>1.650438547</v>
      </c>
    </row>
    <row r="2920" spans="1:14" x14ac:dyDescent="0.35">
      <c r="A2920">
        <v>1740047799</v>
      </c>
      <c r="B2920" t="s">
        <v>23</v>
      </c>
      <c r="F2920">
        <v>784</v>
      </c>
      <c r="G2920">
        <v>1546</v>
      </c>
      <c r="H2920">
        <v>1526</v>
      </c>
      <c r="I2920">
        <v>680</v>
      </c>
    </row>
    <row r="2921" spans="1:14" x14ac:dyDescent="0.35">
      <c r="A2921">
        <v>1740047799</v>
      </c>
      <c r="B2921" t="s">
        <v>24</v>
      </c>
      <c r="N2921">
        <v>-9.7587013240000005</v>
      </c>
    </row>
    <row r="2922" spans="1:14" x14ac:dyDescent="0.35">
      <c r="A2922">
        <v>1740047799</v>
      </c>
      <c r="B2922" t="s">
        <v>16</v>
      </c>
      <c r="K2922">
        <v>-9.8404579999999998E-3</v>
      </c>
      <c r="L2922">
        <v>0.242777839</v>
      </c>
      <c r="M2922">
        <v>1.632169008</v>
      </c>
    </row>
    <row r="2923" spans="1:14" x14ac:dyDescent="0.35">
      <c r="A2923">
        <v>1740047799</v>
      </c>
      <c r="B2923" t="s">
        <v>23</v>
      </c>
      <c r="F2923">
        <v>789</v>
      </c>
      <c r="G2923">
        <v>1587</v>
      </c>
      <c r="H2923">
        <v>1529</v>
      </c>
      <c r="I2923">
        <v>587</v>
      </c>
    </row>
    <row r="2924" spans="1:14" x14ac:dyDescent="0.35">
      <c r="A2924">
        <v>1740047799</v>
      </c>
      <c r="B2924" t="s">
        <v>24</v>
      </c>
      <c r="N2924">
        <v>-9.9566745759999993</v>
      </c>
    </row>
    <row r="2925" spans="1:14" x14ac:dyDescent="0.35">
      <c r="A2925">
        <v>1740047799</v>
      </c>
      <c r="B2925" t="s">
        <v>16</v>
      </c>
      <c r="K2925">
        <v>-9.5827959999999993E-3</v>
      </c>
      <c r="L2925">
        <v>0.24784102999999999</v>
      </c>
      <c r="M2925">
        <v>1.6186723709999999</v>
      </c>
    </row>
    <row r="2926" spans="1:14" x14ac:dyDescent="0.35">
      <c r="A2926">
        <v>1740047799</v>
      </c>
      <c r="B2926" t="s">
        <v>23</v>
      </c>
      <c r="F2926">
        <v>762</v>
      </c>
      <c r="G2926">
        <v>1588</v>
      </c>
      <c r="H2926">
        <v>1580</v>
      </c>
      <c r="I2926">
        <v>545</v>
      </c>
    </row>
    <row r="2927" spans="1:14" x14ac:dyDescent="0.35">
      <c r="A2927">
        <v>1740047799</v>
      </c>
      <c r="B2927" t="s">
        <v>24</v>
      </c>
      <c r="N2927">
        <v>-10.38749599</v>
      </c>
    </row>
    <row r="2928" spans="1:14" x14ac:dyDescent="0.35">
      <c r="A2928">
        <v>1740047799</v>
      </c>
      <c r="B2928" t="s">
        <v>16</v>
      </c>
      <c r="K2928">
        <v>-1.4733619999999999E-2</v>
      </c>
      <c r="L2928">
        <v>0.25121426600000002</v>
      </c>
      <c r="M2928">
        <v>1.6126962899999999</v>
      </c>
    </row>
    <row r="2929" spans="1:14" x14ac:dyDescent="0.35">
      <c r="A2929">
        <v>1740047799</v>
      </c>
      <c r="B2929" t="s">
        <v>23</v>
      </c>
      <c r="F2929">
        <v>601</v>
      </c>
      <c r="G2929">
        <v>1578</v>
      </c>
      <c r="H2929">
        <v>1627</v>
      </c>
      <c r="I2929">
        <v>642</v>
      </c>
    </row>
    <row r="2930" spans="1:14" x14ac:dyDescent="0.35">
      <c r="A2930">
        <v>1740047799</v>
      </c>
      <c r="B2930" t="s">
        <v>24</v>
      </c>
      <c r="N2930">
        <v>-9.4553308489999992</v>
      </c>
    </row>
    <row r="2931" spans="1:14" x14ac:dyDescent="0.35">
      <c r="A2931">
        <v>1740047799</v>
      </c>
      <c r="B2931" t="s">
        <v>25</v>
      </c>
    </row>
    <row r="2932" spans="1:14" x14ac:dyDescent="0.35">
      <c r="A2932">
        <v>1740047799</v>
      </c>
      <c r="B2932" t="s">
        <v>16</v>
      </c>
      <c r="K2932">
        <v>-1.6430030000000002E-2</v>
      </c>
      <c r="L2932">
        <v>0.247367382</v>
      </c>
      <c r="M2932">
        <v>1.6121847629999999</v>
      </c>
    </row>
    <row r="2933" spans="1:14" x14ac:dyDescent="0.35">
      <c r="A2933">
        <v>1740047799</v>
      </c>
      <c r="B2933" t="s">
        <v>26</v>
      </c>
    </row>
    <row r="2934" spans="1:14" x14ac:dyDescent="0.35">
      <c r="A2934">
        <v>1740047799</v>
      </c>
      <c r="B2934" t="s">
        <v>23</v>
      </c>
      <c r="F2934">
        <v>730</v>
      </c>
      <c r="G2934">
        <v>1626</v>
      </c>
      <c r="H2934">
        <v>1684</v>
      </c>
      <c r="I2934">
        <v>423</v>
      </c>
    </row>
    <row r="2935" spans="1:14" x14ac:dyDescent="0.35">
      <c r="A2935">
        <v>1740047799</v>
      </c>
      <c r="B2935" t="s">
        <v>24</v>
      </c>
      <c r="N2935">
        <v>-8.9604530330000003</v>
      </c>
    </row>
    <row r="2936" spans="1:14" x14ac:dyDescent="0.35">
      <c r="A2936">
        <v>1740047799</v>
      </c>
      <c r="B2936" t="s">
        <v>16</v>
      </c>
      <c r="K2936">
        <v>-1.8298589000000001E-2</v>
      </c>
      <c r="L2936">
        <v>0.23776051400000001</v>
      </c>
      <c r="M2936">
        <v>1.6164841649999999</v>
      </c>
    </row>
    <row r="2937" spans="1:14" x14ac:dyDescent="0.35">
      <c r="A2937">
        <v>1740047799</v>
      </c>
      <c r="B2937" t="s">
        <v>23</v>
      </c>
      <c r="F2937">
        <v>541</v>
      </c>
      <c r="G2937">
        <v>1639</v>
      </c>
      <c r="H2937">
        <v>1689</v>
      </c>
      <c r="I2937">
        <v>587</v>
      </c>
    </row>
    <row r="2938" spans="1:14" x14ac:dyDescent="0.35">
      <c r="A2938">
        <v>1740047799</v>
      </c>
      <c r="B2938" t="s">
        <v>24</v>
      </c>
      <c r="N2938">
        <v>-9.9364261630000001</v>
      </c>
    </row>
    <row r="2939" spans="1:14" x14ac:dyDescent="0.35">
      <c r="A2939">
        <v>1740047799</v>
      </c>
      <c r="B2939" t="s">
        <v>16</v>
      </c>
      <c r="K2939">
        <v>-2.0212237000000001E-2</v>
      </c>
      <c r="L2939">
        <v>0.228710726</v>
      </c>
      <c r="M2939">
        <v>1.6235247850000001</v>
      </c>
    </row>
    <row r="2940" spans="1:14" x14ac:dyDescent="0.35">
      <c r="A2940">
        <v>1740047799</v>
      </c>
      <c r="B2940" t="s">
        <v>23</v>
      </c>
      <c r="F2940">
        <v>568</v>
      </c>
      <c r="G2940">
        <v>1734</v>
      </c>
      <c r="H2940">
        <v>1708</v>
      </c>
      <c r="I2940">
        <v>463</v>
      </c>
    </row>
    <row r="2941" spans="1:14" x14ac:dyDescent="0.35">
      <c r="A2941">
        <v>1740047799</v>
      </c>
      <c r="B2941" t="s">
        <v>27</v>
      </c>
      <c r="J2941">
        <v>612.76708980000001</v>
      </c>
    </row>
    <row r="2942" spans="1:14" x14ac:dyDescent="0.35">
      <c r="A2942">
        <v>1740047799</v>
      </c>
      <c r="B2942" t="s">
        <v>24</v>
      </c>
      <c r="N2942">
        <v>-9.7640590669999998</v>
      </c>
    </row>
    <row r="2943" spans="1:14" x14ac:dyDescent="0.35">
      <c r="A2943">
        <v>1740047799</v>
      </c>
      <c r="B2943" t="s">
        <v>16</v>
      </c>
      <c r="K2943">
        <v>-1.4711228999999999E-2</v>
      </c>
      <c r="L2943">
        <v>0.22438938899999999</v>
      </c>
      <c r="M2943">
        <v>1.6346166129999999</v>
      </c>
    </row>
    <row r="2944" spans="1:14" x14ac:dyDescent="0.35">
      <c r="A2944">
        <v>1740047799</v>
      </c>
      <c r="B2944" t="s">
        <v>23</v>
      </c>
      <c r="F2944">
        <v>483</v>
      </c>
      <c r="G2944">
        <v>1650</v>
      </c>
      <c r="H2944">
        <v>1626</v>
      </c>
      <c r="I2944">
        <v>727</v>
      </c>
    </row>
    <row r="2945" spans="1:14" x14ac:dyDescent="0.35">
      <c r="A2945">
        <v>1740047799</v>
      </c>
      <c r="B2945" t="s">
        <v>24</v>
      </c>
      <c r="N2945">
        <v>-12.693460460000001</v>
      </c>
    </row>
    <row r="2946" spans="1:14" x14ac:dyDescent="0.35">
      <c r="A2946">
        <v>1740047799</v>
      </c>
      <c r="B2946" t="s">
        <v>16</v>
      </c>
      <c r="K2946">
        <v>-4.5342710000000003E-3</v>
      </c>
      <c r="L2946">
        <v>0.22048078500000001</v>
      </c>
      <c r="M2946">
        <v>1.64776659</v>
      </c>
    </row>
    <row r="2947" spans="1:14" x14ac:dyDescent="0.35">
      <c r="A2947">
        <v>1740047799</v>
      </c>
      <c r="B2947" t="s">
        <v>23</v>
      </c>
      <c r="F2947">
        <v>767</v>
      </c>
      <c r="G2947">
        <v>1693</v>
      </c>
      <c r="H2947">
        <v>1619</v>
      </c>
      <c r="I2947">
        <v>351</v>
      </c>
    </row>
    <row r="2948" spans="1:14" x14ac:dyDescent="0.35">
      <c r="A2948">
        <v>1740047799</v>
      </c>
      <c r="B2948" t="s">
        <v>24</v>
      </c>
      <c r="N2948">
        <v>-8.6629028320000003</v>
      </c>
    </row>
    <row r="2949" spans="1:14" x14ac:dyDescent="0.35">
      <c r="A2949">
        <v>1740047799</v>
      </c>
      <c r="B2949" t="s">
        <v>19</v>
      </c>
    </row>
    <row r="2950" spans="1:14" x14ac:dyDescent="0.35">
      <c r="A2950">
        <v>1740047799</v>
      </c>
      <c r="B2950" t="s">
        <v>20</v>
      </c>
    </row>
    <row r="2951" spans="1:14" x14ac:dyDescent="0.35">
      <c r="A2951">
        <v>1740047799</v>
      </c>
      <c r="B2951" t="s">
        <v>21</v>
      </c>
    </row>
    <row r="2952" spans="1:14" x14ac:dyDescent="0.35">
      <c r="A2952">
        <v>1740047800</v>
      </c>
      <c r="B2952" t="s">
        <v>22</v>
      </c>
      <c r="C2952">
        <v>10.502000000000001</v>
      </c>
      <c r="D2952">
        <v>0</v>
      </c>
      <c r="E2952">
        <v>0</v>
      </c>
    </row>
    <row r="2953" spans="1:14" x14ac:dyDescent="0.35">
      <c r="A2953">
        <v>1740047800</v>
      </c>
      <c r="B2953" t="s">
        <v>16</v>
      </c>
      <c r="K2953">
        <v>-2.3599860000000001E-3</v>
      </c>
      <c r="L2953">
        <v>0.22571329800000001</v>
      </c>
      <c r="M2953">
        <v>1.6601651909999999</v>
      </c>
    </row>
    <row r="2954" spans="1:14" x14ac:dyDescent="0.35">
      <c r="A2954">
        <v>1740047800</v>
      </c>
      <c r="B2954" t="s">
        <v>23</v>
      </c>
      <c r="F2954">
        <v>712</v>
      </c>
      <c r="G2954">
        <v>1725</v>
      </c>
      <c r="H2954">
        <v>1739</v>
      </c>
      <c r="I2954">
        <v>266</v>
      </c>
    </row>
    <row r="2955" spans="1:14" x14ac:dyDescent="0.35">
      <c r="A2955">
        <v>1740047800</v>
      </c>
      <c r="B2955" t="s">
        <v>24</v>
      </c>
      <c r="N2955">
        <v>-13.73193073</v>
      </c>
    </row>
    <row r="2956" spans="1:14" x14ac:dyDescent="0.35">
      <c r="A2956">
        <v>1740047800</v>
      </c>
      <c r="B2956" t="s">
        <v>16</v>
      </c>
      <c r="K2956">
        <v>-3.3584119999999999E-3</v>
      </c>
      <c r="L2956">
        <v>0.234606922</v>
      </c>
      <c r="M2956">
        <v>1.673923016</v>
      </c>
    </row>
    <row r="2957" spans="1:14" x14ac:dyDescent="0.35">
      <c r="A2957">
        <v>1740047800</v>
      </c>
      <c r="B2957" t="s">
        <v>23</v>
      </c>
      <c r="F2957">
        <v>603</v>
      </c>
      <c r="G2957">
        <v>1674</v>
      </c>
      <c r="H2957">
        <v>1787</v>
      </c>
      <c r="I2957">
        <v>376</v>
      </c>
    </row>
    <row r="2958" spans="1:14" x14ac:dyDescent="0.35">
      <c r="A2958">
        <v>1740047800</v>
      </c>
      <c r="B2958" t="s">
        <v>24</v>
      </c>
      <c r="N2958">
        <v>-10.868989940000001</v>
      </c>
    </row>
    <row r="2959" spans="1:14" x14ac:dyDescent="0.35">
      <c r="A2959">
        <v>1740047800</v>
      </c>
      <c r="B2959" t="s">
        <v>16</v>
      </c>
      <c r="K2959">
        <v>-4.7130519999999997E-3</v>
      </c>
      <c r="L2959">
        <v>0.22620031199999999</v>
      </c>
      <c r="M2959">
        <v>1.6840720179999999</v>
      </c>
    </row>
    <row r="2960" spans="1:14" x14ac:dyDescent="0.35">
      <c r="A2960">
        <v>1740047800</v>
      </c>
      <c r="B2960" t="s">
        <v>23</v>
      </c>
      <c r="F2960">
        <v>651</v>
      </c>
      <c r="G2960">
        <v>1747</v>
      </c>
      <c r="H2960">
        <v>1737</v>
      </c>
      <c r="I2960">
        <v>286</v>
      </c>
    </row>
    <row r="2961" spans="1:14" x14ac:dyDescent="0.35">
      <c r="A2961">
        <v>1740047800</v>
      </c>
      <c r="B2961" t="s">
        <v>24</v>
      </c>
      <c r="N2961">
        <v>-11.63409328</v>
      </c>
    </row>
    <row r="2962" spans="1:14" x14ac:dyDescent="0.35">
      <c r="A2962">
        <v>1740047800</v>
      </c>
      <c r="B2962" t="s">
        <v>16</v>
      </c>
      <c r="K2962">
        <v>-1.783876E-3</v>
      </c>
      <c r="L2962">
        <v>0.18512856999999999</v>
      </c>
      <c r="M2962">
        <v>1.696242332</v>
      </c>
    </row>
    <row r="2963" spans="1:14" x14ac:dyDescent="0.35">
      <c r="A2963">
        <v>1740047800</v>
      </c>
      <c r="B2963" t="s">
        <v>23</v>
      </c>
      <c r="F2963">
        <v>550</v>
      </c>
      <c r="G2963">
        <v>1698</v>
      </c>
      <c r="H2963">
        <v>1723</v>
      </c>
      <c r="I2963">
        <v>438</v>
      </c>
    </row>
    <row r="2964" spans="1:14" x14ac:dyDescent="0.35">
      <c r="A2964">
        <v>1740047800</v>
      </c>
      <c r="B2964" t="s">
        <v>24</v>
      </c>
      <c r="N2964">
        <v>-9.9324769970000002</v>
      </c>
    </row>
    <row r="2965" spans="1:14" x14ac:dyDescent="0.35">
      <c r="A2965">
        <v>1740047800</v>
      </c>
      <c r="B2965" t="s">
        <v>16</v>
      </c>
      <c r="K2965">
        <v>1.0559250000000001E-3</v>
      </c>
      <c r="L2965">
        <v>0.106583029</v>
      </c>
      <c r="M2965">
        <v>1.7065645460000001</v>
      </c>
    </row>
    <row r="2966" spans="1:14" x14ac:dyDescent="0.35">
      <c r="A2966">
        <v>1740047800</v>
      </c>
      <c r="B2966" t="s">
        <v>23</v>
      </c>
      <c r="F2966">
        <v>446</v>
      </c>
      <c r="G2966">
        <v>1731</v>
      </c>
      <c r="H2966">
        <v>1684</v>
      </c>
      <c r="I2966">
        <v>538</v>
      </c>
    </row>
    <row r="2967" spans="1:14" x14ac:dyDescent="0.35">
      <c r="A2967">
        <v>1740047800</v>
      </c>
      <c r="B2967" t="s">
        <v>24</v>
      </c>
      <c r="N2967">
        <v>-11.23132229</v>
      </c>
    </row>
    <row r="2968" spans="1:14" x14ac:dyDescent="0.35">
      <c r="A2968">
        <v>1740047800</v>
      </c>
      <c r="B2968" t="s">
        <v>16</v>
      </c>
      <c r="K2968">
        <v>1.24883E-3</v>
      </c>
      <c r="L2968">
        <v>2.6903844999999999E-2</v>
      </c>
      <c r="M2968">
        <v>1.7130926849999999</v>
      </c>
    </row>
    <row r="2969" spans="1:14" x14ac:dyDescent="0.35">
      <c r="A2969">
        <v>1740047800</v>
      </c>
      <c r="B2969" t="s">
        <v>23</v>
      </c>
      <c r="F2969">
        <v>415</v>
      </c>
      <c r="G2969">
        <v>1724</v>
      </c>
      <c r="H2969">
        <v>1676</v>
      </c>
      <c r="I2969">
        <v>593</v>
      </c>
    </row>
    <row r="2970" spans="1:14" x14ac:dyDescent="0.35">
      <c r="A2970">
        <v>1740047800</v>
      </c>
      <c r="B2970" t="s">
        <v>24</v>
      </c>
      <c r="N2970">
        <v>-5.5683164600000001</v>
      </c>
    </row>
    <row r="2971" spans="1:14" x14ac:dyDescent="0.35">
      <c r="A2971">
        <v>1740047800</v>
      </c>
      <c r="B2971" t="s">
        <v>16</v>
      </c>
      <c r="K2971">
        <v>4.4115300000000001E-4</v>
      </c>
      <c r="L2971">
        <v>-3.5228014000000002E-2</v>
      </c>
      <c r="M2971">
        <v>1.7134817840000001</v>
      </c>
    </row>
    <row r="2972" spans="1:14" x14ac:dyDescent="0.35">
      <c r="A2972">
        <v>1740047800</v>
      </c>
      <c r="B2972" t="s">
        <v>23</v>
      </c>
      <c r="F2972">
        <v>484</v>
      </c>
      <c r="G2972">
        <v>1605</v>
      </c>
      <c r="H2972">
        <v>1587</v>
      </c>
      <c r="I2972">
        <v>745</v>
      </c>
    </row>
    <row r="2973" spans="1:14" x14ac:dyDescent="0.35">
      <c r="A2973">
        <v>1740047800</v>
      </c>
      <c r="B2973" t="s">
        <v>24</v>
      </c>
      <c r="N2973">
        <v>-7.5512032509999996</v>
      </c>
    </row>
    <row r="2974" spans="1:14" x14ac:dyDescent="0.35">
      <c r="A2974">
        <v>1740047800</v>
      </c>
      <c r="B2974" t="s">
        <v>16</v>
      </c>
      <c r="K2974">
        <v>4.4428039999999999E-3</v>
      </c>
      <c r="L2974">
        <v>-5.7015075999999998E-2</v>
      </c>
      <c r="M2974">
        <v>1.709092498</v>
      </c>
    </row>
    <row r="2975" spans="1:14" x14ac:dyDescent="0.35">
      <c r="A2975">
        <v>1740047800</v>
      </c>
      <c r="B2975" t="s">
        <v>23</v>
      </c>
      <c r="F2975">
        <v>480</v>
      </c>
      <c r="G2975">
        <v>1526</v>
      </c>
      <c r="H2975">
        <v>1630</v>
      </c>
      <c r="I2975">
        <v>765</v>
      </c>
    </row>
    <row r="2976" spans="1:14" x14ac:dyDescent="0.35">
      <c r="A2976">
        <v>1740047800</v>
      </c>
      <c r="B2976" t="s">
        <v>24</v>
      </c>
      <c r="N2976">
        <v>-6.4101905820000002</v>
      </c>
    </row>
    <row r="2977" spans="1:14" x14ac:dyDescent="0.35">
      <c r="A2977">
        <v>1740047800</v>
      </c>
      <c r="B2977" t="s">
        <v>16</v>
      </c>
      <c r="K2977">
        <v>9.1178609999999997E-3</v>
      </c>
      <c r="L2977">
        <v>-4.5202520000000003E-2</v>
      </c>
      <c r="M2977">
        <v>1.7051712269999999</v>
      </c>
    </row>
    <row r="2978" spans="1:14" x14ac:dyDescent="0.35">
      <c r="A2978">
        <v>1740047800</v>
      </c>
      <c r="B2978" t="s">
        <v>23</v>
      </c>
      <c r="F2978">
        <v>447</v>
      </c>
      <c r="G2978">
        <v>1837</v>
      </c>
      <c r="H2978">
        <v>1576</v>
      </c>
      <c r="I2978">
        <v>633</v>
      </c>
    </row>
    <row r="2979" spans="1:14" x14ac:dyDescent="0.35">
      <c r="A2979">
        <v>1740047800</v>
      </c>
      <c r="B2979" t="s">
        <v>24</v>
      </c>
      <c r="N2979">
        <v>-4.4335107799999998</v>
      </c>
    </row>
    <row r="2980" spans="1:14" x14ac:dyDescent="0.35">
      <c r="A2980">
        <v>1740047800</v>
      </c>
      <c r="B2980" t="s">
        <v>16</v>
      </c>
      <c r="K2980">
        <v>-8.4117899999999995E-4</v>
      </c>
      <c r="L2980">
        <v>-6.8830250000000001E-3</v>
      </c>
      <c r="M2980">
        <v>1.701253653</v>
      </c>
    </row>
    <row r="2981" spans="1:14" x14ac:dyDescent="0.35">
      <c r="A2981">
        <v>1740047800</v>
      </c>
      <c r="B2981" t="s">
        <v>23</v>
      </c>
      <c r="F2981">
        <v>506</v>
      </c>
      <c r="G2981">
        <v>1656</v>
      </c>
      <c r="H2981">
        <v>1645</v>
      </c>
      <c r="I2981">
        <v>763</v>
      </c>
    </row>
    <row r="2982" spans="1:14" x14ac:dyDescent="0.35">
      <c r="A2982">
        <v>1740047800</v>
      </c>
      <c r="B2982" t="s">
        <v>24</v>
      </c>
      <c r="N2982">
        <v>-14.93903542</v>
      </c>
    </row>
    <row r="2983" spans="1:14" x14ac:dyDescent="0.35">
      <c r="A2983">
        <v>1740047800</v>
      </c>
      <c r="B2983" t="s">
        <v>19</v>
      </c>
    </row>
    <row r="2984" spans="1:14" x14ac:dyDescent="0.35">
      <c r="A2984">
        <v>1740047800</v>
      </c>
      <c r="B2984" t="s">
        <v>20</v>
      </c>
    </row>
    <row r="2985" spans="1:14" x14ac:dyDescent="0.35">
      <c r="A2985">
        <v>1740047800</v>
      </c>
      <c r="B2985" t="s">
        <v>21</v>
      </c>
    </row>
    <row r="2986" spans="1:14" x14ac:dyDescent="0.35">
      <c r="A2986">
        <v>1740047800</v>
      </c>
      <c r="B2986" t="s">
        <v>22</v>
      </c>
      <c r="C2986">
        <v>10.82</v>
      </c>
      <c r="D2986">
        <v>0</v>
      </c>
      <c r="E2986">
        <v>0</v>
      </c>
    </row>
    <row r="2987" spans="1:14" x14ac:dyDescent="0.35">
      <c r="A2987">
        <v>1740047800</v>
      </c>
      <c r="B2987" t="s">
        <v>25</v>
      </c>
    </row>
    <row r="2988" spans="1:14" x14ac:dyDescent="0.35">
      <c r="A2988">
        <v>1740047800</v>
      </c>
      <c r="B2988" t="s">
        <v>26</v>
      </c>
    </row>
    <row r="2989" spans="1:14" x14ac:dyDescent="0.35">
      <c r="A2989">
        <v>1740047800</v>
      </c>
      <c r="B2989" t="s">
        <v>16</v>
      </c>
      <c r="K2989">
        <v>-1.6313469000000001E-2</v>
      </c>
      <c r="L2989">
        <v>6.2277871999999998E-2</v>
      </c>
      <c r="M2989">
        <v>1.694658518</v>
      </c>
    </row>
    <row r="2990" spans="1:14" x14ac:dyDescent="0.35">
      <c r="A2990">
        <v>1740047800</v>
      </c>
      <c r="B2990" t="s">
        <v>23</v>
      </c>
      <c r="F2990">
        <v>724</v>
      </c>
      <c r="G2990">
        <v>1672</v>
      </c>
      <c r="H2990">
        <v>1709</v>
      </c>
      <c r="I2990">
        <v>451</v>
      </c>
    </row>
    <row r="2991" spans="1:14" x14ac:dyDescent="0.35">
      <c r="A2991">
        <v>1740047800</v>
      </c>
      <c r="B2991" t="s">
        <v>24</v>
      </c>
      <c r="N2991">
        <v>-7.7095804210000001</v>
      </c>
    </row>
    <row r="2992" spans="1:14" x14ac:dyDescent="0.35">
      <c r="A2992">
        <v>1740047800</v>
      </c>
      <c r="B2992" t="s">
        <v>16</v>
      </c>
      <c r="K2992">
        <v>-3.2401043999999997E-2</v>
      </c>
      <c r="L2992">
        <v>0.14913860000000001</v>
      </c>
      <c r="M2992">
        <v>1.6874712709999999</v>
      </c>
    </row>
    <row r="2993" spans="1:14" x14ac:dyDescent="0.35">
      <c r="A2993">
        <v>1740047800</v>
      </c>
      <c r="B2993" t="s">
        <v>23</v>
      </c>
      <c r="F2993">
        <v>792</v>
      </c>
      <c r="G2993">
        <v>1677</v>
      </c>
      <c r="H2993">
        <v>1678</v>
      </c>
      <c r="I2993">
        <v>358</v>
      </c>
    </row>
    <row r="2994" spans="1:14" x14ac:dyDescent="0.35">
      <c r="A2994">
        <v>1740047800</v>
      </c>
      <c r="B2994" t="s">
        <v>24</v>
      </c>
      <c r="N2994">
        <v>-8.8568220140000005</v>
      </c>
    </row>
    <row r="2995" spans="1:14" x14ac:dyDescent="0.35">
      <c r="A2995">
        <v>1740047800</v>
      </c>
      <c r="B2995" t="s">
        <v>16</v>
      </c>
      <c r="K2995">
        <v>-4.0942228999999997E-2</v>
      </c>
      <c r="L2995">
        <v>0.228714272</v>
      </c>
      <c r="M2995">
        <v>1.679717302</v>
      </c>
    </row>
    <row r="2996" spans="1:14" x14ac:dyDescent="0.35">
      <c r="A2996">
        <v>1740047800</v>
      </c>
      <c r="B2996" t="s">
        <v>17</v>
      </c>
    </row>
    <row r="2997" spans="1:14" x14ac:dyDescent="0.35">
      <c r="A2997">
        <v>1740047800</v>
      </c>
      <c r="B2997" t="s">
        <v>23</v>
      </c>
      <c r="F2997">
        <v>628</v>
      </c>
      <c r="G2997">
        <v>1702</v>
      </c>
      <c r="H2997">
        <v>1697</v>
      </c>
      <c r="I2997">
        <v>447</v>
      </c>
    </row>
    <row r="2998" spans="1:14" x14ac:dyDescent="0.35">
      <c r="A2998">
        <v>1740047800</v>
      </c>
      <c r="B2998" t="s">
        <v>24</v>
      </c>
      <c r="N2998">
        <v>-8.6788854600000001</v>
      </c>
    </row>
    <row r="2999" spans="1:14" x14ac:dyDescent="0.35">
      <c r="A2999">
        <v>1740047800</v>
      </c>
      <c r="B2999" t="s">
        <v>16</v>
      </c>
      <c r="K2999">
        <v>-4.2939617999999999E-2</v>
      </c>
      <c r="L2999">
        <v>0.262747854</v>
      </c>
      <c r="M2999">
        <v>1.6763623949999999</v>
      </c>
    </row>
    <row r="3000" spans="1:14" x14ac:dyDescent="0.35">
      <c r="A3000">
        <v>1740047800</v>
      </c>
      <c r="B3000" t="s">
        <v>23</v>
      </c>
      <c r="F3000">
        <v>484</v>
      </c>
      <c r="G3000">
        <v>1734</v>
      </c>
      <c r="H3000">
        <v>1620</v>
      </c>
      <c r="I3000">
        <v>637</v>
      </c>
    </row>
    <row r="3001" spans="1:14" x14ac:dyDescent="0.35">
      <c r="A3001">
        <v>1740047800</v>
      </c>
      <c r="B3001" t="s">
        <v>24</v>
      </c>
      <c r="N3001">
        <v>-11.004582409999999</v>
      </c>
    </row>
    <row r="3002" spans="1:14" x14ac:dyDescent="0.35">
      <c r="A3002">
        <v>1740047801</v>
      </c>
      <c r="B3002" t="s">
        <v>16</v>
      </c>
      <c r="K3002">
        <v>-3.9891235999999997E-2</v>
      </c>
      <c r="L3002">
        <v>0.267594993</v>
      </c>
      <c r="M3002">
        <v>1.675383925</v>
      </c>
    </row>
    <row r="3003" spans="1:14" x14ac:dyDescent="0.35">
      <c r="A3003">
        <v>1740047801</v>
      </c>
      <c r="B3003" t="s">
        <v>23</v>
      </c>
      <c r="F3003">
        <v>504</v>
      </c>
      <c r="G3003">
        <v>1717</v>
      </c>
      <c r="H3003">
        <v>1707</v>
      </c>
      <c r="I3003">
        <v>527</v>
      </c>
    </row>
    <row r="3004" spans="1:14" x14ac:dyDescent="0.35">
      <c r="A3004">
        <v>1740047801</v>
      </c>
      <c r="B3004" t="s">
        <v>24</v>
      </c>
      <c r="N3004">
        <v>-9.6807994839999996</v>
      </c>
    </row>
    <row r="3005" spans="1:14" x14ac:dyDescent="0.35">
      <c r="A3005">
        <v>1740047801</v>
      </c>
      <c r="B3005" t="s">
        <v>16</v>
      </c>
      <c r="K3005">
        <v>-3.4350513999999999E-2</v>
      </c>
      <c r="L3005">
        <v>0.25685766300000001</v>
      </c>
      <c r="M3005">
        <v>1.6805619000000001</v>
      </c>
    </row>
    <row r="3006" spans="1:14" x14ac:dyDescent="0.35">
      <c r="A3006">
        <v>1740047801</v>
      </c>
      <c r="B3006" t="s">
        <v>23</v>
      </c>
      <c r="F3006">
        <v>417</v>
      </c>
      <c r="G3006">
        <v>1663</v>
      </c>
      <c r="H3006">
        <v>1527</v>
      </c>
      <c r="I3006">
        <v>620</v>
      </c>
    </row>
    <row r="3007" spans="1:14" x14ac:dyDescent="0.35">
      <c r="A3007">
        <v>1740047801</v>
      </c>
      <c r="B3007" t="s">
        <v>24</v>
      </c>
      <c r="N3007">
        <v>-16.177377700000001</v>
      </c>
    </row>
    <row r="3008" spans="1:14" x14ac:dyDescent="0.35">
      <c r="A3008">
        <v>1740047801</v>
      </c>
      <c r="B3008" t="s">
        <v>16</v>
      </c>
      <c r="K3008">
        <v>-6.0087990000000004E-3</v>
      </c>
      <c r="L3008">
        <v>0.22410364399999999</v>
      </c>
      <c r="M3008">
        <v>1.6987149720000001</v>
      </c>
    </row>
    <row r="3009" spans="1:14" x14ac:dyDescent="0.35">
      <c r="A3009">
        <v>1740047801</v>
      </c>
      <c r="B3009" t="s">
        <v>23</v>
      </c>
      <c r="F3009">
        <v>199</v>
      </c>
      <c r="G3009">
        <v>1429</v>
      </c>
      <c r="H3009">
        <v>1005</v>
      </c>
      <c r="I3009">
        <v>1288</v>
      </c>
    </row>
    <row r="3010" spans="1:14" x14ac:dyDescent="0.35">
      <c r="A3010">
        <v>1740047801</v>
      </c>
      <c r="B3010" t="s">
        <v>24</v>
      </c>
      <c r="N3010">
        <v>-5.7301292420000003</v>
      </c>
    </row>
    <row r="3011" spans="1:14" x14ac:dyDescent="0.35">
      <c r="A3011">
        <v>1740047801</v>
      </c>
      <c r="B3011" t="s">
        <v>16</v>
      </c>
      <c r="K3011">
        <v>5.1640934999999999E-2</v>
      </c>
      <c r="L3011">
        <v>0.107839622</v>
      </c>
      <c r="M3011">
        <v>1.7946984770000001</v>
      </c>
    </row>
    <row r="3012" spans="1:14" x14ac:dyDescent="0.35">
      <c r="A3012">
        <v>1740047801</v>
      </c>
      <c r="B3012" t="s">
        <v>27</v>
      </c>
      <c r="J3012">
        <v>612.40509029999998</v>
      </c>
    </row>
    <row r="3013" spans="1:14" x14ac:dyDescent="0.35">
      <c r="A3013">
        <v>1740047801</v>
      </c>
      <c r="B3013" t="s">
        <v>23</v>
      </c>
      <c r="F3013">
        <v>199</v>
      </c>
      <c r="G3013">
        <v>1182</v>
      </c>
      <c r="H3013">
        <v>337</v>
      </c>
      <c r="I3013">
        <v>1163</v>
      </c>
    </row>
    <row r="3014" spans="1:14" x14ac:dyDescent="0.35">
      <c r="A3014">
        <v>1740047801</v>
      </c>
      <c r="B3014" t="s">
        <v>24</v>
      </c>
      <c r="N3014">
        <v>-19.8544445</v>
      </c>
    </row>
    <row r="3015" spans="1:14" x14ac:dyDescent="0.35">
      <c r="A3015">
        <v>1740047801</v>
      </c>
      <c r="B3015" t="s">
        <v>16</v>
      </c>
      <c r="K3015">
        <v>3.4543774999999999E-2</v>
      </c>
      <c r="L3015">
        <v>0.110099576</v>
      </c>
      <c r="M3015">
        <v>1.8788590430000001</v>
      </c>
    </row>
    <row r="3016" spans="1:14" x14ac:dyDescent="0.35">
      <c r="A3016">
        <v>1740047801</v>
      </c>
      <c r="B3016" t="s">
        <v>23</v>
      </c>
      <c r="F3016">
        <v>361</v>
      </c>
      <c r="G3016">
        <v>871</v>
      </c>
      <c r="H3016">
        <v>1157</v>
      </c>
      <c r="I3016">
        <v>199</v>
      </c>
    </row>
    <row r="3017" spans="1:14" x14ac:dyDescent="0.35">
      <c r="A3017">
        <v>1740047801</v>
      </c>
      <c r="B3017" t="s">
        <v>24</v>
      </c>
      <c r="N3017">
        <v>-8.4142827990000004</v>
      </c>
    </row>
    <row r="3018" spans="1:14" x14ac:dyDescent="0.35">
      <c r="A3018">
        <v>1740047801</v>
      </c>
      <c r="B3018" t="s">
        <v>16</v>
      </c>
      <c r="K3018">
        <v>-3.937482E-3</v>
      </c>
      <c r="L3018">
        <v>0.15227945100000001</v>
      </c>
      <c r="M3018">
        <v>1.925335765</v>
      </c>
    </row>
    <row r="3019" spans="1:14" x14ac:dyDescent="0.35">
      <c r="A3019">
        <v>1740047801</v>
      </c>
      <c r="B3019" t="s">
        <v>23</v>
      </c>
      <c r="F3019">
        <v>303</v>
      </c>
      <c r="G3019">
        <v>1121</v>
      </c>
      <c r="H3019">
        <v>974</v>
      </c>
      <c r="I3019">
        <v>199</v>
      </c>
    </row>
    <row r="3020" spans="1:14" x14ac:dyDescent="0.35">
      <c r="A3020">
        <v>1740047801</v>
      </c>
      <c r="B3020" t="s">
        <v>24</v>
      </c>
      <c r="N3020">
        <v>-15.47959614</v>
      </c>
    </row>
    <row r="3021" spans="1:14" x14ac:dyDescent="0.35">
      <c r="A3021">
        <v>1740047801</v>
      </c>
      <c r="B3021" t="s">
        <v>19</v>
      </c>
    </row>
    <row r="3022" spans="1:14" x14ac:dyDescent="0.35">
      <c r="A3022">
        <v>1740047801</v>
      </c>
      <c r="B3022" t="s">
        <v>20</v>
      </c>
    </row>
    <row r="3023" spans="1:14" x14ac:dyDescent="0.35">
      <c r="A3023">
        <v>1740047801</v>
      </c>
      <c r="B3023" t="s">
        <v>21</v>
      </c>
    </row>
    <row r="3024" spans="1:14" x14ac:dyDescent="0.35">
      <c r="A3024">
        <v>1740047801</v>
      </c>
      <c r="B3024" t="s">
        <v>22</v>
      </c>
      <c r="C3024">
        <v>10.984999999999999</v>
      </c>
      <c r="D3024">
        <v>0</v>
      </c>
      <c r="E3024">
        <v>0</v>
      </c>
    </row>
    <row r="3025" spans="1:14" x14ac:dyDescent="0.35">
      <c r="A3025">
        <v>1740047801</v>
      </c>
      <c r="B3025" t="s">
        <v>16</v>
      </c>
      <c r="K3025">
        <v>1.7930349999999999E-3</v>
      </c>
      <c r="L3025">
        <v>0.148178592</v>
      </c>
      <c r="M3025">
        <v>1.9865251779999999</v>
      </c>
    </row>
    <row r="3026" spans="1:14" x14ac:dyDescent="0.35">
      <c r="A3026">
        <v>1740047801</v>
      </c>
      <c r="B3026" t="s">
        <v>23</v>
      </c>
      <c r="F3026">
        <v>352</v>
      </c>
      <c r="G3026">
        <v>1095</v>
      </c>
      <c r="H3026">
        <v>867</v>
      </c>
      <c r="I3026">
        <v>199</v>
      </c>
    </row>
    <row r="3027" spans="1:14" x14ac:dyDescent="0.35">
      <c r="A3027">
        <v>1740047801</v>
      </c>
      <c r="B3027" t="s">
        <v>24</v>
      </c>
      <c r="N3027">
        <v>-9.1915454860000008</v>
      </c>
    </row>
    <row r="3028" spans="1:14" x14ac:dyDescent="0.35">
      <c r="A3028">
        <v>1740047801</v>
      </c>
      <c r="B3028" t="s">
        <v>16</v>
      </c>
      <c r="K3028">
        <v>2.4447789000000001E-2</v>
      </c>
      <c r="L3028">
        <v>0.13204505999999999</v>
      </c>
      <c r="M3028">
        <v>2.030659199</v>
      </c>
    </row>
    <row r="3029" spans="1:14" x14ac:dyDescent="0.35">
      <c r="A3029">
        <v>1740047801</v>
      </c>
      <c r="B3029" t="s">
        <v>23</v>
      </c>
      <c r="F3029">
        <v>220</v>
      </c>
      <c r="G3029">
        <v>1088</v>
      </c>
      <c r="H3029">
        <v>970</v>
      </c>
      <c r="I3029">
        <v>199</v>
      </c>
    </row>
    <row r="3030" spans="1:14" x14ac:dyDescent="0.35">
      <c r="A3030">
        <v>1740047801</v>
      </c>
      <c r="B3030" t="s">
        <v>24</v>
      </c>
      <c r="N3030">
        <v>-4.8352470399999996</v>
      </c>
    </row>
    <row r="3031" spans="1:14" x14ac:dyDescent="0.35">
      <c r="A3031">
        <v>1740047801</v>
      </c>
      <c r="B3031" t="s">
        <v>16</v>
      </c>
      <c r="K3031">
        <v>2.3624919000000001E-2</v>
      </c>
      <c r="L3031">
        <v>0.125751898</v>
      </c>
      <c r="M3031">
        <v>2.0512764450000001</v>
      </c>
    </row>
    <row r="3032" spans="1:14" x14ac:dyDescent="0.35">
      <c r="A3032">
        <v>1740047801</v>
      </c>
      <c r="B3032" t="s">
        <v>23</v>
      </c>
      <c r="F3032">
        <v>657</v>
      </c>
      <c r="G3032">
        <v>764</v>
      </c>
      <c r="H3032">
        <v>824</v>
      </c>
      <c r="I3032">
        <v>199</v>
      </c>
    </row>
    <row r="3033" spans="1:14" x14ac:dyDescent="0.35">
      <c r="A3033">
        <v>1740047801</v>
      </c>
      <c r="B3033" t="s">
        <v>24</v>
      </c>
      <c r="N3033">
        <v>-11.97682476</v>
      </c>
    </row>
    <row r="3034" spans="1:14" x14ac:dyDescent="0.35">
      <c r="A3034">
        <v>1740047801</v>
      </c>
      <c r="B3034" t="s">
        <v>16</v>
      </c>
      <c r="K3034">
        <v>4.4949660000000004E-3</v>
      </c>
      <c r="L3034">
        <v>0.13619357300000001</v>
      </c>
      <c r="M3034">
        <v>2.0467925070000001</v>
      </c>
    </row>
    <row r="3035" spans="1:14" x14ac:dyDescent="0.35">
      <c r="A3035">
        <v>1740047801</v>
      </c>
      <c r="B3035" t="s">
        <v>23</v>
      </c>
      <c r="F3035">
        <v>679</v>
      </c>
      <c r="G3035">
        <v>776</v>
      </c>
      <c r="H3035">
        <v>723</v>
      </c>
      <c r="I3035">
        <v>199</v>
      </c>
    </row>
    <row r="3036" spans="1:14" x14ac:dyDescent="0.35">
      <c r="A3036">
        <v>1740047801</v>
      </c>
      <c r="B3036" t="s">
        <v>24</v>
      </c>
      <c r="N3036">
        <v>-6.9007682800000003</v>
      </c>
    </row>
    <row r="3037" spans="1:14" x14ac:dyDescent="0.35">
      <c r="A3037">
        <v>1740047801</v>
      </c>
      <c r="B3037" t="s">
        <v>16</v>
      </c>
      <c r="K3037">
        <v>2.3517579999999998E-3</v>
      </c>
      <c r="L3037">
        <v>0.13483168200000001</v>
      </c>
      <c r="M3037">
        <v>2.0342183110000001</v>
      </c>
    </row>
    <row r="3038" spans="1:14" x14ac:dyDescent="0.35">
      <c r="A3038">
        <v>1740047801</v>
      </c>
      <c r="B3038" t="s">
        <v>23</v>
      </c>
      <c r="F3038">
        <v>466</v>
      </c>
      <c r="G3038">
        <v>823</v>
      </c>
      <c r="H3038">
        <v>815</v>
      </c>
      <c r="I3038">
        <v>199</v>
      </c>
    </row>
    <row r="3039" spans="1:14" x14ac:dyDescent="0.35">
      <c r="A3039">
        <v>1740047801</v>
      </c>
      <c r="B3039" t="s">
        <v>24</v>
      </c>
      <c r="N3039">
        <v>-9.3661336899999998</v>
      </c>
    </row>
    <row r="3040" spans="1:14" x14ac:dyDescent="0.35">
      <c r="A3040">
        <v>1740047801</v>
      </c>
      <c r="B3040" t="s">
        <v>16</v>
      </c>
      <c r="K3040" s="1">
        <v>-2.34E-5</v>
      </c>
      <c r="L3040">
        <v>0.129259765</v>
      </c>
      <c r="M3040">
        <v>2.0192692280000002</v>
      </c>
    </row>
    <row r="3041" spans="1:14" x14ac:dyDescent="0.35">
      <c r="A3041">
        <v>1740047801</v>
      </c>
      <c r="B3041" t="s">
        <v>23</v>
      </c>
      <c r="F3041">
        <v>628</v>
      </c>
      <c r="G3041">
        <v>711</v>
      </c>
      <c r="H3041">
        <v>693</v>
      </c>
      <c r="I3041">
        <v>199</v>
      </c>
    </row>
    <row r="3042" spans="1:14" x14ac:dyDescent="0.35">
      <c r="A3042">
        <v>1740047801</v>
      </c>
      <c r="B3042" t="s">
        <v>26</v>
      </c>
    </row>
    <row r="3043" spans="1:14" x14ac:dyDescent="0.35">
      <c r="A3043">
        <v>1740047801</v>
      </c>
      <c r="B3043" t="s">
        <v>25</v>
      </c>
    </row>
    <row r="3044" spans="1:14" x14ac:dyDescent="0.35">
      <c r="A3044">
        <v>1740047801</v>
      </c>
      <c r="B3044" t="s">
        <v>24</v>
      </c>
      <c r="N3044">
        <v>-9.8106470110000004</v>
      </c>
    </row>
    <row r="3045" spans="1:14" x14ac:dyDescent="0.35">
      <c r="A3045">
        <v>1740047801</v>
      </c>
      <c r="B3045" t="s">
        <v>16</v>
      </c>
      <c r="K3045">
        <v>-3.1334520000000001E-3</v>
      </c>
      <c r="L3045">
        <v>0.12626870000000001</v>
      </c>
      <c r="M3045">
        <v>2.015582561</v>
      </c>
    </row>
    <row r="3046" spans="1:14" x14ac:dyDescent="0.35">
      <c r="A3046">
        <v>1740047801</v>
      </c>
      <c r="B3046" t="s">
        <v>23</v>
      </c>
      <c r="F3046">
        <v>687</v>
      </c>
      <c r="G3046">
        <v>565</v>
      </c>
      <c r="H3046">
        <v>710</v>
      </c>
      <c r="I3046">
        <v>199</v>
      </c>
    </row>
    <row r="3047" spans="1:14" x14ac:dyDescent="0.35">
      <c r="A3047">
        <v>1740047801</v>
      </c>
      <c r="B3047" t="s">
        <v>24</v>
      </c>
      <c r="N3047">
        <v>-10.44582653</v>
      </c>
    </row>
    <row r="3048" spans="1:14" x14ac:dyDescent="0.35">
      <c r="A3048">
        <v>1740047801</v>
      </c>
      <c r="B3048" t="s">
        <v>16</v>
      </c>
      <c r="K3048">
        <v>-1.0209523E-2</v>
      </c>
      <c r="L3048">
        <v>0.12566834700000001</v>
      </c>
      <c r="M3048">
        <v>2.0222384930000001</v>
      </c>
    </row>
    <row r="3049" spans="1:14" x14ac:dyDescent="0.35">
      <c r="A3049">
        <v>1740047801</v>
      </c>
      <c r="B3049" t="s">
        <v>23</v>
      </c>
      <c r="F3049">
        <v>694</v>
      </c>
      <c r="G3049">
        <v>492</v>
      </c>
      <c r="H3049">
        <v>734</v>
      </c>
      <c r="I3049">
        <v>199</v>
      </c>
    </row>
    <row r="3050" spans="1:14" x14ac:dyDescent="0.35">
      <c r="A3050">
        <v>1740047801</v>
      </c>
      <c r="B3050" t="s">
        <v>24</v>
      </c>
      <c r="N3050">
        <v>-10.486186979999999</v>
      </c>
    </row>
    <row r="3051" spans="1:14" x14ac:dyDescent="0.35">
      <c r="A3051">
        <v>1740047801</v>
      </c>
      <c r="B3051" t="s">
        <v>16</v>
      </c>
      <c r="K3051">
        <v>-7.4008880000000004E-3</v>
      </c>
      <c r="L3051">
        <v>0.120007761</v>
      </c>
      <c r="M3051">
        <v>2.0263776779999998</v>
      </c>
    </row>
    <row r="3052" spans="1:14" x14ac:dyDescent="0.35">
      <c r="A3052">
        <v>1740047801</v>
      </c>
      <c r="B3052" t="s">
        <v>23</v>
      </c>
      <c r="F3052">
        <v>648</v>
      </c>
      <c r="G3052">
        <v>704</v>
      </c>
      <c r="H3052">
        <v>494</v>
      </c>
      <c r="I3052">
        <v>199</v>
      </c>
    </row>
    <row r="3053" spans="1:14" x14ac:dyDescent="0.35">
      <c r="A3053">
        <v>1740047801</v>
      </c>
      <c r="B3053" t="s">
        <v>24</v>
      </c>
      <c r="N3053">
        <v>-8.2416162489999998</v>
      </c>
    </row>
    <row r="3054" spans="1:14" x14ac:dyDescent="0.35">
      <c r="A3054">
        <v>1740047801</v>
      </c>
      <c r="B3054" t="s">
        <v>16</v>
      </c>
      <c r="K3054">
        <v>-5.8162459999999997E-3</v>
      </c>
      <c r="L3054">
        <v>0.115131281</v>
      </c>
      <c r="M3054">
        <v>2.0231103899999998</v>
      </c>
    </row>
    <row r="3055" spans="1:14" x14ac:dyDescent="0.35">
      <c r="A3055">
        <v>1740047801</v>
      </c>
      <c r="B3055" t="s">
        <v>23</v>
      </c>
      <c r="F3055">
        <v>471</v>
      </c>
      <c r="G3055">
        <v>575</v>
      </c>
      <c r="H3055">
        <v>729</v>
      </c>
      <c r="I3055">
        <v>199</v>
      </c>
    </row>
    <row r="3056" spans="1:14" x14ac:dyDescent="0.35">
      <c r="A3056">
        <v>1740047801</v>
      </c>
      <c r="B3056" t="s">
        <v>19</v>
      </c>
    </row>
    <row r="3057" spans="1:14" x14ac:dyDescent="0.35">
      <c r="A3057">
        <v>1740047801</v>
      </c>
      <c r="B3057" t="s">
        <v>20</v>
      </c>
    </row>
    <row r="3058" spans="1:14" x14ac:dyDescent="0.35">
      <c r="A3058">
        <v>1740047801</v>
      </c>
      <c r="B3058" t="s">
        <v>21</v>
      </c>
    </row>
    <row r="3059" spans="1:14" x14ac:dyDescent="0.35">
      <c r="A3059">
        <v>1740047801</v>
      </c>
      <c r="B3059" t="s">
        <v>22</v>
      </c>
      <c r="C3059">
        <v>11.071999999999999</v>
      </c>
      <c r="D3059">
        <v>0</v>
      </c>
      <c r="E3059">
        <v>5</v>
      </c>
    </row>
    <row r="3060" spans="1:14" x14ac:dyDescent="0.35">
      <c r="A3060">
        <v>1740047801</v>
      </c>
      <c r="B3060" t="s">
        <v>24</v>
      </c>
      <c r="N3060">
        <v>-8.0436687469999999</v>
      </c>
    </row>
    <row r="3061" spans="1:14" x14ac:dyDescent="0.35">
      <c r="A3061">
        <v>1740047802</v>
      </c>
      <c r="B3061" t="s">
        <v>16</v>
      </c>
      <c r="K3061">
        <v>-2.344137E-3</v>
      </c>
      <c r="L3061">
        <v>0.114254862</v>
      </c>
      <c r="M3061">
        <v>2.0181007389999999</v>
      </c>
    </row>
    <row r="3062" spans="1:14" x14ac:dyDescent="0.35">
      <c r="A3062">
        <v>1740047802</v>
      </c>
      <c r="B3062" t="s">
        <v>23</v>
      </c>
      <c r="F3062">
        <v>689</v>
      </c>
      <c r="G3062">
        <v>527</v>
      </c>
      <c r="H3062">
        <v>526</v>
      </c>
      <c r="I3062">
        <v>199</v>
      </c>
    </row>
    <row r="3063" spans="1:14" x14ac:dyDescent="0.35">
      <c r="A3063">
        <v>1740047802</v>
      </c>
      <c r="B3063" t="s">
        <v>24</v>
      </c>
      <c r="N3063">
        <v>-7.3222188949999998</v>
      </c>
    </row>
    <row r="3064" spans="1:14" x14ac:dyDescent="0.35">
      <c r="A3064">
        <v>1740047802</v>
      </c>
      <c r="B3064" t="s">
        <v>16</v>
      </c>
      <c r="K3064">
        <v>-2.3035989999999999E-3</v>
      </c>
      <c r="L3064">
        <v>0.119132973</v>
      </c>
      <c r="M3064">
        <v>2.0152912139999999</v>
      </c>
    </row>
    <row r="3065" spans="1:14" x14ac:dyDescent="0.35">
      <c r="A3065">
        <v>1740047802</v>
      </c>
      <c r="B3065" t="s">
        <v>23</v>
      </c>
      <c r="F3065">
        <v>737</v>
      </c>
      <c r="G3065">
        <v>487</v>
      </c>
      <c r="H3065">
        <v>449</v>
      </c>
      <c r="I3065">
        <v>199</v>
      </c>
    </row>
    <row r="3066" spans="1:14" x14ac:dyDescent="0.35">
      <c r="A3066">
        <v>1740047802</v>
      </c>
      <c r="B3066" t="s">
        <v>24</v>
      </c>
      <c r="N3066">
        <v>-10.8922863</v>
      </c>
    </row>
    <row r="3067" spans="1:14" x14ac:dyDescent="0.35">
      <c r="A3067">
        <v>1740047802</v>
      </c>
      <c r="B3067" t="s">
        <v>16</v>
      </c>
      <c r="K3067">
        <v>-6.1862649999999998E-3</v>
      </c>
      <c r="L3067">
        <v>0.118771717</v>
      </c>
      <c r="M3067">
        <v>2.0158562660000001</v>
      </c>
    </row>
    <row r="3068" spans="1:14" x14ac:dyDescent="0.35">
      <c r="A3068">
        <v>1740047802</v>
      </c>
      <c r="B3068" t="s">
        <v>23</v>
      </c>
      <c r="F3068">
        <v>693</v>
      </c>
      <c r="G3068">
        <v>454</v>
      </c>
      <c r="H3068">
        <v>448</v>
      </c>
      <c r="I3068">
        <v>199</v>
      </c>
    </row>
    <row r="3069" spans="1:14" x14ac:dyDescent="0.35">
      <c r="A3069">
        <v>1740047802</v>
      </c>
      <c r="B3069" t="s">
        <v>24</v>
      </c>
      <c r="N3069">
        <v>-9.2983112339999998</v>
      </c>
    </row>
    <row r="3070" spans="1:14" x14ac:dyDescent="0.35">
      <c r="A3070">
        <v>1740047802</v>
      </c>
      <c r="B3070" t="s">
        <v>16</v>
      </c>
      <c r="K3070">
        <v>-5.9202899999999999E-3</v>
      </c>
      <c r="L3070">
        <v>0.120874338</v>
      </c>
      <c r="M3070">
        <v>2.0176804069999998</v>
      </c>
    </row>
    <row r="3071" spans="1:14" x14ac:dyDescent="0.35">
      <c r="A3071">
        <v>1740047802</v>
      </c>
      <c r="B3071" t="s">
        <v>23</v>
      </c>
      <c r="F3071">
        <v>676</v>
      </c>
      <c r="G3071">
        <v>376</v>
      </c>
      <c r="H3071">
        <v>500</v>
      </c>
      <c r="I3071">
        <v>199</v>
      </c>
    </row>
    <row r="3072" spans="1:14" x14ac:dyDescent="0.35">
      <c r="A3072">
        <v>1740047802</v>
      </c>
      <c r="B3072" t="s">
        <v>24</v>
      </c>
      <c r="N3072">
        <v>-7.6142611499999999</v>
      </c>
    </row>
    <row r="3073" spans="1:14" x14ac:dyDescent="0.35">
      <c r="A3073">
        <v>1740047802</v>
      </c>
      <c r="B3073" t="s">
        <v>16</v>
      </c>
      <c r="K3073">
        <v>-6.1157299999999998E-3</v>
      </c>
      <c r="L3073">
        <v>0.120126553</v>
      </c>
      <c r="M3073">
        <v>2.0195872779999999</v>
      </c>
    </row>
    <row r="3074" spans="1:14" x14ac:dyDescent="0.35">
      <c r="A3074">
        <v>1740047802</v>
      </c>
      <c r="B3074" t="s">
        <v>23</v>
      </c>
      <c r="F3074">
        <v>636</v>
      </c>
      <c r="G3074">
        <v>343</v>
      </c>
      <c r="H3074">
        <v>493</v>
      </c>
      <c r="I3074">
        <v>199</v>
      </c>
    </row>
    <row r="3075" spans="1:14" x14ac:dyDescent="0.35">
      <c r="A3075">
        <v>1740047802</v>
      </c>
      <c r="B3075" t="s">
        <v>24</v>
      </c>
      <c r="N3075">
        <v>-8.2067031860000004</v>
      </c>
    </row>
    <row r="3076" spans="1:14" x14ac:dyDescent="0.35">
      <c r="A3076">
        <v>1740047802</v>
      </c>
      <c r="B3076" t="s">
        <v>16</v>
      </c>
      <c r="K3076">
        <v>-7.0571999999999996E-3</v>
      </c>
      <c r="L3076">
        <v>0.121157952</v>
      </c>
      <c r="M3076">
        <v>2.0180191989999998</v>
      </c>
    </row>
    <row r="3077" spans="1:14" x14ac:dyDescent="0.35">
      <c r="A3077">
        <v>1740047802</v>
      </c>
      <c r="B3077" t="s">
        <v>23</v>
      </c>
      <c r="F3077">
        <v>631</v>
      </c>
      <c r="G3077">
        <v>464</v>
      </c>
      <c r="H3077">
        <v>366</v>
      </c>
      <c r="I3077">
        <v>199</v>
      </c>
    </row>
    <row r="3078" spans="1:14" x14ac:dyDescent="0.35">
      <c r="A3078">
        <v>1740047802</v>
      </c>
      <c r="B3078" t="s">
        <v>24</v>
      </c>
      <c r="N3078">
        <v>-10.97235203</v>
      </c>
    </row>
    <row r="3079" spans="1:14" x14ac:dyDescent="0.35">
      <c r="A3079">
        <v>1740047802</v>
      </c>
      <c r="B3079" t="s">
        <v>16</v>
      </c>
      <c r="K3079">
        <v>-8.0173750000000002E-3</v>
      </c>
      <c r="L3079">
        <v>0.120724082</v>
      </c>
      <c r="M3079">
        <v>2.0167169569999999</v>
      </c>
    </row>
    <row r="3080" spans="1:14" x14ac:dyDescent="0.35">
      <c r="A3080">
        <v>1740047802</v>
      </c>
      <c r="B3080" t="s">
        <v>23</v>
      </c>
      <c r="F3080">
        <v>631</v>
      </c>
      <c r="G3080">
        <v>419</v>
      </c>
      <c r="H3080">
        <v>411</v>
      </c>
      <c r="I3080">
        <v>199</v>
      </c>
    </row>
    <row r="3081" spans="1:14" x14ac:dyDescent="0.35">
      <c r="A3081">
        <v>1740047802</v>
      </c>
      <c r="B3081" t="s">
        <v>24</v>
      </c>
      <c r="N3081">
        <v>-7.2048158649999996</v>
      </c>
    </row>
    <row r="3082" spans="1:14" x14ac:dyDescent="0.35">
      <c r="A3082">
        <v>1740047802</v>
      </c>
      <c r="B3082" t="s">
        <v>27</v>
      </c>
      <c r="J3082">
        <v>611.64410399999997</v>
      </c>
    </row>
    <row r="3083" spans="1:14" x14ac:dyDescent="0.35">
      <c r="A3083">
        <v>1740047802</v>
      </c>
      <c r="B3083" t="s">
        <v>16</v>
      </c>
      <c r="K3083">
        <v>-8.5085709999999995E-3</v>
      </c>
      <c r="L3083">
        <v>0.12120623899999999</v>
      </c>
      <c r="M3083">
        <v>2.0178444390000001</v>
      </c>
    </row>
    <row r="3084" spans="1:14" x14ac:dyDescent="0.35">
      <c r="A3084">
        <v>1740047802</v>
      </c>
      <c r="B3084" t="s">
        <v>23</v>
      </c>
      <c r="F3084">
        <v>631</v>
      </c>
      <c r="G3084">
        <v>429</v>
      </c>
      <c r="H3084">
        <v>401</v>
      </c>
      <c r="I3084">
        <v>199</v>
      </c>
    </row>
    <row r="3085" spans="1:14" x14ac:dyDescent="0.35">
      <c r="A3085">
        <v>1740047802</v>
      </c>
      <c r="B3085" t="s">
        <v>24</v>
      </c>
      <c r="N3085">
        <v>-10.842848780000001</v>
      </c>
    </row>
    <row r="3086" spans="1:14" x14ac:dyDescent="0.35">
      <c r="A3086">
        <v>1740047802</v>
      </c>
      <c r="B3086" t="s">
        <v>16</v>
      </c>
      <c r="K3086">
        <v>-9.7088409999999993E-3</v>
      </c>
      <c r="L3086">
        <v>0.12078815699999999</v>
      </c>
      <c r="M3086">
        <v>2.0177731510000001</v>
      </c>
    </row>
    <row r="3087" spans="1:14" x14ac:dyDescent="0.35">
      <c r="A3087">
        <v>1740047802</v>
      </c>
      <c r="B3087" t="s">
        <v>23</v>
      </c>
      <c r="F3087">
        <v>631</v>
      </c>
      <c r="G3087">
        <v>406</v>
      </c>
      <c r="H3087">
        <v>424</v>
      </c>
      <c r="I3087">
        <v>199</v>
      </c>
    </row>
    <row r="3088" spans="1:14" x14ac:dyDescent="0.35">
      <c r="A3088">
        <v>1740047802</v>
      </c>
      <c r="B3088" t="s">
        <v>24</v>
      </c>
      <c r="N3088">
        <v>-6.3143448830000004</v>
      </c>
    </row>
    <row r="3089" spans="1:14" x14ac:dyDescent="0.35">
      <c r="A3089">
        <v>1740047802</v>
      </c>
      <c r="B3089" t="s">
        <v>16</v>
      </c>
      <c r="K3089">
        <v>-8.2510729999999994E-3</v>
      </c>
      <c r="L3089">
        <v>0.121521614</v>
      </c>
      <c r="M3089">
        <v>2.0177445409999999</v>
      </c>
    </row>
    <row r="3090" spans="1:14" x14ac:dyDescent="0.35">
      <c r="A3090">
        <v>1740047802</v>
      </c>
      <c r="B3090" t="s">
        <v>23</v>
      </c>
      <c r="F3090">
        <v>631</v>
      </c>
      <c r="G3090">
        <v>394</v>
      </c>
      <c r="H3090">
        <v>436</v>
      </c>
      <c r="I3090">
        <v>199</v>
      </c>
    </row>
    <row r="3091" spans="1:14" x14ac:dyDescent="0.35">
      <c r="A3091">
        <v>1740047802</v>
      </c>
      <c r="B3091" t="s">
        <v>19</v>
      </c>
    </row>
    <row r="3092" spans="1:14" x14ac:dyDescent="0.35">
      <c r="A3092">
        <v>1740047802</v>
      </c>
      <c r="B3092" t="s">
        <v>20</v>
      </c>
    </row>
    <row r="3093" spans="1:14" x14ac:dyDescent="0.35">
      <c r="A3093">
        <v>1740047802</v>
      </c>
      <c r="B3093" t="s">
        <v>21</v>
      </c>
    </row>
    <row r="3094" spans="1:14" x14ac:dyDescent="0.35">
      <c r="A3094">
        <v>1740047802</v>
      </c>
      <c r="B3094" t="s">
        <v>22</v>
      </c>
      <c r="C3094">
        <v>11.102</v>
      </c>
      <c r="D3094">
        <v>0</v>
      </c>
      <c r="E3094">
        <v>9</v>
      </c>
    </row>
    <row r="3095" spans="1:14" x14ac:dyDescent="0.35">
      <c r="A3095">
        <v>1740047802</v>
      </c>
      <c r="B3095" t="s">
        <v>24</v>
      </c>
      <c r="N3095">
        <v>-11.609675409999999</v>
      </c>
    </row>
    <row r="3096" spans="1:14" x14ac:dyDescent="0.35">
      <c r="A3096">
        <v>1740047802</v>
      </c>
      <c r="B3096" t="s">
        <v>16</v>
      </c>
      <c r="K3096">
        <v>-9.9652809999999994E-3</v>
      </c>
      <c r="L3096">
        <v>0.121109858</v>
      </c>
      <c r="M3096">
        <v>2.0175189969999998</v>
      </c>
    </row>
    <row r="3097" spans="1:14" x14ac:dyDescent="0.35">
      <c r="A3097">
        <v>1740047802</v>
      </c>
      <c r="B3097" t="s">
        <v>23</v>
      </c>
      <c r="F3097">
        <v>631</v>
      </c>
      <c r="G3097">
        <v>463</v>
      </c>
      <c r="H3097">
        <v>367</v>
      </c>
      <c r="I3097">
        <v>199</v>
      </c>
    </row>
    <row r="3098" spans="1:14" x14ac:dyDescent="0.35">
      <c r="A3098">
        <v>1740047802</v>
      </c>
      <c r="B3098" t="s">
        <v>24</v>
      </c>
      <c r="N3098">
        <v>-9.1934671399999992</v>
      </c>
    </row>
    <row r="3099" spans="1:14" x14ac:dyDescent="0.35">
      <c r="A3099">
        <v>1740047802</v>
      </c>
      <c r="B3099" t="s">
        <v>26</v>
      </c>
    </row>
    <row r="3100" spans="1:14" x14ac:dyDescent="0.35">
      <c r="A3100">
        <v>1740047802</v>
      </c>
      <c r="B3100" t="s">
        <v>16</v>
      </c>
      <c r="K3100">
        <v>-7.9002359999999997E-3</v>
      </c>
      <c r="L3100">
        <v>0.121494427</v>
      </c>
      <c r="M3100">
        <v>2.0173976420000002</v>
      </c>
    </row>
    <row r="3101" spans="1:14" x14ac:dyDescent="0.35">
      <c r="A3101">
        <v>1740047802</v>
      </c>
      <c r="B3101" t="s">
        <v>25</v>
      </c>
    </row>
    <row r="3102" spans="1:14" x14ac:dyDescent="0.35">
      <c r="A3102">
        <v>1740047802</v>
      </c>
      <c r="B3102" t="s">
        <v>23</v>
      </c>
      <c r="F3102">
        <v>631</v>
      </c>
      <c r="G3102">
        <v>419</v>
      </c>
      <c r="H3102">
        <v>412</v>
      </c>
      <c r="I3102">
        <v>199</v>
      </c>
    </row>
    <row r="3103" spans="1:14" x14ac:dyDescent="0.35">
      <c r="A3103">
        <v>1740047802</v>
      </c>
      <c r="B3103" t="s">
        <v>24</v>
      </c>
      <c r="N3103">
        <v>-12.288995740000001</v>
      </c>
    </row>
    <row r="3104" spans="1:14" x14ac:dyDescent="0.35">
      <c r="A3104">
        <v>1740047802</v>
      </c>
      <c r="B3104" t="s">
        <v>16</v>
      </c>
      <c r="K3104">
        <v>-9.0312050000000005E-3</v>
      </c>
      <c r="L3104">
        <v>0.12050786600000001</v>
      </c>
      <c r="M3104">
        <v>2.0165047650000001</v>
      </c>
    </row>
    <row r="3105" spans="1:14" x14ac:dyDescent="0.35">
      <c r="A3105">
        <v>1740047802</v>
      </c>
      <c r="B3105" t="s">
        <v>23</v>
      </c>
      <c r="F3105">
        <v>631</v>
      </c>
      <c r="G3105">
        <v>428</v>
      </c>
      <c r="H3105">
        <v>402</v>
      </c>
      <c r="I3105">
        <v>199</v>
      </c>
    </row>
    <row r="3106" spans="1:14" x14ac:dyDescent="0.35">
      <c r="A3106">
        <v>1740047802</v>
      </c>
      <c r="B3106" t="s">
        <v>24</v>
      </c>
      <c r="N3106">
        <v>-9.0125637049999998</v>
      </c>
    </row>
    <row r="3107" spans="1:14" x14ac:dyDescent="0.35">
      <c r="A3107">
        <v>1740047802</v>
      </c>
      <c r="B3107" t="s">
        <v>16</v>
      </c>
      <c r="K3107">
        <v>-7.5412910000000003E-3</v>
      </c>
      <c r="L3107">
        <v>0.121396169</v>
      </c>
      <c r="M3107">
        <v>2.0170021060000001</v>
      </c>
    </row>
    <row r="3108" spans="1:14" x14ac:dyDescent="0.35">
      <c r="A3108">
        <v>1740047802</v>
      </c>
      <c r="B3108" t="s">
        <v>23</v>
      </c>
      <c r="F3108">
        <v>634</v>
      </c>
      <c r="G3108">
        <v>464</v>
      </c>
      <c r="H3108">
        <v>369</v>
      </c>
      <c r="I3108">
        <v>199</v>
      </c>
    </row>
    <row r="3109" spans="1:14" x14ac:dyDescent="0.35">
      <c r="A3109">
        <v>1740047802</v>
      </c>
      <c r="B3109" t="s">
        <v>24</v>
      </c>
      <c r="N3109">
        <v>-9.8194513319999999</v>
      </c>
    </row>
    <row r="3110" spans="1:14" x14ac:dyDescent="0.35">
      <c r="A3110">
        <v>1740047802</v>
      </c>
      <c r="B3110" t="s">
        <v>16</v>
      </c>
      <c r="K3110">
        <v>-8.6099269999999999E-3</v>
      </c>
      <c r="L3110">
        <v>0.122179896</v>
      </c>
      <c r="M3110">
        <v>2.0174043180000001</v>
      </c>
    </row>
    <row r="3111" spans="1:14" x14ac:dyDescent="0.35">
      <c r="A3111">
        <v>1740047802</v>
      </c>
      <c r="B3111" t="s">
        <v>23</v>
      </c>
      <c r="F3111">
        <v>631</v>
      </c>
      <c r="G3111">
        <v>393</v>
      </c>
      <c r="H3111">
        <v>437</v>
      </c>
      <c r="I3111">
        <v>199</v>
      </c>
    </row>
    <row r="3112" spans="1:14" x14ac:dyDescent="0.35">
      <c r="A3112">
        <v>1740047802</v>
      </c>
      <c r="B3112" t="s">
        <v>24</v>
      </c>
      <c r="N3112">
        <v>-11.33511448</v>
      </c>
    </row>
    <row r="3113" spans="1:14" x14ac:dyDescent="0.35">
      <c r="A3113">
        <v>1740047802</v>
      </c>
      <c r="B3113" t="s">
        <v>16</v>
      </c>
      <c r="K3113">
        <v>-1.1083834000000001E-2</v>
      </c>
      <c r="L3113">
        <v>0.121897385</v>
      </c>
      <c r="M3113">
        <v>2.0169355869999999</v>
      </c>
    </row>
    <row r="3114" spans="1:14" x14ac:dyDescent="0.35">
      <c r="A3114">
        <v>1740047802</v>
      </c>
      <c r="B3114" t="s">
        <v>23</v>
      </c>
      <c r="F3114">
        <v>637</v>
      </c>
      <c r="G3114">
        <v>355</v>
      </c>
      <c r="H3114">
        <v>482</v>
      </c>
      <c r="I3114">
        <v>199</v>
      </c>
    </row>
    <row r="3115" spans="1:14" x14ac:dyDescent="0.35">
      <c r="A3115">
        <v>1740047802</v>
      </c>
      <c r="B3115" t="s">
        <v>16</v>
      </c>
      <c r="K3115">
        <v>-7.7267810000000003E-3</v>
      </c>
      <c r="L3115">
        <v>0.12182857800000001</v>
      </c>
      <c r="M3115">
        <v>2.0177593229999999</v>
      </c>
    </row>
    <row r="3116" spans="1:14" x14ac:dyDescent="0.35">
      <c r="A3116">
        <v>1740047803</v>
      </c>
      <c r="B3116" t="s">
        <v>23</v>
      </c>
      <c r="F3116">
        <v>631</v>
      </c>
      <c r="G3116">
        <v>456</v>
      </c>
      <c r="H3116">
        <v>374</v>
      </c>
      <c r="I3116">
        <v>199</v>
      </c>
    </row>
    <row r="3117" spans="1:14" x14ac:dyDescent="0.35">
      <c r="A3117">
        <v>1740047803</v>
      </c>
      <c r="B3117" t="s">
        <v>24</v>
      </c>
      <c r="N3117">
        <v>-10.43212986</v>
      </c>
    </row>
    <row r="3118" spans="1:14" x14ac:dyDescent="0.35">
      <c r="A3118">
        <v>1740047803</v>
      </c>
      <c r="B3118" t="s">
        <v>16</v>
      </c>
      <c r="K3118">
        <v>-8.7677369999999994E-3</v>
      </c>
      <c r="L3118">
        <v>0.121966906</v>
      </c>
      <c r="M3118">
        <v>2.0173540120000002</v>
      </c>
    </row>
    <row r="3119" spans="1:14" x14ac:dyDescent="0.35">
      <c r="A3119">
        <v>1740047803</v>
      </c>
      <c r="B3119" t="s">
        <v>23</v>
      </c>
      <c r="F3119">
        <v>631</v>
      </c>
      <c r="G3119">
        <v>363</v>
      </c>
      <c r="H3119">
        <v>467</v>
      </c>
      <c r="I3119">
        <v>199</v>
      </c>
    </row>
    <row r="3120" spans="1:14" x14ac:dyDescent="0.35">
      <c r="A3120">
        <v>1740047803</v>
      </c>
      <c r="B3120" t="s">
        <v>24</v>
      </c>
      <c r="N3120">
        <v>-9.058328629</v>
      </c>
    </row>
    <row r="3121" spans="1:14" x14ac:dyDescent="0.35">
      <c r="A3121">
        <v>1740047803</v>
      </c>
      <c r="B3121" t="s">
        <v>16</v>
      </c>
      <c r="K3121">
        <v>-9.2008209999999997E-3</v>
      </c>
      <c r="L3121">
        <v>0.121012233</v>
      </c>
      <c r="M3121">
        <v>2.0162854189999999</v>
      </c>
    </row>
    <row r="3122" spans="1:14" x14ac:dyDescent="0.35">
      <c r="A3122">
        <v>1740047803</v>
      </c>
      <c r="B3122" t="s">
        <v>23</v>
      </c>
      <c r="F3122">
        <v>631</v>
      </c>
      <c r="G3122">
        <v>378</v>
      </c>
      <c r="H3122">
        <v>452</v>
      </c>
      <c r="I3122">
        <v>199</v>
      </c>
    </row>
    <row r="3123" spans="1:14" x14ac:dyDescent="0.35">
      <c r="A3123">
        <v>1740047803</v>
      </c>
      <c r="B3123" t="s">
        <v>19</v>
      </c>
    </row>
    <row r="3124" spans="1:14" x14ac:dyDescent="0.35">
      <c r="A3124">
        <v>1740047803</v>
      </c>
      <c r="B3124" t="s">
        <v>20</v>
      </c>
    </row>
    <row r="3125" spans="1:14" x14ac:dyDescent="0.35">
      <c r="A3125">
        <v>1740047803</v>
      </c>
      <c r="B3125" t="s">
        <v>21</v>
      </c>
    </row>
    <row r="3126" spans="1:14" x14ac:dyDescent="0.35">
      <c r="A3126">
        <v>1740047803</v>
      </c>
      <c r="B3126" t="s">
        <v>22</v>
      </c>
      <c r="C3126">
        <v>10.997</v>
      </c>
      <c r="D3126">
        <v>0</v>
      </c>
      <c r="E3126">
        <v>11</v>
      </c>
    </row>
    <row r="3127" spans="1:14" x14ac:dyDescent="0.35">
      <c r="A3127">
        <v>1740047803</v>
      </c>
      <c r="B3127" t="s">
        <v>24</v>
      </c>
      <c r="N3127">
        <v>-8.4275045389999992</v>
      </c>
    </row>
    <row r="3128" spans="1:14" x14ac:dyDescent="0.35">
      <c r="A3128">
        <v>1740047803</v>
      </c>
      <c r="B3128" t="s">
        <v>16</v>
      </c>
      <c r="K3128">
        <v>-8.0098489999999994E-3</v>
      </c>
      <c r="L3128">
        <v>0.121903971</v>
      </c>
      <c r="M3128">
        <v>2.0169472690000001</v>
      </c>
    </row>
    <row r="3129" spans="1:14" x14ac:dyDescent="0.35">
      <c r="A3129">
        <v>1740047803</v>
      </c>
      <c r="B3129" t="s">
        <v>23</v>
      </c>
      <c r="F3129">
        <v>631</v>
      </c>
      <c r="G3129">
        <v>382</v>
      </c>
      <c r="H3129">
        <v>448</v>
      </c>
      <c r="I3129">
        <v>199</v>
      </c>
    </row>
    <row r="3130" spans="1:14" x14ac:dyDescent="0.35">
      <c r="A3130">
        <v>1740047803</v>
      </c>
      <c r="B3130" t="s">
        <v>24</v>
      </c>
      <c r="N3130">
        <v>-11.12393951</v>
      </c>
    </row>
    <row r="3131" spans="1:14" x14ac:dyDescent="0.35">
      <c r="A3131">
        <v>1740047803</v>
      </c>
      <c r="B3131" t="s">
        <v>16</v>
      </c>
      <c r="K3131">
        <v>-1.0905896999999999E-2</v>
      </c>
      <c r="L3131">
        <v>0.122121461</v>
      </c>
      <c r="M3131">
        <v>2.0167241100000002</v>
      </c>
    </row>
    <row r="3132" spans="1:14" x14ac:dyDescent="0.35">
      <c r="A3132">
        <v>1740047803</v>
      </c>
      <c r="B3132" t="s">
        <v>23</v>
      </c>
      <c r="F3132">
        <v>631</v>
      </c>
      <c r="G3132">
        <v>431</v>
      </c>
      <c r="H3132">
        <v>399</v>
      </c>
      <c r="I3132">
        <v>199</v>
      </c>
    </row>
    <row r="3133" spans="1:14" x14ac:dyDescent="0.35">
      <c r="A3133">
        <v>1740047803</v>
      </c>
      <c r="B3133" t="s">
        <v>28</v>
      </c>
    </row>
    <row r="3134" spans="1:14" x14ac:dyDescent="0.35">
      <c r="A3134">
        <v>1740047803</v>
      </c>
      <c r="B3134" t="s">
        <v>24</v>
      </c>
      <c r="N3134">
        <v>-10.757818220000001</v>
      </c>
    </row>
    <row r="3135" spans="1:14" x14ac:dyDescent="0.35">
      <c r="A3135">
        <v>1740047803</v>
      </c>
      <c r="B3135" t="s">
        <v>16</v>
      </c>
      <c r="K3135">
        <v>-1.0713182999999999E-2</v>
      </c>
      <c r="L3135">
        <v>0.120873183</v>
      </c>
      <c r="M3135">
        <v>2.0165371890000001</v>
      </c>
    </row>
    <row r="3136" spans="1:14" x14ac:dyDescent="0.35">
      <c r="A3136">
        <v>1740047803</v>
      </c>
      <c r="B3136" t="s">
        <v>23</v>
      </c>
      <c r="F3136">
        <v>631</v>
      </c>
      <c r="G3136">
        <v>326</v>
      </c>
      <c r="H3136">
        <v>504</v>
      </c>
      <c r="I3136">
        <v>199</v>
      </c>
    </row>
    <row r="3137" spans="1:14" x14ac:dyDescent="0.35">
      <c r="A3137">
        <v>1740047803</v>
      </c>
      <c r="B3137" t="s">
        <v>24</v>
      </c>
      <c r="N3137">
        <v>-9.5339031219999999</v>
      </c>
    </row>
    <row r="3138" spans="1:14" x14ac:dyDescent="0.35">
      <c r="A3138">
        <v>1740047803</v>
      </c>
      <c r="B3138" t="s">
        <v>16</v>
      </c>
      <c r="K3138">
        <v>-8.8346680000000004E-3</v>
      </c>
      <c r="L3138">
        <v>0.121485598</v>
      </c>
      <c r="M3138">
        <v>2.0158529280000002</v>
      </c>
    </row>
    <row r="3139" spans="1:14" x14ac:dyDescent="0.35">
      <c r="A3139">
        <v>1740047803</v>
      </c>
      <c r="B3139" t="s">
        <v>23</v>
      </c>
      <c r="F3139">
        <v>631</v>
      </c>
      <c r="G3139">
        <v>471</v>
      </c>
      <c r="H3139">
        <v>359</v>
      </c>
      <c r="I3139">
        <v>199</v>
      </c>
    </row>
    <row r="3140" spans="1:14" x14ac:dyDescent="0.35">
      <c r="A3140">
        <v>1740047803</v>
      </c>
      <c r="B3140" t="s">
        <v>24</v>
      </c>
      <c r="N3140">
        <v>-11.464622500000001</v>
      </c>
    </row>
    <row r="3141" spans="1:14" x14ac:dyDescent="0.35">
      <c r="A3141">
        <v>1740047803</v>
      </c>
      <c r="B3141" t="s">
        <v>16</v>
      </c>
      <c r="K3141">
        <v>-9.0465909999999997E-3</v>
      </c>
      <c r="L3141">
        <v>0.121779129</v>
      </c>
      <c r="M3141">
        <v>2.0168495179999999</v>
      </c>
    </row>
    <row r="3142" spans="1:14" x14ac:dyDescent="0.35">
      <c r="A3142">
        <v>1740047803</v>
      </c>
      <c r="B3142" t="s">
        <v>23</v>
      </c>
      <c r="F3142">
        <v>631</v>
      </c>
      <c r="G3142">
        <v>450</v>
      </c>
      <c r="H3142">
        <v>380</v>
      </c>
      <c r="I3142">
        <v>199</v>
      </c>
    </row>
    <row r="3143" spans="1:14" x14ac:dyDescent="0.35">
      <c r="A3143">
        <v>1740047803</v>
      </c>
      <c r="B3143" t="s">
        <v>24</v>
      </c>
      <c r="N3143">
        <v>-12.239469529999999</v>
      </c>
    </row>
    <row r="3144" spans="1:14" x14ac:dyDescent="0.35">
      <c r="A3144">
        <v>1740047803</v>
      </c>
      <c r="B3144" t="s">
        <v>16</v>
      </c>
      <c r="K3144">
        <v>-1.13594E-2</v>
      </c>
      <c r="L3144">
        <v>0.122116171</v>
      </c>
      <c r="M3144">
        <v>2.016149521</v>
      </c>
    </row>
    <row r="3145" spans="1:14" x14ac:dyDescent="0.35">
      <c r="A3145">
        <v>1740047803</v>
      </c>
      <c r="B3145" t="s">
        <v>23</v>
      </c>
      <c r="F3145">
        <v>631</v>
      </c>
      <c r="G3145">
        <v>403</v>
      </c>
      <c r="H3145">
        <v>427</v>
      </c>
      <c r="I3145">
        <v>199</v>
      </c>
    </row>
    <row r="3146" spans="1:14" x14ac:dyDescent="0.35">
      <c r="A3146">
        <v>1740047803</v>
      </c>
      <c r="B3146" t="s">
        <v>24</v>
      </c>
      <c r="N3146">
        <v>-8.3408031460000007</v>
      </c>
    </row>
    <row r="3147" spans="1:14" x14ac:dyDescent="0.35">
      <c r="A3147">
        <v>1740047803</v>
      </c>
      <c r="B3147" t="s">
        <v>16</v>
      </c>
      <c r="K3147">
        <v>-1.0772538999999999E-2</v>
      </c>
      <c r="L3147">
        <v>0.120558634</v>
      </c>
      <c r="M3147">
        <v>2.0156211850000001</v>
      </c>
    </row>
    <row r="3148" spans="1:14" x14ac:dyDescent="0.35">
      <c r="A3148">
        <v>1740047803</v>
      </c>
      <c r="B3148" t="s">
        <v>23</v>
      </c>
      <c r="F3148">
        <v>631</v>
      </c>
      <c r="G3148">
        <v>386</v>
      </c>
      <c r="H3148">
        <v>444</v>
      </c>
      <c r="I3148">
        <v>199</v>
      </c>
    </row>
    <row r="3149" spans="1:14" x14ac:dyDescent="0.35">
      <c r="A3149">
        <v>1740047803</v>
      </c>
      <c r="B3149" t="s">
        <v>27</v>
      </c>
      <c r="J3149">
        <v>611.34027100000003</v>
      </c>
    </row>
    <row r="3150" spans="1:14" x14ac:dyDescent="0.35">
      <c r="A3150">
        <v>1740047803</v>
      </c>
      <c r="B3150" t="s">
        <v>24</v>
      </c>
      <c r="N3150">
        <v>-7.4980406759999996</v>
      </c>
    </row>
    <row r="3151" spans="1:14" x14ac:dyDescent="0.35">
      <c r="A3151">
        <v>1740047803</v>
      </c>
      <c r="B3151" t="s">
        <v>26</v>
      </c>
    </row>
    <row r="3152" spans="1:14" x14ac:dyDescent="0.35">
      <c r="A3152">
        <v>1740047803</v>
      </c>
      <c r="B3152" t="s">
        <v>16</v>
      </c>
      <c r="K3152">
        <v>-8.1321369999999994E-3</v>
      </c>
      <c r="L3152">
        <v>0.122178987</v>
      </c>
      <c r="M3152">
        <v>-1.0810523030000001</v>
      </c>
    </row>
    <row r="3153" spans="1:14" x14ac:dyDescent="0.35">
      <c r="A3153">
        <v>1740047803</v>
      </c>
      <c r="B3153" t="s">
        <v>23</v>
      </c>
      <c r="F3153">
        <v>631</v>
      </c>
      <c r="G3153">
        <v>485</v>
      </c>
      <c r="H3153">
        <v>345</v>
      </c>
      <c r="I3153">
        <v>199</v>
      </c>
    </row>
    <row r="3154" spans="1:14" x14ac:dyDescent="0.35">
      <c r="A3154">
        <v>1740047803</v>
      </c>
      <c r="B3154" t="s">
        <v>25</v>
      </c>
    </row>
    <row r="3155" spans="1:14" x14ac:dyDescent="0.35">
      <c r="A3155">
        <v>1740047803</v>
      </c>
      <c r="B3155" t="s">
        <v>24</v>
      </c>
      <c r="N3155">
        <v>-10.93461323</v>
      </c>
    </row>
    <row r="3156" spans="1:14" x14ac:dyDescent="0.35">
      <c r="A3156">
        <v>1740047803</v>
      </c>
      <c r="B3156" t="s">
        <v>16</v>
      </c>
      <c r="K3156">
        <v>-8.9251509999999992E-3</v>
      </c>
      <c r="L3156">
        <v>0.12109563499999999</v>
      </c>
      <c r="M3156">
        <v>-1.0818603040000001</v>
      </c>
    </row>
    <row r="3157" spans="1:14" x14ac:dyDescent="0.35">
      <c r="A3157">
        <v>1740047803</v>
      </c>
      <c r="B3157" t="s">
        <v>23</v>
      </c>
      <c r="F3157">
        <v>631</v>
      </c>
      <c r="G3157">
        <v>267</v>
      </c>
      <c r="H3157">
        <v>563</v>
      </c>
      <c r="I3157">
        <v>199</v>
      </c>
    </row>
    <row r="3158" spans="1:14" x14ac:dyDescent="0.35">
      <c r="A3158">
        <v>1740047803</v>
      </c>
      <c r="B3158" t="s">
        <v>24</v>
      </c>
      <c r="N3158">
        <v>-6.9422073360000001</v>
      </c>
    </row>
    <row r="3159" spans="1:14" x14ac:dyDescent="0.35">
      <c r="A3159">
        <v>1740047803</v>
      </c>
      <c r="B3159" t="s">
        <v>16</v>
      </c>
      <c r="K3159">
        <v>-8.9442069999999992E-3</v>
      </c>
      <c r="L3159">
        <v>0.121859148</v>
      </c>
      <c r="M3159">
        <v>-1.0821319819999999</v>
      </c>
    </row>
    <row r="3160" spans="1:14" x14ac:dyDescent="0.35">
      <c r="A3160">
        <v>1740047803</v>
      </c>
      <c r="B3160" t="s">
        <v>23</v>
      </c>
      <c r="F3160">
        <v>631</v>
      </c>
      <c r="G3160">
        <v>331</v>
      </c>
      <c r="H3160">
        <v>499</v>
      </c>
      <c r="I3160">
        <v>199</v>
      </c>
    </row>
    <row r="3161" spans="1:14" x14ac:dyDescent="0.35">
      <c r="A3161">
        <v>1740047803</v>
      </c>
      <c r="B3161" t="s">
        <v>17</v>
      </c>
    </row>
    <row r="3162" spans="1:14" x14ac:dyDescent="0.35">
      <c r="A3162">
        <v>1740047803</v>
      </c>
      <c r="B3162" t="s">
        <v>19</v>
      </c>
    </row>
    <row r="3163" spans="1:14" x14ac:dyDescent="0.35">
      <c r="A3163">
        <v>1740047803</v>
      </c>
      <c r="B3163" t="s">
        <v>20</v>
      </c>
    </row>
    <row r="3164" spans="1:14" x14ac:dyDescent="0.35">
      <c r="A3164">
        <v>1740047803</v>
      </c>
      <c r="B3164" t="s">
        <v>21</v>
      </c>
    </row>
    <row r="3165" spans="1:14" x14ac:dyDescent="0.35">
      <c r="A3165">
        <v>1740047803</v>
      </c>
      <c r="B3165" t="s">
        <v>22</v>
      </c>
      <c r="C3165">
        <v>11.132</v>
      </c>
      <c r="D3165">
        <v>0</v>
      </c>
      <c r="E3165">
        <v>12</v>
      </c>
    </row>
    <row r="3166" spans="1:14" x14ac:dyDescent="0.35">
      <c r="A3166">
        <v>1740047803</v>
      </c>
      <c r="B3166" t="s">
        <v>24</v>
      </c>
      <c r="N3166">
        <v>-8.8651390079999999</v>
      </c>
    </row>
    <row r="3167" spans="1:14" x14ac:dyDescent="0.35">
      <c r="A3167">
        <v>1740047803</v>
      </c>
      <c r="B3167" t="s">
        <v>16</v>
      </c>
      <c r="K3167">
        <v>-8.5033260000000003E-3</v>
      </c>
      <c r="L3167">
        <v>0.121860355</v>
      </c>
      <c r="M3167">
        <v>-1.081616044</v>
      </c>
    </row>
    <row r="3168" spans="1:14" x14ac:dyDescent="0.35">
      <c r="A3168">
        <v>1740047803</v>
      </c>
      <c r="B3168" t="s">
        <v>23</v>
      </c>
      <c r="F3168">
        <v>631</v>
      </c>
      <c r="G3168">
        <v>448</v>
      </c>
      <c r="H3168">
        <v>382</v>
      </c>
      <c r="I3168">
        <v>199</v>
      </c>
    </row>
    <row r="3169" spans="1:14" x14ac:dyDescent="0.35">
      <c r="A3169">
        <v>1740047803</v>
      </c>
      <c r="B3169" t="s">
        <v>24</v>
      </c>
      <c r="N3169">
        <v>-12.30509281</v>
      </c>
    </row>
    <row r="3170" spans="1:14" x14ac:dyDescent="0.35">
      <c r="A3170">
        <v>1740047803</v>
      </c>
      <c r="B3170" t="s">
        <v>16</v>
      </c>
      <c r="K3170">
        <v>-9.6426389999999997E-3</v>
      </c>
      <c r="L3170">
        <v>0.122246139</v>
      </c>
      <c r="M3170">
        <v>-1.0816651580000001</v>
      </c>
    </row>
    <row r="3171" spans="1:14" x14ac:dyDescent="0.35">
      <c r="A3171">
        <v>1740047803</v>
      </c>
      <c r="B3171" t="s">
        <v>23</v>
      </c>
      <c r="F3171">
        <v>631</v>
      </c>
      <c r="G3171">
        <v>385</v>
      </c>
      <c r="H3171">
        <v>445</v>
      </c>
      <c r="I3171">
        <v>199</v>
      </c>
    </row>
    <row r="3172" spans="1:14" x14ac:dyDescent="0.35">
      <c r="A3172">
        <v>1740047803</v>
      </c>
      <c r="B3172" t="s">
        <v>24</v>
      </c>
      <c r="N3172">
        <v>-12.51562405</v>
      </c>
    </row>
    <row r="3173" spans="1:14" x14ac:dyDescent="0.35">
      <c r="A3173">
        <v>1740047804</v>
      </c>
      <c r="B3173" t="s">
        <v>16</v>
      </c>
      <c r="K3173">
        <v>-9.5242490000000003E-3</v>
      </c>
      <c r="L3173">
        <v>0.121939227</v>
      </c>
      <c r="M3173">
        <v>-1.0823701619999999</v>
      </c>
    </row>
    <row r="3174" spans="1:14" x14ac:dyDescent="0.35">
      <c r="A3174">
        <v>1740047804</v>
      </c>
      <c r="B3174" t="s">
        <v>23</v>
      </c>
      <c r="F3174">
        <v>631</v>
      </c>
      <c r="G3174">
        <v>334</v>
      </c>
      <c r="H3174">
        <v>496</v>
      </c>
      <c r="I3174">
        <v>199</v>
      </c>
    </row>
    <row r="3175" spans="1:14" x14ac:dyDescent="0.35">
      <c r="A3175">
        <v>1740047804</v>
      </c>
      <c r="B3175" t="s">
        <v>24</v>
      </c>
      <c r="N3175">
        <v>-12.13845158</v>
      </c>
    </row>
    <row r="3176" spans="1:14" x14ac:dyDescent="0.35">
      <c r="A3176">
        <v>1740047804</v>
      </c>
      <c r="B3176" t="s">
        <v>16</v>
      </c>
      <c r="K3176">
        <v>-1.2099731000000001E-2</v>
      </c>
      <c r="L3176">
        <v>0.122014515</v>
      </c>
      <c r="M3176">
        <v>-1.08346951</v>
      </c>
    </row>
    <row r="3177" spans="1:14" x14ac:dyDescent="0.35">
      <c r="A3177">
        <v>1740047804</v>
      </c>
      <c r="B3177" t="s">
        <v>23</v>
      </c>
      <c r="F3177">
        <v>631</v>
      </c>
      <c r="G3177">
        <v>388</v>
      </c>
      <c r="H3177">
        <v>442</v>
      </c>
      <c r="I3177">
        <v>199</v>
      </c>
    </row>
    <row r="3178" spans="1:14" x14ac:dyDescent="0.35">
      <c r="A3178">
        <v>1740047804</v>
      </c>
      <c r="B3178" t="s">
        <v>24</v>
      </c>
      <c r="N3178">
        <v>-11.32092381</v>
      </c>
    </row>
    <row r="3179" spans="1:14" x14ac:dyDescent="0.35">
      <c r="A3179">
        <v>1740047804</v>
      </c>
      <c r="B3179" t="s">
        <v>16</v>
      </c>
      <c r="K3179">
        <v>-1.2811428E-2</v>
      </c>
      <c r="L3179">
        <v>0.121763624</v>
      </c>
      <c r="M3179">
        <v>-1.0841553209999999</v>
      </c>
    </row>
    <row r="3180" spans="1:14" x14ac:dyDescent="0.35">
      <c r="A3180">
        <v>1740047804</v>
      </c>
      <c r="B3180" t="s">
        <v>23</v>
      </c>
      <c r="F3180">
        <v>631</v>
      </c>
      <c r="G3180">
        <v>437</v>
      </c>
      <c r="H3180">
        <v>393</v>
      </c>
      <c r="I3180">
        <v>199</v>
      </c>
    </row>
    <row r="3181" spans="1:14" x14ac:dyDescent="0.35">
      <c r="A3181">
        <v>1740047804</v>
      </c>
      <c r="B3181" t="s">
        <v>24</v>
      </c>
      <c r="N3181">
        <v>-9.8000755309999992</v>
      </c>
    </row>
    <row r="3182" spans="1:14" x14ac:dyDescent="0.35">
      <c r="A3182">
        <v>1740047804</v>
      </c>
      <c r="B3182" t="s">
        <v>16</v>
      </c>
      <c r="K3182">
        <v>-1.1829437999999999E-2</v>
      </c>
      <c r="L3182">
        <v>0.121329427</v>
      </c>
      <c r="M3182">
        <v>-1.084890962</v>
      </c>
    </row>
    <row r="3183" spans="1:14" x14ac:dyDescent="0.35">
      <c r="A3183">
        <v>1740047804</v>
      </c>
      <c r="B3183" t="s">
        <v>23</v>
      </c>
      <c r="F3183">
        <v>631</v>
      </c>
      <c r="G3183">
        <v>488</v>
      </c>
      <c r="H3183">
        <v>342</v>
      </c>
      <c r="I3183">
        <v>199</v>
      </c>
    </row>
    <row r="3184" spans="1:14" x14ac:dyDescent="0.35">
      <c r="A3184">
        <v>1740047804</v>
      </c>
      <c r="B3184" t="s">
        <v>24</v>
      </c>
      <c r="N3184">
        <v>-8.0561847689999997</v>
      </c>
    </row>
    <row r="3185" spans="1:14" x14ac:dyDescent="0.35">
      <c r="A3185">
        <v>1740047804</v>
      </c>
      <c r="B3185" t="s">
        <v>16</v>
      </c>
      <c r="K3185">
        <v>-1.2077186E-2</v>
      </c>
      <c r="L3185">
        <v>0.121086031</v>
      </c>
      <c r="M3185">
        <v>-1.086304903</v>
      </c>
    </row>
    <row r="3186" spans="1:14" x14ac:dyDescent="0.35">
      <c r="A3186">
        <v>1740047804</v>
      </c>
      <c r="B3186" t="s">
        <v>23</v>
      </c>
      <c r="F3186">
        <v>631</v>
      </c>
      <c r="G3186">
        <v>483</v>
      </c>
      <c r="H3186">
        <v>347</v>
      </c>
      <c r="I3186">
        <v>199</v>
      </c>
    </row>
    <row r="3187" spans="1:14" x14ac:dyDescent="0.35">
      <c r="A3187">
        <v>1740047804</v>
      </c>
      <c r="B3187" t="s">
        <v>24</v>
      </c>
      <c r="N3187">
        <v>-8.2970085139999998</v>
      </c>
    </row>
    <row r="3188" spans="1:14" x14ac:dyDescent="0.35">
      <c r="A3188">
        <v>1740047804</v>
      </c>
      <c r="B3188" t="s">
        <v>16</v>
      </c>
      <c r="K3188">
        <v>-9.299112E-3</v>
      </c>
      <c r="L3188">
        <v>0.121791467</v>
      </c>
      <c r="M3188">
        <v>-1.0874271390000001</v>
      </c>
    </row>
    <row r="3189" spans="1:14" x14ac:dyDescent="0.35">
      <c r="A3189">
        <v>1740047804</v>
      </c>
      <c r="B3189" t="s">
        <v>23</v>
      </c>
      <c r="F3189">
        <v>631</v>
      </c>
      <c r="G3189">
        <v>474</v>
      </c>
      <c r="H3189">
        <v>356</v>
      </c>
      <c r="I3189">
        <v>199</v>
      </c>
    </row>
    <row r="3190" spans="1:14" x14ac:dyDescent="0.35">
      <c r="A3190">
        <v>1740047804</v>
      </c>
      <c r="B3190" t="s">
        <v>24</v>
      </c>
      <c r="N3190">
        <v>-8.0785894389999999</v>
      </c>
    </row>
    <row r="3191" spans="1:14" x14ac:dyDescent="0.35">
      <c r="A3191">
        <v>1740047804</v>
      </c>
      <c r="B3191" t="s">
        <v>16</v>
      </c>
      <c r="K3191">
        <v>-1.1162956E-2</v>
      </c>
      <c r="L3191">
        <v>0.121287584</v>
      </c>
      <c r="M3191">
        <v>-1.087407112</v>
      </c>
    </row>
    <row r="3192" spans="1:14" x14ac:dyDescent="0.35">
      <c r="A3192">
        <v>1740047804</v>
      </c>
      <c r="B3192" t="s">
        <v>23</v>
      </c>
      <c r="F3192">
        <v>631</v>
      </c>
      <c r="G3192">
        <v>453</v>
      </c>
      <c r="H3192">
        <v>377</v>
      </c>
      <c r="I3192">
        <v>199</v>
      </c>
    </row>
    <row r="3193" spans="1:14" x14ac:dyDescent="0.35">
      <c r="A3193">
        <v>1740047804</v>
      </c>
      <c r="B3193" t="s">
        <v>24</v>
      </c>
      <c r="N3193">
        <v>-7.6690273280000003</v>
      </c>
    </row>
    <row r="3194" spans="1:14" x14ac:dyDescent="0.35">
      <c r="A3194">
        <v>1740047804</v>
      </c>
      <c r="B3194" t="s">
        <v>16</v>
      </c>
      <c r="K3194">
        <v>-1.0484566000000001E-2</v>
      </c>
      <c r="L3194">
        <v>0.12155901600000001</v>
      </c>
      <c r="M3194">
        <v>-1.0872342589999999</v>
      </c>
    </row>
    <row r="3195" spans="1:14" x14ac:dyDescent="0.35">
      <c r="A3195">
        <v>1740047804</v>
      </c>
      <c r="B3195" t="s">
        <v>23</v>
      </c>
      <c r="F3195">
        <v>631</v>
      </c>
      <c r="G3195">
        <v>356</v>
      </c>
      <c r="H3195">
        <v>474</v>
      </c>
      <c r="I3195">
        <v>199</v>
      </c>
    </row>
    <row r="3196" spans="1:14" x14ac:dyDescent="0.35">
      <c r="A3196">
        <v>1740047804</v>
      </c>
      <c r="B3196" t="s">
        <v>19</v>
      </c>
    </row>
    <row r="3197" spans="1:14" x14ac:dyDescent="0.35">
      <c r="A3197">
        <v>1740047804</v>
      </c>
      <c r="B3197" t="s">
        <v>20</v>
      </c>
    </row>
    <row r="3198" spans="1:14" x14ac:dyDescent="0.35">
      <c r="A3198">
        <v>1740047804</v>
      </c>
      <c r="B3198" t="s">
        <v>21</v>
      </c>
    </row>
    <row r="3199" spans="1:14" x14ac:dyDescent="0.35">
      <c r="A3199">
        <v>1740047804</v>
      </c>
      <c r="B3199" t="s">
        <v>22</v>
      </c>
      <c r="C3199">
        <v>11.12</v>
      </c>
      <c r="D3199">
        <v>0</v>
      </c>
      <c r="E3199">
        <v>14</v>
      </c>
    </row>
    <row r="3200" spans="1:14" x14ac:dyDescent="0.35">
      <c r="A3200">
        <v>1740047804</v>
      </c>
      <c r="B3200" t="s">
        <v>24</v>
      </c>
      <c r="N3200">
        <v>-11.443002699999999</v>
      </c>
    </row>
    <row r="3201" spans="1:14" x14ac:dyDescent="0.35">
      <c r="A3201">
        <v>1740047804</v>
      </c>
      <c r="B3201" t="s">
        <v>16</v>
      </c>
      <c r="K3201">
        <v>-1.0663758000000001E-2</v>
      </c>
      <c r="L3201">
        <v>0.121605359</v>
      </c>
      <c r="M3201">
        <v>-1.0880870819999999</v>
      </c>
    </row>
    <row r="3202" spans="1:14" x14ac:dyDescent="0.35">
      <c r="A3202">
        <v>1740047804</v>
      </c>
      <c r="B3202" t="s">
        <v>23</v>
      </c>
      <c r="F3202">
        <v>631</v>
      </c>
      <c r="G3202">
        <v>441</v>
      </c>
      <c r="H3202">
        <v>389</v>
      </c>
      <c r="I3202">
        <v>199</v>
      </c>
    </row>
    <row r="3203" spans="1:14" x14ac:dyDescent="0.35">
      <c r="A3203">
        <v>1740047804</v>
      </c>
      <c r="B3203" t="s">
        <v>24</v>
      </c>
      <c r="N3203">
        <v>-9.9449396130000007</v>
      </c>
    </row>
    <row r="3204" spans="1:14" x14ac:dyDescent="0.35">
      <c r="A3204">
        <v>1740047804</v>
      </c>
      <c r="B3204" t="s">
        <v>16</v>
      </c>
      <c r="K3204">
        <v>-9.8749719999999992E-3</v>
      </c>
      <c r="L3204">
        <v>0.121884145</v>
      </c>
      <c r="M3204">
        <v>-1.0884493589999999</v>
      </c>
    </row>
    <row r="3205" spans="1:14" x14ac:dyDescent="0.35">
      <c r="A3205">
        <v>1740047804</v>
      </c>
      <c r="B3205" t="s">
        <v>23</v>
      </c>
      <c r="F3205">
        <v>631</v>
      </c>
      <c r="G3205">
        <v>438</v>
      </c>
      <c r="H3205">
        <v>392</v>
      </c>
      <c r="I3205">
        <v>199</v>
      </c>
    </row>
    <row r="3206" spans="1:14" x14ac:dyDescent="0.35">
      <c r="A3206">
        <v>1740047804</v>
      </c>
      <c r="B3206" t="s">
        <v>24</v>
      </c>
      <c r="N3206">
        <v>-10.831096649999999</v>
      </c>
    </row>
    <row r="3207" spans="1:14" x14ac:dyDescent="0.35">
      <c r="A3207">
        <v>1740047804</v>
      </c>
      <c r="B3207" t="s">
        <v>16</v>
      </c>
      <c r="K3207">
        <v>-1.1001673999999999E-2</v>
      </c>
      <c r="L3207">
        <v>0.123212576</v>
      </c>
      <c r="M3207">
        <v>-1.0877432819999999</v>
      </c>
    </row>
    <row r="3208" spans="1:14" x14ac:dyDescent="0.35">
      <c r="A3208">
        <v>1740047804</v>
      </c>
      <c r="B3208" t="s">
        <v>23</v>
      </c>
      <c r="F3208">
        <v>631</v>
      </c>
      <c r="G3208">
        <v>437</v>
      </c>
      <c r="H3208">
        <v>393</v>
      </c>
      <c r="I3208">
        <v>199</v>
      </c>
    </row>
    <row r="3209" spans="1:14" x14ac:dyDescent="0.35">
      <c r="A3209">
        <v>1740047804</v>
      </c>
      <c r="B3209" t="s">
        <v>28</v>
      </c>
    </row>
    <row r="3210" spans="1:14" x14ac:dyDescent="0.35">
      <c r="A3210">
        <v>1740047804</v>
      </c>
      <c r="B3210" t="s">
        <v>24</v>
      </c>
      <c r="N3210">
        <v>-12.313010220000001</v>
      </c>
    </row>
    <row r="3211" spans="1:14" x14ac:dyDescent="0.35">
      <c r="A3211">
        <v>1740047804</v>
      </c>
      <c r="B3211" t="s">
        <v>16</v>
      </c>
      <c r="K3211">
        <v>-1.1263987E-2</v>
      </c>
      <c r="L3211">
        <v>0.123067476</v>
      </c>
      <c r="M3211">
        <v>-1.088034272</v>
      </c>
    </row>
    <row r="3212" spans="1:14" x14ac:dyDescent="0.35">
      <c r="A3212">
        <v>1740047804</v>
      </c>
      <c r="B3212" t="s">
        <v>23</v>
      </c>
      <c r="F3212">
        <v>203</v>
      </c>
      <c r="G3212">
        <v>199</v>
      </c>
      <c r="H3212">
        <v>203</v>
      </c>
      <c r="I3212">
        <v>199</v>
      </c>
    </row>
    <row r="3213" spans="1:14" x14ac:dyDescent="0.35">
      <c r="A3213">
        <v>1740047804</v>
      </c>
      <c r="B3213" t="s">
        <v>26</v>
      </c>
    </row>
    <row r="3214" spans="1:14" x14ac:dyDescent="0.35">
      <c r="A3214">
        <v>1740047804</v>
      </c>
      <c r="B3214" t="s">
        <v>24</v>
      </c>
      <c r="N3214">
        <v>-9.6382322309999999</v>
      </c>
    </row>
    <row r="3215" spans="1:14" x14ac:dyDescent="0.35">
      <c r="A3215">
        <v>1740047804</v>
      </c>
      <c r="B3215" t="s">
        <v>25</v>
      </c>
    </row>
    <row r="3216" spans="1:14" x14ac:dyDescent="0.35">
      <c r="A3216">
        <v>1740047804</v>
      </c>
      <c r="B3216" t="s">
        <v>16</v>
      </c>
      <c r="K3216">
        <v>-1.2180239000000001E-2</v>
      </c>
      <c r="L3216">
        <v>0.122886367</v>
      </c>
      <c r="M3216">
        <v>-1.0882450340000001</v>
      </c>
    </row>
    <row r="3217" spans="1:14" x14ac:dyDescent="0.35">
      <c r="A3217">
        <v>1740047804</v>
      </c>
      <c r="B3217" t="s">
        <v>23</v>
      </c>
      <c r="F3217">
        <v>203</v>
      </c>
      <c r="G3217">
        <v>199</v>
      </c>
      <c r="H3217">
        <v>203</v>
      </c>
      <c r="I3217">
        <v>199</v>
      </c>
    </row>
    <row r="3218" spans="1:14" x14ac:dyDescent="0.35">
      <c r="A3218">
        <v>1740047804</v>
      </c>
      <c r="B3218" t="s">
        <v>24</v>
      </c>
      <c r="N3218">
        <v>-5.5989789959999996</v>
      </c>
    </row>
    <row r="3219" spans="1:14" x14ac:dyDescent="0.35">
      <c r="A3219">
        <v>1740047805</v>
      </c>
      <c r="B3219" t="s">
        <v>16</v>
      </c>
      <c r="K3219">
        <v>-1.4459418999999999E-2</v>
      </c>
      <c r="L3219">
        <v>0.122376949</v>
      </c>
      <c r="M3219">
        <v>-1.0887657399999999</v>
      </c>
    </row>
    <row r="3220" spans="1:14" x14ac:dyDescent="0.35">
      <c r="A3220">
        <v>1740047805</v>
      </c>
      <c r="B3220" t="s">
        <v>23</v>
      </c>
      <c r="F3220">
        <v>203</v>
      </c>
      <c r="G3220">
        <v>199</v>
      </c>
      <c r="H3220">
        <v>203</v>
      </c>
      <c r="I3220">
        <v>199</v>
      </c>
    </row>
    <row r="3221" spans="1:14" x14ac:dyDescent="0.35">
      <c r="A3221">
        <v>1740047805</v>
      </c>
      <c r="B3221" t="s">
        <v>24</v>
      </c>
      <c r="N3221">
        <v>-7.274145603</v>
      </c>
    </row>
    <row r="3222" spans="1:14" x14ac:dyDescent="0.35">
      <c r="A3222">
        <v>1740047805</v>
      </c>
      <c r="B3222" t="s">
        <v>16</v>
      </c>
      <c r="K3222">
        <v>-1.5516903E-2</v>
      </c>
      <c r="L3222">
        <v>0.123189047</v>
      </c>
      <c r="M3222">
        <v>-1.087893486</v>
      </c>
    </row>
    <row r="3223" spans="1:14" x14ac:dyDescent="0.35">
      <c r="A3223">
        <v>1740047805</v>
      </c>
      <c r="B3223" t="s">
        <v>23</v>
      </c>
      <c r="F3223">
        <v>203</v>
      </c>
      <c r="G3223">
        <v>200</v>
      </c>
      <c r="H3223">
        <v>202</v>
      </c>
      <c r="I3223">
        <v>199</v>
      </c>
    </row>
    <row r="3224" spans="1:14" x14ac:dyDescent="0.35">
      <c r="A3224">
        <v>1740047805</v>
      </c>
      <c r="B3224" t="s">
        <v>27</v>
      </c>
      <c r="J3224">
        <v>611.10241699999995</v>
      </c>
    </row>
    <row r="3225" spans="1:14" x14ac:dyDescent="0.35">
      <c r="A3225">
        <v>1740047805</v>
      </c>
      <c r="B3225" t="s">
        <v>24</v>
      </c>
      <c r="N3225">
        <v>-9.7920589450000008</v>
      </c>
    </row>
    <row r="3226" spans="1:14" x14ac:dyDescent="0.35">
      <c r="A3226">
        <v>1740047805</v>
      </c>
      <c r="B3226" t="s">
        <v>16</v>
      </c>
      <c r="K3226">
        <v>-1.2961220000000001E-2</v>
      </c>
      <c r="L3226">
        <v>0.122986317</v>
      </c>
      <c r="M3226">
        <v>-1.0886855129999999</v>
      </c>
    </row>
    <row r="3227" spans="1:14" x14ac:dyDescent="0.35">
      <c r="A3227">
        <v>1740047805</v>
      </c>
      <c r="B3227" t="s">
        <v>23</v>
      </c>
      <c r="F3227">
        <v>203</v>
      </c>
      <c r="G3227">
        <v>199</v>
      </c>
      <c r="H3227">
        <v>203</v>
      </c>
      <c r="I3227">
        <v>199</v>
      </c>
    </row>
    <row r="3228" spans="1:14" x14ac:dyDescent="0.35">
      <c r="A3228">
        <v>1740047805</v>
      </c>
      <c r="B3228" t="s">
        <v>24</v>
      </c>
      <c r="N3228">
        <v>-8.8949193950000005</v>
      </c>
    </row>
    <row r="3229" spans="1:14" x14ac:dyDescent="0.35">
      <c r="A3229">
        <v>1740047805</v>
      </c>
      <c r="B3229" t="s">
        <v>16</v>
      </c>
      <c r="K3229">
        <v>-1.4611668E-2</v>
      </c>
      <c r="L3229">
        <v>0.123015799</v>
      </c>
      <c r="M3229">
        <v>-1.089499116</v>
      </c>
    </row>
    <row r="3230" spans="1:14" x14ac:dyDescent="0.35">
      <c r="A3230">
        <v>1740047805</v>
      </c>
      <c r="B3230" t="s">
        <v>23</v>
      </c>
      <c r="F3230">
        <v>203</v>
      </c>
      <c r="G3230">
        <v>199</v>
      </c>
      <c r="H3230">
        <v>203</v>
      </c>
      <c r="I3230">
        <v>199</v>
      </c>
    </row>
    <row r="3231" spans="1:14" x14ac:dyDescent="0.35">
      <c r="A3231">
        <v>1740047805</v>
      </c>
      <c r="B3231" t="s">
        <v>24</v>
      </c>
      <c r="N3231">
        <v>-9.4993257520000007</v>
      </c>
    </row>
    <row r="3232" spans="1:14" x14ac:dyDescent="0.35">
      <c r="A3232">
        <v>1740047805</v>
      </c>
      <c r="B3232" t="s">
        <v>16</v>
      </c>
      <c r="K3232">
        <v>-1.5558351999999999E-2</v>
      </c>
      <c r="L3232">
        <v>0.123610944</v>
      </c>
      <c r="M3232">
        <v>-1.088474035</v>
      </c>
    </row>
    <row r="3233" spans="1:14" x14ac:dyDescent="0.35">
      <c r="A3233">
        <v>1740047805</v>
      </c>
      <c r="B3233" t="s">
        <v>19</v>
      </c>
    </row>
    <row r="3234" spans="1:14" x14ac:dyDescent="0.35">
      <c r="A3234">
        <v>1740047805</v>
      </c>
      <c r="B3234" t="s">
        <v>20</v>
      </c>
    </row>
    <row r="3235" spans="1:14" x14ac:dyDescent="0.35">
      <c r="A3235">
        <v>1740047805</v>
      </c>
      <c r="B3235" t="s">
        <v>21</v>
      </c>
    </row>
    <row r="3236" spans="1:14" x14ac:dyDescent="0.35">
      <c r="A3236">
        <v>1740047805</v>
      </c>
      <c r="B3236" t="s">
        <v>22</v>
      </c>
      <c r="C3236">
        <v>11.013999999999999</v>
      </c>
      <c r="D3236">
        <v>0</v>
      </c>
      <c r="E3236">
        <v>15</v>
      </c>
    </row>
    <row r="3237" spans="1:14" x14ac:dyDescent="0.35">
      <c r="A3237">
        <v>1740047805</v>
      </c>
      <c r="B3237" t="s">
        <v>23</v>
      </c>
      <c r="F3237">
        <v>203</v>
      </c>
      <c r="G3237">
        <v>199</v>
      </c>
      <c r="H3237">
        <v>203</v>
      </c>
      <c r="I3237">
        <v>199</v>
      </c>
    </row>
    <row r="3238" spans="1:14" x14ac:dyDescent="0.35">
      <c r="A3238">
        <v>1740047805</v>
      </c>
      <c r="B3238" t="s">
        <v>24</v>
      </c>
      <c r="N3238">
        <v>-8.0382213589999996</v>
      </c>
    </row>
    <row r="3239" spans="1:14" x14ac:dyDescent="0.35">
      <c r="A3239">
        <v>1740047805</v>
      </c>
      <c r="B3239" t="s">
        <v>16</v>
      </c>
      <c r="K3239">
        <v>-1.5460938E-2</v>
      </c>
      <c r="L3239">
        <v>0.122244462</v>
      </c>
      <c r="M3239">
        <v>-1.0885307790000001</v>
      </c>
    </row>
    <row r="3240" spans="1:14" x14ac:dyDescent="0.35">
      <c r="A3240">
        <v>1740047805</v>
      </c>
      <c r="B3240" t="s">
        <v>23</v>
      </c>
      <c r="F3240">
        <v>203</v>
      </c>
      <c r="G3240">
        <v>199</v>
      </c>
      <c r="H3240">
        <v>203</v>
      </c>
      <c r="I3240">
        <v>199</v>
      </c>
    </row>
    <row r="3241" spans="1:14" x14ac:dyDescent="0.35">
      <c r="A3241">
        <v>1740047805</v>
      </c>
      <c r="B3241" t="s">
        <v>24</v>
      </c>
      <c r="N3241">
        <v>-8.3740720750000008</v>
      </c>
    </row>
    <row r="3242" spans="1:14" x14ac:dyDescent="0.35">
      <c r="A3242">
        <v>1740047805</v>
      </c>
      <c r="B3242" t="s">
        <v>16</v>
      </c>
      <c r="K3242">
        <v>-1.4906795E-2</v>
      </c>
      <c r="L3242">
        <v>0.123179518</v>
      </c>
      <c r="M3242">
        <v>-1.0898417229999999</v>
      </c>
    </row>
    <row r="3243" spans="1:14" x14ac:dyDescent="0.35">
      <c r="A3243">
        <v>1740047805</v>
      </c>
      <c r="B3243" t="s">
        <v>23</v>
      </c>
      <c r="F3243">
        <v>203</v>
      </c>
      <c r="G3243">
        <v>199</v>
      </c>
      <c r="H3243">
        <v>203</v>
      </c>
      <c r="I3243">
        <v>199</v>
      </c>
    </row>
    <row r="3244" spans="1:14" x14ac:dyDescent="0.35">
      <c r="A3244">
        <v>1740047805</v>
      </c>
      <c r="B3244" t="s">
        <v>24</v>
      </c>
      <c r="N3244">
        <v>-9.5715751650000005</v>
      </c>
    </row>
    <row r="3245" spans="1:14" x14ac:dyDescent="0.35">
      <c r="A3245">
        <v>1740047805</v>
      </c>
      <c r="B3245" t="s">
        <v>16</v>
      </c>
      <c r="K3245">
        <v>-1.4889095E-2</v>
      </c>
      <c r="L3245">
        <v>0.122974873</v>
      </c>
      <c r="M3245">
        <v>-1.090004086</v>
      </c>
    </row>
    <row r="3246" spans="1:14" x14ac:dyDescent="0.35">
      <c r="A3246">
        <v>1740047805</v>
      </c>
      <c r="B3246" t="s">
        <v>23</v>
      </c>
      <c r="F3246">
        <v>203</v>
      </c>
      <c r="G3246">
        <v>199</v>
      </c>
      <c r="H3246">
        <v>203</v>
      </c>
      <c r="I3246">
        <v>199</v>
      </c>
    </row>
    <row r="3247" spans="1:14" x14ac:dyDescent="0.35">
      <c r="A3247">
        <v>1740047805</v>
      </c>
      <c r="B3247" t="s">
        <v>24</v>
      </c>
      <c r="N3247">
        <v>-8.3275861740000003</v>
      </c>
    </row>
    <row r="3248" spans="1:14" x14ac:dyDescent="0.35">
      <c r="A3248">
        <v>1740047805</v>
      </c>
      <c r="B3248" t="s">
        <v>16</v>
      </c>
      <c r="K3248">
        <v>-1.5515932E-2</v>
      </c>
      <c r="L3248">
        <v>0.12345378799999999</v>
      </c>
      <c r="M3248">
        <v>-1.0890132189999999</v>
      </c>
    </row>
    <row r="3249" spans="1:14" x14ac:dyDescent="0.35">
      <c r="A3249">
        <v>1740047805</v>
      </c>
      <c r="B3249" t="s">
        <v>23</v>
      </c>
      <c r="F3249">
        <v>203</v>
      </c>
      <c r="G3249">
        <v>199</v>
      </c>
      <c r="H3249">
        <v>203</v>
      </c>
      <c r="I3249">
        <v>199</v>
      </c>
    </row>
    <row r="3250" spans="1:14" x14ac:dyDescent="0.35">
      <c r="A3250">
        <v>1740047805</v>
      </c>
      <c r="B3250" t="s">
        <v>24</v>
      </c>
      <c r="N3250">
        <v>-9.4831209179999991</v>
      </c>
    </row>
    <row r="3251" spans="1:14" x14ac:dyDescent="0.35">
      <c r="A3251">
        <v>1740047805</v>
      </c>
      <c r="B3251" t="s">
        <v>16</v>
      </c>
      <c r="K3251">
        <v>-1.6058066999999999E-2</v>
      </c>
      <c r="L3251">
        <v>0.123412147</v>
      </c>
      <c r="M3251">
        <v>-1.089612722</v>
      </c>
    </row>
    <row r="3252" spans="1:14" x14ac:dyDescent="0.35">
      <c r="A3252">
        <v>1740047805</v>
      </c>
      <c r="B3252" t="s">
        <v>23</v>
      </c>
      <c r="F3252">
        <v>203</v>
      </c>
      <c r="G3252">
        <v>199</v>
      </c>
      <c r="H3252">
        <v>203</v>
      </c>
      <c r="I3252">
        <v>199</v>
      </c>
    </row>
    <row r="3253" spans="1:14" x14ac:dyDescent="0.35">
      <c r="A3253">
        <v>1740047805</v>
      </c>
      <c r="B3253" t="s">
        <v>24</v>
      </c>
      <c r="N3253">
        <v>-9.9980173109999999</v>
      </c>
    </row>
    <row r="3254" spans="1:14" x14ac:dyDescent="0.35">
      <c r="A3254">
        <v>1740047805</v>
      </c>
      <c r="B3254" t="s">
        <v>16</v>
      </c>
      <c r="K3254">
        <v>-1.4983432E-2</v>
      </c>
      <c r="L3254">
        <v>0.12314932000000001</v>
      </c>
      <c r="M3254">
        <v>-1.0902103190000001</v>
      </c>
    </row>
    <row r="3255" spans="1:14" x14ac:dyDescent="0.35">
      <c r="A3255">
        <v>1740047805</v>
      </c>
      <c r="B3255" t="s">
        <v>23</v>
      </c>
      <c r="F3255">
        <v>203</v>
      </c>
      <c r="G3255">
        <v>199</v>
      </c>
      <c r="H3255">
        <v>203</v>
      </c>
      <c r="I3255">
        <v>199</v>
      </c>
    </row>
    <row r="3256" spans="1:14" x14ac:dyDescent="0.35">
      <c r="A3256">
        <v>1740047805</v>
      </c>
      <c r="B3256" t="s">
        <v>24</v>
      </c>
      <c r="N3256">
        <v>-8.6163158420000006</v>
      </c>
    </row>
    <row r="3257" spans="1:14" x14ac:dyDescent="0.35">
      <c r="A3257">
        <v>1740047805</v>
      </c>
      <c r="B3257" t="s">
        <v>16</v>
      </c>
      <c r="K3257">
        <v>-1.5553890000000001E-2</v>
      </c>
      <c r="L3257">
        <v>0.123766348</v>
      </c>
      <c r="M3257">
        <v>-1.0898506640000001</v>
      </c>
    </row>
    <row r="3258" spans="1:14" x14ac:dyDescent="0.35">
      <c r="A3258">
        <v>1740047805</v>
      </c>
      <c r="B3258" t="s">
        <v>23</v>
      </c>
      <c r="F3258">
        <v>203</v>
      </c>
      <c r="G3258">
        <v>199</v>
      </c>
      <c r="H3258">
        <v>203</v>
      </c>
      <c r="I3258">
        <v>199</v>
      </c>
    </row>
    <row r="3259" spans="1:14" x14ac:dyDescent="0.35">
      <c r="A3259">
        <v>1740047805</v>
      </c>
      <c r="B3259" t="s">
        <v>24</v>
      </c>
      <c r="N3259">
        <v>-11.513602260000001</v>
      </c>
    </row>
    <row r="3260" spans="1:14" x14ac:dyDescent="0.35">
      <c r="A3260">
        <v>1740047805</v>
      </c>
      <c r="B3260" t="s">
        <v>16</v>
      </c>
      <c r="K3260">
        <v>-1.6274752E-2</v>
      </c>
      <c r="L3260">
        <v>0.123482883</v>
      </c>
      <c r="M3260">
        <v>-1.090069771</v>
      </c>
    </row>
    <row r="3261" spans="1:14" x14ac:dyDescent="0.35">
      <c r="A3261">
        <v>1740047805</v>
      </c>
      <c r="B3261" t="s">
        <v>23</v>
      </c>
      <c r="F3261">
        <v>203</v>
      </c>
      <c r="G3261">
        <v>199</v>
      </c>
      <c r="H3261">
        <v>203</v>
      </c>
      <c r="I3261">
        <v>199</v>
      </c>
    </row>
    <row r="3262" spans="1:14" x14ac:dyDescent="0.35">
      <c r="A3262">
        <v>1740047805</v>
      </c>
      <c r="B3262" t="s">
        <v>24</v>
      </c>
      <c r="N3262">
        <v>-7.8982601170000004</v>
      </c>
    </row>
    <row r="3263" spans="1:14" x14ac:dyDescent="0.35">
      <c r="A3263">
        <v>1740047805</v>
      </c>
      <c r="B3263" t="s">
        <v>16</v>
      </c>
      <c r="K3263">
        <v>-1.5966062E-2</v>
      </c>
      <c r="L3263">
        <v>0.122953065</v>
      </c>
      <c r="M3263">
        <v>-1.0902940029999999</v>
      </c>
    </row>
    <row r="3264" spans="1:14" x14ac:dyDescent="0.35">
      <c r="A3264">
        <v>1740047805</v>
      </c>
      <c r="B3264" t="s">
        <v>23</v>
      </c>
      <c r="F3264">
        <v>203</v>
      </c>
      <c r="G3264">
        <v>199</v>
      </c>
      <c r="H3264">
        <v>203</v>
      </c>
      <c r="I3264">
        <v>199</v>
      </c>
    </row>
    <row r="3265" spans="1:14" x14ac:dyDescent="0.35">
      <c r="A3265">
        <v>1740047805</v>
      </c>
      <c r="B3265" t="s">
        <v>24</v>
      </c>
      <c r="N3265">
        <v>-9.0964775089999996</v>
      </c>
    </row>
    <row r="3266" spans="1:14" x14ac:dyDescent="0.35">
      <c r="A3266">
        <v>1740047805</v>
      </c>
      <c r="B3266" t="s">
        <v>16</v>
      </c>
      <c r="K3266">
        <v>-1.5853964000000002E-2</v>
      </c>
      <c r="L3266">
        <v>0.12343130300000001</v>
      </c>
      <c r="M3266">
        <v>-1.090448737</v>
      </c>
    </row>
    <row r="3267" spans="1:14" x14ac:dyDescent="0.35">
      <c r="A3267">
        <v>1740047805</v>
      </c>
      <c r="B3267" t="s">
        <v>19</v>
      </c>
    </row>
    <row r="3268" spans="1:14" x14ac:dyDescent="0.35">
      <c r="A3268">
        <v>1740047805</v>
      </c>
      <c r="B3268" t="s">
        <v>20</v>
      </c>
    </row>
    <row r="3269" spans="1:14" x14ac:dyDescent="0.35">
      <c r="A3269">
        <v>1740047805</v>
      </c>
      <c r="B3269" t="s">
        <v>21</v>
      </c>
    </row>
    <row r="3270" spans="1:14" x14ac:dyDescent="0.35">
      <c r="A3270">
        <v>1740047805</v>
      </c>
      <c r="B3270" t="s">
        <v>22</v>
      </c>
      <c r="C3270">
        <v>11.175000000000001</v>
      </c>
      <c r="D3270">
        <v>0</v>
      </c>
      <c r="E3270">
        <v>16</v>
      </c>
    </row>
    <row r="3271" spans="1:14" x14ac:dyDescent="0.35">
      <c r="A3271">
        <v>1740047805</v>
      </c>
      <c r="B3271" t="s">
        <v>23</v>
      </c>
      <c r="F3271">
        <v>203</v>
      </c>
      <c r="G3271">
        <v>199</v>
      </c>
      <c r="H3271">
        <v>203</v>
      </c>
      <c r="I3271">
        <v>199</v>
      </c>
    </row>
    <row r="3272" spans="1:14" x14ac:dyDescent="0.35">
      <c r="A3272">
        <v>1740047805</v>
      </c>
      <c r="B3272" t="s">
        <v>24</v>
      </c>
      <c r="N3272">
        <v>-10.38259792</v>
      </c>
    </row>
    <row r="3273" spans="1:14" x14ac:dyDescent="0.35">
      <c r="A3273">
        <v>1740047805</v>
      </c>
      <c r="B3273" t="s">
        <v>16</v>
      </c>
      <c r="K3273">
        <v>-1.6283420999999999E-2</v>
      </c>
      <c r="L3273">
        <v>0.123483814</v>
      </c>
      <c r="M3273">
        <v>-1.0908439160000001</v>
      </c>
    </row>
    <row r="3274" spans="1:14" x14ac:dyDescent="0.35">
      <c r="A3274">
        <v>1740047805</v>
      </c>
      <c r="B3274" t="s">
        <v>26</v>
      </c>
    </row>
    <row r="3275" spans="1:14" x14ac:dyDescent="0.35">
      <c r="A3275">
        <v>1740047805</v>
      </c>
      <c r="B3275" t="s">
        <v>23</v>
      </c>
      <c r="F3275">
        <v>203</v>
      </c>
      <c r="G3275">
        <v>199</v>
      </c>
      <c r="H3275">
        <v>203</v>
      </c>
      <c r="I3275">
        <v>199</v>
      </c>
    </row>
    <row r="3276" spans="1:14" x14ac:dyDescent="0.35">
      <c r="A3276">
        <v>1740047806</v>
      </c>
      <c r="B3276" t="s">
        <v>24</v>
      </c>
      <c r="N3276">
        <v>-9.369954109</v>
      </c>
    </row>
    <row r="3277" spans="1:14" x14ac:dyDescent="0.35">
      <c r="A3277">
        <v>1740047806</v>
      </c>
      <c r="B3277" t="s">
        <v>25</v>
      </c>
    </row>
    <row r="3278" spans="1:14" x14ac:dyDescent="0.35">
      <c r="A3278">
        <v>1740047806</v>
      </c>
      <c r="B3278" t="s">
        <v>16</v>
      </c>
      <c r="K3278">
        <v>-1.6654644E-2</v>
      </c>
      <c r="L3278">
        <v>0.12339132999999999</v>
      </c>
      <c r="M3278">
        <v>-1.0904330019999999</v>
      </c>
    </row>
    <row r="3279" spans="1:14" x14ac:dyDescent="0.35">
      <c r="A3279">
        <v>1740047806</v>
      </c>
      <c r="B3279" t="s">
        <v>23</v>
      </c>
      <c r="F3279">
        <v>203</v>
      </c>
      <c r="G3279">
        <v>199</v>
      </c>
      <c r="H3279">
        <v>203</v>
      </c>
      <c r="I3279">
        <v>199</v>
      </c>
    </row>
    <row r="3280" spans="1:14" x14ac:dyDescent="0.35">
      <c r="A3280">
        <v>1740047806</v>
      </c>
      <c r="B3280" t="s">
        <v>24</v>
      </c>
      <c r="N3280">
        <v>-10.301157</v>
      </c>
    </row>
    <row r="3281" spans="1:14" x14ac:dyDescent="0.35">
      <c r="A3281">
        <v>1740047806</v>
      </c>
      <c r="B3281" t="s">
        <v>16</v>
      </c>
      <c r="K3281">
        <v>-1.6717869999999999E-2</v>
      </c>
      <c r="L3281">
        <v>0.123697683</v>
      </c>
      <c r="M3281">
        <v>-1.0904749629999999</v>
      </c>
    </row>
    <row r="3282" spans="1:14" x14ac:dyDescent="0.35">
      <c r="A3282">
        <v>1740047806</v>
      </c>
      <c r="B3282" t="s">
        <v>23</v>
      </c>
      <c r="F3282">
        <v>203</v>
      </c>
      <c r="G3282">
        <v>199</v>
      </c>
      <c r="H3282">
        <v>203</v>
      </c>
      <c r="I3282">
        <v>199</v>
      </c>
    </row>
    <row r="3283" spans="1:14" x14ac:dyDescent="0.35">
      <c r="A3283">
        <v>1740047806</v>
      </c>
      <c r="B3283" t="s">
        <v>24</v>
      </c>
      <c r="N3283">
        <v>-10.71609211</v>
      </c>
    </row>
    <row r="3284" spans="1:14" x14ac:dyDescent="0.35">
      <c r="A3284">
        <v>1740047806</v>
      </c>
      <c r="B3284" t="s">
        <v>16</v>
      </c>
      <c r="K3284">
        <v>-1.6392421000000001E-2</v>
      </c>
      <c r="L3284">
        <v>0.123215266</v>
      </c>
      <c r="M3284">
        <v>-1.0909430979999999</v>
      </c>
    </row>
    <row r="3285" spans="1:14" x14ac:dyDescent="0.35">
      <c r="A3285">
        <v>1740047806</v>
      </c>
      <c r="B3285" t="s">
        <v>23</v>
      </c>
      <c r="F3285">
        <v>203</v>
      </c>
      <c r="G3285">
        <v>199</v>
      </c>
      <c r="H3285">
        <v>203</v>
      </c>
      <c r="I3285">
        <v>199</v>
      </c>
    </row>
    <row r="3286" spans="1:14" x14ac:dyDescent="0.35">
      <c r="A3286">
        <v>1740047806</v>
      </c>
      <c r="B3286" t="s">
        <v>24</v>
      </c>
      <c r="N3286">
        <v>-9.0287284850000002</v>
      </c>
    </row>
    <row r="3287" spans="1:14" x14ac:dyDescent="0.35">
      <c r="A3287">
        <v>1740047806</v>
      </c>
      <c r="B3287" t="s">
        <v>16</v>
      </c>
      <c r="K3287">
        <v>-1.6589726999999999E-2</v>
      </c>
      <c r="L3287">
        <v>0.123698108</v>
      </c>
      <c r="M3287">
        <v>-1.0907185079999999</v>
      </c>
    </row>
    <row r="3288" spans="1:14" x14ac:dyDescent="0.35">
      <c r="A3288">
        <v>1740047806</v>
      </c>
      <c r="B3288" t="s">
        <v>23</v>
      </c>
      <c r="F3288">
        <v>203</v>
      </c>
      <c r="G3288">
        <v>199</v>
      </c>
      <c r="H3288">
        <v>203</v>
      </c>
      <c r="I3288">
        <v>199</v>
      </c>
    </row>
    <row r="3289" spans="1:14" x14ac:dyDescent="0.35">
      <c r="A3289">
        <v>1740047806</v>
      </c>
      <c r="B3289" t="s">
        <v>24</v>
      </c>
      <c r="N3289">
        <v>-10.0931263</v>
      </c>
    </row>
    <row r="3290" spans="1:14" x14ac:dyDescent="0.35">
      <c r="A3290">
        <v>1740047806</v>
      </c>
      <c r="B3290" t="s">
        <v>16</v>
      </c>
      <c r="K3290">
        <v>-1.7122041000000001E-2</v>
      </c>
      <c r="L3290">
        <v>0.12375015</v>
      </c>
      <c r="M3290">
        <v>-1.0907971860000001</v>
      </c>
    </row>
    <row r="3291" spans="1:14" x14ac:dyDescent="0.35">
      <c r="A3291">
        <v>1740047806</v>
      </c>
      <c r="B3291" t="s">
        <v>23</v>
      </c>
      <c r="F3291">
        <v>203</v>
      </c>
      <c r="G3291">
        <v>199</v>
      </c>
      <c r="H3291">
        <v>203</v>
      </c>
      <c r="I3291">
        <v>199</v>
      </c>
    </row>
    <row r="3292" spans="1:14" x14ac:dyDescent="0.35">
      <c r="A3292">
        <v>1740047806</v>
      </c>
      <c r="B3292" t="s">
        <v>24</v>
      </c>
      <c r="N3292">
        <v>-10.47766113</v>
      </c>
    </row>
    <row r="3293" spans="1:14" x14ac:dyDescent="0.35">
      <c r="A3293">
        <v>1740047806</v>
      </c>
      <c r="B3293" t="s">
        <v>16</v>
      </c>
      <c r="K3293">
        <v>-1.6880981999999999E-2</v>
      </c>
      <c r="L3293">
        <v>0.12327484</v>
      </c>
      <c r="M3293">
        <v>-1.0910421610000001</v>
      </c>
    </row>
    <row r="3294" spans="1:14" x14ac:dyDescent="0.35">
      <c r="A3294">
        <v>1740047806</v>
      </c>
      <c r="B3294" t="s">
        <v>23</v>
      </c>
      <c r="F3294">
        <v>203</v>
      </c>
      <c r="G3294">
        <v>199</v>
      </c>
      <c r="H3294">
        <v>203</v>
      </c>
      <c r="I3294">
        <v>199</v>
      </c>
    </row>
    <row r="3295" spans="1:14" x14ac:dyDescent="0.35">
      <c r="A3295">
        <v>1740047806</v>
      </c>
      <c r="B3295" t="s">
        <v>27</v>
      </c>
      <c r="J3295">
        <v>611.27948000000004</v>
      </c>
    </row>
    <row r="3296" spans="1:14" x14ac:dyDescent="0.35">
      <c r="A3296">
        <v>1740047806</v>
      </c>
      <c r="B3296" t="s">
        <v>24</v>
      </c>
      <c r="N3296">
        <v>-8.6102027890000006</v>
      </c>
    </row>
    <row r="3297" spans="1:14" x14ac:dyDescent="0.35">
      <c r="A3297">
        <v>1740047806</v>
      </c>
      <c r="B3297" t="s">
        <v>16</v>
      </c>
      <c r="K3297">
        <v>-1.7019842E-2</v>
      </c>
      <c r="L3297">
        <v>0.123776369</v>
      </c>
      <c r="M3297">
        <v>-1.0908613199999999</v>
      </c>
    </row>
    <row r="3298" spans="1:14" x14ac:dyDescent="0.35">
      <c r="A3298">
        <v>1740047806</v>
      </c>
      <c r="B3298" t="s">
        <v>23</v>
      </c>
      <c r="F3298">
        <v>203</v>
      </c>
      <c r="G3298">
        <v>199</v>
      </c>
      <c r="H3298">
        <v>203</v>
      </c>
      <c r="I3298">
        <v>199</v>
      </c>
    </row>
    <row r="3299" spans="1:14" x14ac:dyDescent="0.35">
      <c r="A3299">
        <v>1740047806</v>
      </c>
      <c r="B3299" t="s">
        <v>24</v>
      </c>
      <c r="N3299">
        <v>-10.1965313</v>
      </c>
    </row>
    <row r="3300" spans="1:14" x14ac:dyDescent="0.35">
      <c r="A3300">
        <v>1740047806</v>
      </c>
      <c r="B3300" t="s">
        <v>16</v>
      </c>
      <c r="K3300">
        <v>-1.7256529999999999E-2</v>
      </c>
      <c r="L3300">
        <v>0.12388687600000001</v>
      </c>
      <c r="M3300">
        <v>-1.0907779929999999</v>
      </c>
    </row>
    <row r="3301" spans="1:14" x14ac:dyDescent="0.35">
      <c r="A3301">
        <v>1740047806</v>
      </c>
      <c r="B3301" t="s">
        <v>23</v>
      </c>
      <c r="F3301">
        <v>203</v>
      </c>
      <c r="G3301">
        <v>199</v>
      </c>
      <c r="H3301">
        <v>203</v>
      </c>
      <c r="I3301">
        <v>199</v>
      </c>
    </row>
    <row r="3302" spans="1:14" x14ac:dyDescent="0.35">
      <c r="A3302">
        <v>1740047806</v>
      </c>
      <c r="B3302" t="s">
        <v>24</v>
      </c>
      <c r="N3302">
        <v>-10.06042957</v>
      </c>
    </row>
    <row r="3303" spans="1:14" x14ac:dyDescent="0.35">
      <c r="A3303">
        <v>1740047806</v>
      </c>
      <c r="B3303" t="s">
        <v>31</v>
      </c>
    </row>
    <row r="3304" spans="1:14" x14ac:dyDescent="0.35">
      <c r="A3304">
        <v>1740047806</v>
      </c>
      <c r="B3304" t="s">
        <v>28</v>
      </c>
    </row>
    <row r="3305" spans="1:14" x14ac:dyDescent="0.35">
      <c r="A3305">
        <v>1740047806</v>
      </c>
      <c r="B3305" t="s">
        <v>19</v>
      </c>
    </row>
    <row r="3306" spans="1:14" x14ac:dyDescent="0.35">
      <c r="A3306">
        <v>1740047806</v>
      </c>
      <c r="B3306" t="s">
        <v>20</v>
      </c>
    </row>
    <row r="3307" spans="1:14" x14ac:dyDescent="0.35">
      <c r="A3307">
        <v>1740047806</v>
      </c>
      <c r="B3307" t="s">
        <v>21</v>
      </c>
    </row>
    <row r="3308" spans="1:14" x14ac:dyDescent="0.35">
      <c r="A3308">
        <v>1740047806</v>
      </c>
      <c r="B3308" t="s">
        <v>22</v>
      </c>
      <c r="C3308">
        <v>11.022</v>
      </c>
      <c r="D3308">
        <v>0</v>
      </c>
      <c r="E3308">
        <v>16</v>
      </c>
    </row>
    <row r="3309" spans="1:14" x14ac:dyDescent="0.35">
      <c r="A3309">
        <v>1740047806</v>
      </c>
      <c r="B3309" t="s">
        <v>16</v>
      </c>
      <c r="K3309">
        <v>-1.7704654E-2</v>
      </c>
      <c r="L3309">
        <v>0.123596862</v>
      </c>
      <c r="M3309">
        <v>-1.090877533</v>
      </c>
    </row>
    <row r="3310" spans="1:14" x14ac:dyDescent="0.35">
      <c r="A3310">
        <v>1740047806</v>
      </c>
      <c r="B3310" t="s">
        <v>23</v>
      </c>
      <c r="F3310">
        <v>0</v>
      </c>
      <c r="G3310">
        <v>0</v>
      </c>
      <c r="H3310">
        <v>0</v>
      </c>
      <c r="I3310">
        <v>0</v>
      </c>
    </row>
    <row r="3311" spans="1:14" x14ac:dyDescent="0.35">
      <c r="A3311">
        <v>1740047806</v>
      </c>
      <c r="B3311" t="s">
        <v>24</v>
      </c>
      <c r="N3311">
        <v>-9.428783417</v>
      </c>
    </row>
    <row r="3312" spans="1:14" x14ac:dyDescent="0.35">
      <c r="A3312">
        <v>1740047806</v>
      </c>
      <c r="B3312" t="s">
        <v>16</v>
      </c>
      <c r="K3312">
        <v>-1.7873113999999999E-2</v>
      </c>
      <c r="L3312">
        <v>0.123443671</v>
      </c>
      <c r="M3312">
        <v>-1.091081977</v>
      </c>
    </row>
    <row r="3313" spans="1:14" x14ac:dyDescent="0.35">
      <c r="A3313">
        <v>1740047806</v>
      </c>
      <c r="B3313" t="s">
        <v>23</v>
      </c>
      <c r="F3313">
        <v>0</v>
      </c>
      <c r="G3313">
        <v>0</v>
      </c>
      <c r="H3313">
        <v>0</v>
      </c>
      <c r="I3313">
        <v>0</v>
      </c>
    </row>
    <row r="3314" spans="1:14" x14ac:dyDescent="0.35">
      <c r="A3314">
        <v>1740047806</v>
      </c>
      <c r="B3314" t="s">
        <v>28</v>
      </c>
    </row>
    <row r="3315" spans="1:14" x14ac:dyDescent="0.35">
      <c r="A3315">
        <v>1740047806</v>
      </c>
      <c r="B3315" t="s">
        <v>28</v>
      </c>
    </row>
    <row r="3316" spans="1:14" x14ac:dyDescent="0.35">
      <c r="A3316">
        <v>1740047806</v>
      </c>
      <c r="B3316" t="s">
        <v>28</v>
      </c>
    </row>
    <row r="3317" spans="1:14" x14ac:dyDescent="0.35">
      <c r="A3317">
        <v>1740047806</v>
      </c>
      <c r="B3317" t="s">
        <v>28</v>
      </c>
    </row>
    <row r="3318" spans="1:14" x14ac:dyDescent="0.35">
      <c r="A3318">
        <v>1740047806</v>
      </c>
      <c r="B3318" t="s">
        <v>28</v>
      </c>
    </row>
    <row r="3319" spans="1:14" x14ac:dyDescent="0.35">
      <c r="A3319">
        <v>1740047806</v>
      </c>
      <c r="B3319" t="s">
        <v>28</v>
      </c>
    </row>
    <row r="3320" spans="1:14" x14ac:dyDescent="0.35">
      <c r="A3320">
        <v>1740047806</v>
      </c>
      <c r="B3320" t="s">
        <v>28</v>
      </c>
    </row>
    <row r="3321" spans="1:14" x14ac:dyDescent="0.35">
      <c r="A3321">
        <v>1740047806</v>
      </c>
      <c r="B3321" t="s">
        <v>28</v>
      </c>
    </row>
    <row r="3322" spans="1:14" x14ac:dyDescent="0.35">
      <c r="A3322">
        <v>1740047806</v>
      </c>
      <c r="B3322" t="s">
        <v>28</v>
      </c>
    </row>
    <row r="3323" spans="1:14" x14ac:dyDescent="0.35">
      <c r="A3323">
        <v>1740047806</v>
      </c>
      <c r="B3323" t="s">
        <v>24</v>
      </c>
      <c r="N3323">
        <v>-10.13609982</v>
      </c>
    </row>
    <row r="3324" spans="1:14" x14ac:dyDescent="0.35">
      <c r="A3324">
        <v>1740047806</v>
      </c>
      <c r="B3324" t="s">
        <v>16</v>
      </c>
      <c r="K3324">
        <v>-1.7978326999999999E-2</v>
      </c>
      <c r="L3324">
        <v>0.12294694</v>
      </c>
      <c r="M3324">
        <v>-1.091116309</v>
      </c>
    </row>
    <row r="3325" spans="1:14" x14ac:dyDescent="0.35">
      <c r="A3325">
        <v>1740047806</v>
      </c>
      <c r="B3325" t="s">
        <v>23</v>
      </c>
      <c r="F3325">
        <v>0</v>
      </c>
      <c r="G3325">
        <v>0</v>
      </c>
      <c r="H3325">
        <v>0</v>
      </c>
      <c r="I3325">
        <v>0</v>
      </c>
    </row>
    <row r="3326" spans="1:14" x14ac:dyDescent="0.35">
      <c r="A3326">
        <v>1740047806</v>
      </c>
      <c r="B3326" t="s">
        <v>24</v>
      </c>
      <c r="N3326">
        <v>-9.7646656039999993</v>
      </c>
    </row>
    <row r="3327" spans="1:14" x14ac:dyDescent="0.35">
      <c r="A3327">
        <v>1740047806</v>
      </c>
      <c r="B3327" t="s">
        <v>16</v>
      </c>
      <c r="K3327">
        <v>-1.8132097999999999E-2</v>
      </c>
      <c r="L3327">
        <v>0.12319250399999999</v>
      </c>
      <c r="M3327">
        <v>-1.0910112860000001</v>
      </c>
    </row>
    <row r="3328" spans="1:14" x14ac:dyDescent="0.35">
      <c r="A3328">
        <v>1740047806</v>
      </c>
      <c r="B3328" t="s">
        <v>23</v>
      </c>
      <c r="F3328">
        <v>0</v>
      </c>
      <c r="G3328">
        <v>0</v>
      </c>
      <c r="H3328">
        <v>0</v>
      </c>
      <c r="I3328">
        <v>0</v>
      </c>
    </row>
    <row r="3329" spans="1:14" x14ac:dyDescent="0.35">
      <c r="A3329">
        <v>1740047806</v>
      </c>
      <c r="B3329" t="s">
        <v>24</v>
      </c>
      <c r="N3329">
        <v>-9.6717348100000002</v>
      </c>
    </row>
    <row r="3330" spans="1:14" x14ac:dyDescent="0.35">
      <c r="A3330">
        <v>1740047806</v>
      </c>
      <c r="B3330" t="s">
        <v>16</v>
      </c>
      <c r="K3330">
        <v>-1.8238494000000001E-2</v>
      </c>
      <c r="L3330">
        <v>0.12300080100000001</v>
      </c>
      <c r="M3330">
        <v>-1.091291904</v>
      </c>
    </row>
    <row r="3331" spans="1:14" x14ac:dyDescent="0.35">
      <c r="A3331">
        <v>1740047806</v>
      </c>
      <c r="B3331" t="s">
        <v>23</v>
      </c>
      <c r="F3331">
        <v>0</v>
      </c>
      <c r="G3331">
        <v>0</v>
      </c>
      <c r="H3331">
        <v>0</v>
      </c>
      <c r="I3331">
        <v>0</v>
      </c>
    </row>
    <row r="3332" spans="1:14" x14ac:dyDescent="0.35">
      <c r="A3332">
        <v>1740047806</v>
      </c>
      <c r="B3332" t="s">
        <v>24</v>
      </c>
      <c r="N3332">
        <v>-9.5780057910000007</v>
      </c>
    </row>
    <row r="3333" spans="1:14" x14ac:dyDescent="0.35">
      <c r="A3333">
        <v>1740047807</v>
      </c>
      <c r="B3333" t="s">
        <v>16</v>
      </c>
      <c r="K3333">
        <v>-1.8217631000000001E-2</v>
      </c>
      <c r="L3333">
        <v>0.12287311300000001</v>
      </c>
      <c r="M3333">
        <v>-1.091397524</v>
      </c>
    </row>
    <row r="3334" spans="1:14" x14ac:dyDescent="0.35">
      <c r="A3334">
        <v>1740047807</v>
      </c>
      <c r="B3334" t="s">
        <v>23</v>
      </c>
      <c r="F3334">
        <v>0</v>
      </c>
      <c r="G3334">
        <v>0</v>
      </c>
      <c r="H3334">
        <v>0</v>
      </c>
      <c r="I3334">
        <v>0</v>
      </c>
    </row>
    <row r="3335" spans="1:14" x14ac:dyDescent="0.35">
      <c r="A3335">
        <v>1740047807</v>
      </c>
      <c r="B3335" t="s">
        <v>24</v>
      </c>
      <c r="N3335">
        <v>-9.8024864199999993</v>
      </c>
    </row>
    <row r="3336" spans="1:14" x14ac:dyDescent="0.35">
      <c r="A3336">
        <v>1740047807</v>
      </c>
      <c r="B3336" t="s">
        <v>16</v>
      </c>
      <c r="K3336">
        <v>-1.838772E-2</v>
      </c>
      <c r="L3336">
        <v>0.12300657500000001</v>
      </c>
      <c r="M3336">
        <v>-1.0912811760000001</v>
      </c>
    </row>
    <row r="3337" spans="1:14" x14ac:dyDescent="0.35">
      <c r="A3337">
        <v>1740047807</v>
      </c>
      <c r="B3337" t="s">
        <v>23</v>
      </c>
      <c r="F3337">
        <v>0</v>
      </c>
      <c r="G3337">
        <v>0</v>
      </c>
      <c r="H3337">
        <v>0</v>
      </c>
      <c r="I3337">
        <v>0</v>
      </c>
    </row>
    <row r="3338" spans="1:14" x14ac:dyDescent="0.35">
      <c r="A3338">
        <v>1740047807</v>
      </c>
      <c r="B3338" t="s">
        <v>24</v>
      </c>
      <c r="N3338">
        <v>-9.8471717830000003</v>
      </c>
    </row>
    <row r="3339" spans="1:14" x14ac:dyDescent="0.35">
      <c r="A3339">
        <v>1740047807</v>
      </c>
      <c r="B3339" t="s">
        <v>16</v>
      </c>
      <c r="K3339">
        <v>-1.8509943000000001E-2</v>
      </c>
      <c r="L3339">
        <v>0.12276908</v>
      </c>
      <c r="M3339">
        <v>-1.0915608409999999</v>
      </c>
    </row>
    <row r="3340" spans="1:14" x14ac:dyDescent="0.35">
      <c r="A3340">
        <v>1740047807</v>
      </c>
      <c r="B3340" t="s">
        <v>23</v>
      </c>
      <c r="F3340">
        <v>0</v>
      </c>
      <c r="G3340">
        <v>0</v>
      </c>
      <c r="H3340">
        <v>0</v>
      </c>
      <c r="I3340">
        <v>0</v>
      </c>
    </row>
    <row r="3341" spans="1:14" x14ac:dyDescent="0.35">
      <c r="A3341">
        <v>1740047807</v>
      </c>
      <c r="B3341" t="s">
        <v>28</v>
      </c>
    </row>
    <row r="3342" spans="1:14" x14ac:dyDescent="0.35">
      <c r="A3342">
        <v>1740047807</v>
      </c>
      <c r="B3342" t="s">
        <v>24</v>
      </c>
      <c r="N3342">
        <v>-9.9147472380000004</v>
      </c>
    </row>
    <row r="3343" spans="1:14" x14ac:dyDescent="0.35">
      <c r="A3343">
        <v>1740047807</v>
      </c>
      <c r="B3343" t="s">
        <v>16</v>
      </c>
      <c r="K3343">
        <v>-1.862859E-2</v>
      </c>
      <c r="L3343">
        <v>0.12299391599999999</v>
      </c>
      <c r="M3343">
        <v>-1.0916715859999999</v>
      </c>
    </row>
    <row r="3344" spans="1:14" x14ac:dyDescent="0.35">
      <c r="A3344">
        <v>1740047807</v>
      </c>
      <c r="B3344" t="s">
        <v>23</v>
      </c>
      <c r="F3344">
        <v>0</v>
      </c>
      <c r="G3344">
        <v>0</v>
      </c>
      <c r="H3344">
        <v>0</v>
      </c>
      <c r="I3344">
        <v>0</v>
      </c>
    </row>
    <row r="3345" spans="1:14" x14ac:dyDescent="0.35">
      <c r="A3345">
        <v>1740047807</v>
      </c>
      <c r="B3345" t="s">
        <v>26</v>
      </c>
    </row>
    <row r="3346" spans="1:14" x14ac:dyDescent="0.35">
      <c r="A3346">
        <v>1740047807</v>
      </c>
      <c r="B3346" t="s">
        <v>31</v>
      </c>
    </row>
    <row r="3347" spans="1:14" x14ac:dyDescent="0.35">
      <c r="A3347">
        <v>1740047807</v>
      </c>
      <c r="B3347" t="s">
        <v>24</v>
      </c>
      <c r="N3347">
        <v>-9.7807722090000002</v>
      </c>
    </row>
    <row r="3348" spans="1:14" x14ac:dyDescent="0.35">
      <c r="A3348">
        <v>1740047807</v>
      </c>
      <c r="B3348" t="s">
        <v>16</v>
      </c>
      <c r="K3348">
        <v>-1.8697933999999999E-2</v>
      </c>
      <c r="L3348">
        <v>0.122765318</v>
      </c>
      <c r="M3348">
        <v>-1.091680765</v>
      </c>
    </row>
    <row r="3349" spans="1:14" x14ac:dyDescent="0.35">
      <c r="A3349">
        <v>1740047807</v>
      </c>
      <c r="B3349" t="s">
        <v>25</v>
      </c>
    </row>
    <row r="3350" spans="1:14" x14ac:dyDescent="0.35">
      <c r="A3350">
        <v>1740047807</v>
      </c>
      <c r="B3350" t="s">
        <v>23</v>
      </c>
      <c r="F3350">
        <v>0</v>
      </c>
      <c r="G3350">
        <v>0</v>
      </c>
      <c r="H3350">
        <v>0</v>
      </c>
      <c r="I3350">
        <v>0</v>
      </c>
    </row>
    <row r="3351" spans="1:14" x14ac:dyDescent="0.35">
      <c r="A3351">
        <v>1740047807</v>
      </c>
      <c r="B3351" t="s">
        <v>24</v>
      </c>
      <c r="N3351">
        <v>-9.9386110310000007</v>
      </c>
    </row>
    <row r="3352" spans="1:14" x14ac:dyDescent="0.35">
      <c r="A3352">
        <v>1740047807</v>
      </c>
      <c r="B3352" t="s">
        <v>19</v>
      </c>
    </row>
    <row r="3353" spans="1:14" x14ac:dyDescent="0.35">
      <c r="A3353">
        <v>1740047807</v>
      </c>
      <c r="B3353" t="s">
        <v>20</v>
      </c>
    </row>
    <row r="3354" spans="1:14" x14ac:dyDescent="0.35">
      <c r="A3354">
        <v>1740047807</v>
      </c>
      <c r="B3354" t="s">
        <v>21</v>
      </c>
    </row>
    <row r="3355" spans="1:14" x14ac:dyDescent="0.35">
      <c r="A3355">
        <v>1740047807</v>
      </c>
      <c r="B3355" t="s">
        <v>22</v>
      </c>
      <c r="C3355">
        <v>11.242000000000001</v>
      </c>
      <c r="D3355">
        <v>0</v>
      </c>
      <c r="E3355">
        <v>18</v>
      </c>
    </row>
    <row r="3356" spans="1:14" x14ac:dyDescent="0.35">
      <c r="A3356">
        <v>1740047807</v>
      </c>
      <c r="B3356" t="s">
        <v>29</v>
      </c>
    </row>
    <row r="3357" spans="1:14" x14ac:dyDescent="0.35">
      <c r="A3357">
        <v>1740047807</v>
      </c>
      <c r="B3357" t="s">
        <v>29</v>
      </c>
    </row>
    <row r="3358" spans="1:14" x14ac:dyDescent="0.35">
      <c r="A3358">
        <v>1740047807</v>
      </c>
      <c r="B3358" t="s">
        <v>29</v>
      </c>
    </row>
    <row r="3359" spans="1:14" x14ac:dyDescent="0.35">
      <c r="A3359">
        <v>1740047807</v>
      </c>
      <c r="B3359" t="s">
        <v>29</v>
      </c>
    </row>
    <row r="3360" spans="1:14" x14ac:dyDescent="0.35">
      <c r="A3360">
        <v>1740047807</v>
      </c>
      <c r="B3360" t="s">
        <v>29</v>
      </c>
    </row>
    <row r="3361" spans="1:14" x14ac:dyDescent="0.35">
      <c r="A3361">
        <v>1740047807</v>
      </c>
      <c r="B3361" t="s">
        <v>29</v>
      </c>
    </row>
    <row r="3362" spans="1:14" x14ac:dyDescent="0.35">
      <c r="A3362">
        <v>1740047807</v>
      </c>
      <c r="B3362" t="s">
        <v>29</v>
      </c>
    </row>
    <row r="3363" spans="1:14" x14ac:dyDescent="0.35">
      <c r="A3363">
        <v>1740047807</v>
      </c>
      <c r="B3363" t="s">
        <v>29</v>
      </c>
    </row>
    <row r="3364" spans="1:14" x14ac:dyDescent="0.35">
      <c r="A3364">
        <v>1740047807</v>
      </c>
      <c r="B3364" t="s">
        <v>29</v>
      </c>
    </row>
    <row r="3365" spans="1:14" x14ac:dyDescent="0.35">
      <c r="A3365">
        <v>1740047807</v>
      </c>
      <c r="B3365" t="s">
        <v>29</v>
      </c>
    </row>
    <row r="3366" spans="1:14" x14ac:dyDescent="0.35">
      <c r="A3366">
        <v>1740047807</v>
      </c>
      <c r="B3366" t="s">
        <v>29</v>
      </c>
    </row>
    <row r="3367" spans="1:14" x14ac:dyDescent="0.35">
      <c r="A3367">
        <v>1740047807</v>
      </c>
      <c r="B3367" t="s">
        <v>24</v>
      </c>
      <c r="N3367">
        <v>-9.8623962400000007</v>
      </c>
    </row>
    <row r="3368" spans="1:14" x14ac:dyDescent="0.35">
      <c r="A3368">
        <v>1740047807</v>
      </c>
      <c r="B3368" t="s">
        <v>16</v>
      </c>
      <c r="K3368">
        <v>-1.8997378999999998E-2</v>
      </c>
      <c r="L3368">
        <v>0.122992828</v>
      </c>
      <c r="M3368">
        <v>-1.091675878</v>
      </c>
    </row>
    <row r="3369" spans="1:14" x14ac:dyDescent="0.35">
      <c r="A3369">
        <v>1740047807</v>
      </c>
      <c r="B3369" t="s">
        <v>23</v>
      </c>
      <c r="F3369">
        <v>0</v>
      </c>
      <c r="G3369">
        <v>0</v>
      </c>
      <c r="H3369">
        <v>0</v>
      </c>
      <c r="I3369">
        <v>0</v>
      </c>
    </row>
    <row r="3370" spans="1:14" x14ac:dyDescent="0.35">
      <c r="A3370">
        <v>1740047807</v>
      </c>
      <c r="B3370" t="s">
        <v>24</v>
      </c>
      <c r="N3370">
        <v>-9.7214498519999992</v>
      </c>
    </row>
    <row r="3371" spans="1:14" x14ac:dyDescent="0.35">
      <c r="A3371">
        <v>1740047807</v>
      </c>
      <c r="B3371" t="s">
        <v>16</v>
      </c>
      <c r="K3371">
        <v>-1.9026652000000002E-2</v>
      </c>
      <c r="L3371">
        <v>0.12303520699999999</v>
      </c>
      <c r="M3371">
        <v>-1.091672778</v>
      </c>
    </row>
    <row r="3372" spans="1:14" x14ac:dyDescent="0.35">
      <c r="A3372">
        <v>1740047807</v>
      </c>
      <c r="B3372" t="s">
        <v>23</v>
      </c>
      <c r="F3372">
        <v>0</v>
      </c>
      <c r="G3372">
        <v>0</v>
      </c>
      <c r="H3372">
        <v>0</v>
      </c>
      <c r="I3372">
        <v>0</v>
      </c>
    </row>
    <row r="3373" spans="1:14" x14ac:dyDescent="0.35">
      <c r="A3373">
        <v>1740047807</v>
      </c>
      <c r="B3373" t="s">
        <v>24</v>
      </c>
      <c r="N3373">
        <v>-9.7034730909999993</v>
      </c>
    </row>
    <row r="3374" spans="1:14" x14ac:dyDescent="0.35">
      <c r="A3374">
        <v>1740047807</v>
      </c>
      <c r="B3374" t="s">
        <v>16</v>
      </c>
      <c r="K3374">
        <v>-1.9229534999999999E-2</v>
      </c>
      <c r="L3374">
        <v>0.12305959299999999</v>
      </c>
      <c r="M3374">
        <v>-1.0917516949999999</v>
      </c>
    </row>
    <row r="3375" spans="1:14" x14ac:dyDescent="0.35">
      <c r="A3375">
        <v>1740047807</v>
      </c>
      <c r="B3375" t="s">
        <v>23</v>
      </c>
      <c r="F3375">
        <v>0</v>
      </c>
      <c r="G3375">
        <v>0</v>
      </c>
      <c r="H3375">
        <v>0</v>
      </c>
      <c r="I3375">
        <v>0</v>
      </c>
    </row>
    <row r="3376" spans="1:14" x14ac:dyDescent="0.35">
      <c r="A3376">
        <v>1740047807</v>
      </c>
      <c r="B3376" t="s">
        <v>24</v>
      </c>
      <c r="N3376">
        <v>-9.7247457500000003</v>
      </c>
    </row>
    <row r="3377" spans="1:14" x14ac:dyDescent="0.35">
      <c r="A3377">
        <v>1740047807</v>
      </c>
      <c r="B3377" t="s">
        <v>16</v>
      </c>
      <c r="K3377">
        <v>-1.9256242E-2</v>
      </c>
      <c r="L3377">
        <v>0.12316753</v>
      </c>
      <c r="M3377">
        <v>-1.0916844610000001</v>
      </c>
    </row>
    <row r="3378" spans="1:14" x14ac:dyDescent="0.35">
      <c r="A3378">
        <v>1740047807</v>
      </c>
      <c r="B3378" t="s">
        <v>23</v>
      </c>
      <c r="F3378">
        <v>0</v>
      </c>
      <c r="G3378">
        <v>0</v>
      </c>
      <c r="H3378">
        <v>0</v>
      </c>
      <c r="I3378">
        <v>0</v>
      </c>
    </row>
    <row r="3379" spans="1:14" x14ac:dyDescent="0.35">
      <c r="A3379">
        <v>1740047807</v>
      </c>
      <c r="B3379" t="s">
        <v>24</v>
      </c>
      <c r="N3379">
        <v>-9.7087764740000004</v>
      </c>
    </row>
    <row r="3380" spans="1:14" x14ac:dyDescent="0.35">
      <c r="A3380">
        <v>1740047807</v>
      </c>
      <c r="B3380" t="s">
        <v>16</v>
      </c>
      <c r="K3380">
        <v>-1.9384785000000002E-2</v>
      </c>
      <c r="L3380">
        <v>0.123170689</v>
      </c>
      <c r="M3380">
        <v>-1.09175837</v>
      </c>
    </row>
    <row r="3381" spans="1:14" x14ac:dyDescent="0.35">
      <c r="A3381">
        <v>1740047807</v>
      </c>
      <c r="B3381" t="s">
        <v>23</v>
      </c>
      <c r="F3381">
        <v>0</v>
      </c>
      <c r="G3381">
        <v>0</v>
      </c>
      <c r="H3381">
        <v>0</v>
      </c>
      <c r="I3381">
        <v>0</v>
      </c>
    </row>
    <row r="3382" spans="1:14" x14ac:dyDescent="0.35">
      <c r="A3382">
        <v>1740047807</v>
      </c>
      <c r="B3382" t="s">
        <v>24</v>
      </c>
      <c r="N3382">
        <v>-9.7456216809999994</v>
      </c>
    </row>
    <row r="3383" spans="1:14" x14ac:dyDescent="0.35">
      <c r="A3383">
        <v>1740047807</v>
      </c>
      <c r="B3383" t="s">
        <v>16</v>
      </c>
      <c r="K3383">
        <v>-1.9559178999999999E-2</v>
      </c>
      <c r="L3383">
        <v>0.123186409</v>
      </c>
      <c r="M3383">
        <v>-1.0917989020000001</v>
      </c>
    </row>
    <row r="3384" spans="1:14" x14ac:dyDescent="0.35">
      <c r="A3384">
        <v>1740047807</v>
      </c>
      <c r="B3384" t="s">
        <v>31</v>
      </c>
    </row>
    <row r="3385" spans="1:14" x14ac:dyDescent="0.35">
      <c r="A3385">
        <v>1740047807</v>
      </c>
      <c r="B3385" t="s">
        <v>23</v>
      </c>
      <c r="F3385">
        <v>0</v>
      </c>
      <c r="G3385">
        <v>0</v>
      </c>
      <c r="H3385">
        <v>0</v>
      </c>
      <c r="I3385">
        <v>0</v>
      </c>
    </row>
    <row r="3386" spans="1:14" x14ac:dyDescent="0.35">
      <c r="A3386">
        <v>1740047807</v>
      </c>
      <c r="B3386" t="s">
        <v>27</v>
      </c>
      <c r="J3386">
        <v>611.12622069999998</v>
      </c>
    </row>
    <row r="3387" spans="1:14" x14ac:dyDescent="0.35">
      <c r="A3387">
        <v>1740047807</v>
      </c>
      <c r="B3387" t="s">
        <v>24</v>
      </c>
      <c r="N3387">
        <v>-9.7299976350000001</v>
      </c>
    </row>
    <row r="3388" spans="1:14" x14ac:dyDescent="0.35">
      <c r="A3388">
        <v>1740047807</v>
      </c>
      <c r="B3388" t="s">
        <v>16</v>
      </c>
      <c r="K3388">
        <v>-1.9588713000000001E-2</v>
      </c>
      <c r="L3388">
        <v>0.12329755000000001</v>
      </c>
      <c r="M3388">
        <v>-1.0916837450000001</v>
      </c>
    </row>
    <row r="3389" spans="1:14" x14ac:dyDescent="0.35">
      <c r="A3389">
        <v>1740047807</v>
      </c>
      <c r="B3389" t="s">
        <v>23</v>
      </c>
      <c r="F3389">
        <v>0</v>
      </c>
      <c r="G3389">
        <v>0</v>
      </c>
      <c r="H3389">
        <v>0</v>
      </c>
      <c r="I3389">
        <v>0</v>
      </c>
    </row>
    <row r="3390" spans="1:14" x14ac:dyDescent="0.35">
      <c r="A3390">
        <v>1740047807</v>
      </c>
      <c r="B3390" t="s">
        <v>24</v>
      </c>
      <c r="N3390">
        <v>-9.730149269</v>
      </c>
    </row>
    <row r="3391" spans="1:14" x14ac:dyDescent="0.35">
      <c r="A3391">
        <v>1740047807</v>
      </c>
      <c r="B3391" t="s">
        <v>16</v>
      </c>
      <c r="K3391">
        <v>-1.9711218999999999E-2</v>
      </c>
      <c r="L3391">
        <v>0.123222739</v>
      </c>
      <c r="M3391">
        <v>-1.0919142959999999</v>
      </c>
    </row>
    <row r="3392" spans="1:14" x14ac:dyDescent="0.35">
      <c r="A3392">
        <v>1740047807</v>
      </c>
      <c r="B3392" t="s">
        <v>23</v>
      </c>
      <c r="F3392">
        <v>0</v>
      </c>
      <c r="G3392">
        <v>0</v>
      </c>
      <c r="H3392">
        <v>0</v>
      </c>
      <c r="I3392">
        <v>0</v>
      </c>
    </row>
    <row r="3393" spans="1:14" x14ac:dyDescent="0.35">
      <c r="A3393">
        <v>1740047807</v>
      </c>
      <c r="B3393" t="s">
        <v>24</v>
      </c>
      <c r="N3393">
        <v>-9.7042236329999998</v>
      </c>
    </row>
    <row r="3394" spans="1:14" x14ac:dyDescent="0.35">
      <c r="A3394">
        <v>1740047807</v>
      </c>
      <c r="B3394" t="s">
        <v>19</v>
      </c>
    </row>
    <row r="3395" spans="1:14" x14ac:dyDescent="0.35">
      <c r="A3395">
        <v>1740047807</v>
      </c>
      <c r="B3395" t="s">
        <v>20</v>
      </c>
    </row>
    <row r="3396" spans="1:14" x14ac:dyDescent="0.35">
      <c r="A3396">
        <v>1740047807</v>
      </c>
      <c r="B3396" t="s">
        <v>21</v>
      </c>
    </row>
    <row r="3397" spans="1:14" x14ac:dyDescent="0.35">
      <c r="A3397">
        <v>1740047807</v>
      </c>
      <c r="B3397" t="s">
        <v>22</v>
      </c>
      <c r="C3397">
        <v>11.177</v>
      </c>
      <c r="D3397">
        <v>0</v>
      </c>
      <c r="E3397">
        <v>18</v>
      </c>
    </row>
    <row r="3398" spans="1:14" x14ac:dyDescent="0.35">
      <c r="A3398">
        <v>1740047807</v>
      </c>
      <c r="B3398" t="s">
        <v>16</v>
      </c>
      <c r="K3398">
        <v>-1.9870387E-2</v>
      </c>
      <c r="L3398">
        <v>0.12336324899999999</v>
      </c>
      <c r="M3398">
        <v>-1.0919071440000001</v>
      </c>
    </row>
    <row r="3399" spans="1:14" x14ac:dyDescent="0.35">
      <c r="A3399">
        <v>1740047807</v>
      </c>
      <c r="B3399" t="s">
        <v>23</v>
      </c>
      <c r="F3399">
        <v>0</v>
      </c>
      <c r="G3399">
        <v>0</v>
      </c>
      <c r="H3399">
        <v>0</v>
      </c>
      <c r="I3399">
        <v>0</v>
      </c>
    </row>
    <row r="3400" spans="1:14" x14ac:dyDescent="0.35">
      <c r="A3400">
        <v>1740047807</v>
      </c>
      <c r="B3400" t="s">
        <v>24</v>
      </c>
      <c r="N3400">
        <v>-9.7288179400000008</v>
      </c>
    </row>
    <row r="3401" spans="1:14" x14ac:dyDescent="0.35">
      <c r="A3401">
        <v>1740047807</v>
      </c>
      <c r="B3401" t="s">
        <v>16</v>
      </c>
      <c r="K3401">
        <v>-1.9880930000000002E-2</v>
      </c>
      <c r="L3401">
        <v>0.123455919</v>
      </c>
      <c r="M3401">
        <v>-1.0918207170000001</v>
      </c>
    </row>
    <row r="3402" spans="1:14" x14ac:dyDescent="0.35">
      <c r="A3402">
        <v>1740047807</v>
      </c>
      <c r="B3402" t="s">
        <v>23</v>
      </c>
      <c r="F3402">
        <v>0</v>
      </c>
      <c r="G3402">
        <v>0</v>
      </c>
      <c r="H3402">
        <v>0</v>
      </c>
      <c r="I3402">
        <v>0</v>
      </c>
    </row>
    <row r="3403" spans="1:14" x14ac:dyDescent="0.35">
      <c r="A3403">
        <v>1740047807</v>
      </c>
      <c r="B3403" t="s">
        <v>24</v>
      </c>
      <c r="N3403">
        <v>-9.7536907199999998</v>
      </c>
    </row>
    <row r="3404" spans="1:14" x14ac:dyDescent="0.35">
      <c r="A3404">
        <v>1740047807</v>
      </c>
      <c r="B3404" t="s">
        <v>16</v>
      </c>
      <c r="K3404">
        <v>-2.0024851E-2</v>
      </c>
      <c r="L3404">
        <v>0.123394608</v>
      </c>
      <c r="M3404">
        <v>-1.0921374559999999</v>
      </c>
    </row>
    <row r="3405" spans="1:14" x14ac:dyDescent="0.35">
      <c r="A3405">
        <v>1740047807</v>
      </c>
      <c r="B3405" t="s">
        <v>23</v>
      </c>
      <c r="F3405">
        <v>0</v>
      </c>
      <c r="G3405">
        <v>0</v>
      </c>
      <c r="H3405">
        <v>0</v>
      </c>
      <c r="I3405">
        <v>0</v>
      </c>
    </row>
    <row r="3406" spans="1:14" x14ac:dyDescent="0.35">
      <c r="A3406">
        <v>1740047807</v>
      </c>
      <c r="B3406" t="s">
        <v>24</v>
      </c>
      <c r="N3406">
        <v>-9.7339334490000002</v>
      </c>
    </row>
    <row r="3407" spans="1:14" x14ac:dyDescent="0.35">
      <c r="A3407">
        <v>1740047807</v>
      </c>
      <c r="B3407" t="s">
        <v>16</v>
      </c>
      <c r="K3407">
        <v>-2.0135079E-2</v>
      </c>
      <c r="L3407">
        <v>0.12356051799999999</v>
      </c>
      <c r="M3407">
        <v>-1.0920711759999999</v>
      </c>
    </row>
    <row r="3408" spans="1:14" x14ac:dyDescent="0.35">
      <c r="A3408">
        <v>1740047807</v>
      </c>
      <c r="B3408" t="s">
        <v>23</v>
      </c>
      <c r="F3408">
        <v>0</v>
      </c>
      <c r="G3408">
        <v>0</v>
      </c>
      <c r="H3408">
        <v>0</v>
      </c>
      <c r="I3408">
        <v>0</v>
      </c>
    </row>
    <row r="3409" spans="1:14" x14ac:dyDescent="0.35">
      <c r="A3409">
        <v>1740047807</v>
      </c>
      <c r="B3409" t="s">
        <v>24</v>
      </c>
      <c r="N3409">
        <v>-9.7252721789999992</v>
      </c>
    </row>
    <row r="3410" spans="1:14" x14ac:dyDescent="0.35">
      <c r="A3410">
        <v>1740047808</v>
      </c>
      <c r="B3410" t="s">
        <v>16</v>
      </c>
      <c r="K3410">
        <v>-2.0133086000000001E-2</v>
      </c>
      <c r="L3410">
        <v>0.12357147</v>
      </c>
      <c r="M3410">
        <v>-1.092045307</v>
      </c>
    </row>
    <row r="3411" spans="1:14" x14ac:dyDescent="0.35">
      <c r="A3411">
        <v>1740047808</v>
      </c>
      <c r="B3411" t="s">
        <v>23</v>
      </c>
      <c r="F3411">
        <v>0</v>
      </c>
      <c r="G3411">
        <v>0</v>
      </c>
      <c r="H3411">
        <v>0</v>
      </c>
      <c r="I3411">
        <v>0</v>
      </c>
    </row>
    <row r="3412" spans="1:14" x14ac:dyDescent="0.35">
      <c r="A3412">
        <v>1740047808</v>
      </c>
      <c r="B3412" t="s">
        <v>24</v>
      </c>
      <c r="N3412">
        <v>-9.7338790890000002</v>
      </c>
    </row>
    <row r="3413" spans="1:14" x14ac:dyDescent="0.35">
      <c r="A3413">
        <v>1740047808</v>
      </c>
      <c r="B3413" t="s">
        <v>16</v>
      </c>
      <c r="K3413">
        <v>-2.0299715999999999E-2</v>
      </c>
      <c r="L3413">
        <v>0.123530969</v>
      </c>
      <c r="M3413">
        <v>-1.0923215150000001</v>
      </c>
    </row>
    <row r="3414" spans="1:14" x14ac:dyDescent="0.35">
      <c r="A3414">
        <v>1740047808</v>
      </c>
      <c r="B3414" t="s">
        <v>23</v>
      </c>
      <c r="F3414">
        <v>0</v>
      </c>
      <c r="G3414">
        <v>0</v>
      </c>
      <c r="H3414">
        <v>0</v>
      </c>
      <c r="I3414">
        <v>0</v>
      </c>
    </row>
    <row r="3415" spans="1:14" x14ac:dyDescent="0.35">
      <c r="A3415">
        <v>1740047808</v>
      </c>
      <c r="B3415" t="s">
        <v>24</v>
      </c>
      <c r="N3415">
        <v>-9.7627553939999991</v>
      </c>
    </row>
    <row r="3416" spans="1:14" x14ac:dyDescent="0.35">
      <c r="A3416">
        <v>1740047808</v>
      </c>
      <c r="B3416" t="s">
        <v>26</v>
      </c>
    </row>
    <row r="3417" spans="1:14" x14ac:dyDescent="0.35">
      <c r="A3417">
        <v>1740047808</v>
      </c>
      <c r="B3417" t="s">
        <v>31</v>
      </c>
    </row>
    <row r="3418" spans="1:14" x14ac:dyDescent="0.35">
      <c r="A3418">
        <v>1740047808</v>
      </c>
      <c r="B3418" t="s">
        <v>16</v>
      </c>
      <c r="K3418">
        <v>-2.0378724000000001E-2</v>
      </c>
      <c r="L3418">
        <v>0.123686329</v>
      </c>
      <c r="M3418">
        <v>-1.092187762</v>
      </c>
    </row>
    <row r="3419" spans="1:14" x14ac:dyDescent="0.35">
      <c r="A3419">
        <v>1740047808</v>
      </c>
      <c r="B3419" t="s">
        <v>23</v>
      </c>
      <c r="F3419">
        <v>0</v>
      </c>
      <c r="G3419">
        <v>0</v>
      </c>
      <c r="H3419">
        <v>0</v>
      </c>
      <c r="I3419">
        <v>0</v>
      </c>
    </row>
    <row r="3420" spans="1:14" x14ac:dyDescent="0.35">
      <c r="A3420">
        <v>1740047808</v>
      </c>
      <c r="B3420" t="s">
        <v>25</v>
      </c>
    </row>
    <row r="3421" spans="1:14" x14ac:dyDescent="0.35">
      <c r="A3421">
        <v>1740047808</v>
      </c>
      <c r="B3421" t="s">
        <v>24</v>
      </c>
      <c r="N3421">
        <v>-9.7434568410000004</v>
      </c>
    </row>
    <row r="3422" spans="1:14" x14ac:dyDescent="0.35">
      <c r="A3422">
        <v>1740047808</v>
      </c>
      <c r="B3422" t="s">
        <v>16</v>
      </c>
      <c r="K3422">
        <v>-2.0446235E-2</v>
      </c>
      <c r="L3422">
        <v>0.123613007</v>
      </c>
      <c r="M3422">
        <v>-1.09224093</v>
      </c>
    </row>
    <row r="3423" spans="1:14" x14ac:dyDescent="0.35">
      <c r="A3423">
        <v>1740047808</v>
      </c>
      <c r="B3423" t="s">
        <v>23</v>
      </c>
      <c r="F3423">
        <v>0</v>
      </c>
      <c r="G3423">
        <v>0</v>
      </c>
      <c r="H3423">
        <v>0</v>
      </c>
      <c r="I3423">
        <v>0</v>
      </c>
    </row>
    <row r="3424" spans="1:14" x14ac:dyDescent="0.35">
      <c r="A3424">
        <v>1740047808</v>
      </c>
      <c r="B3424" t="s">
        <v>24</v>
      </c>
      <c r="N3424">
        <v>-9.720920563</v>
      </c>
    </row>
    <row r="3425" spans="1:14" x14ac:dyDescent="0.35">
      <c r="A3425">
        <v>1740047808</v>
      </c>
      <c r="B3425" t="s">
        <v>16</v>
      </c>
      <c r="K3425">
        <v>-2.0579671000000001E-2</v>
      </c>
      <c r="L3425">
        <v>0.123673648</v>
      </c>
      <c r="M3425">
        <v>-1.0924221279999999</v>
      </c>
    </row>
    <row r="3426" spans="1:14" x14ac:dyDescent="0.35">
      <c r="A3426">
        <v>1740047808</v>
      </c>
      <c r="B3426" t="s">
        <v>23</v>
      </c>
      <c r="F3426">
        <v>0</v>
      </c>
      <c r="G3426">
        <v>0</v>
      </c>
      <c r="H3426">
        <v>0</v>
      </c>
      <c r="I3426">
        <v>0</v>
      </c>
    </row>
    <row r="3427" spans="1:14" x14ac:dyDescent="0.35">
      <c r="A3427">
        <v>1740047808</v>
      </c>
      <c r="B3427" t="s">
        <v>24</v>
      </c>
      <c r="N3427">
        <v>-9.7435369489999992</v>
      </c>
    </row>
    <row r="3428" spans="1:14" x14ac:dyDescent="0.35">
      <c r="A3428">
        <v>1740047808</v>
      </c>
      <c r="B3428" t="s">
        <v>16</v>
      </c>
      <c r="K3428">
        <v>-2.0646285E-2</v>
      </c>
      <c r="L3428">
        <v>0.123763822</v>
      </c>
      <c r="M3428">
        <v>-1.092263937</v>
      </c>
    </row>
    <row r="3429" spans="1:14" x14ac:dyDescent="0.35">
      <c r="A3429">
        <v>1740047808</v>
      </c>
      <c r="B3429" t="s">
        <v>23</v>
      </c>
      <c r="F3429">
        <v>0</v>
      </c>
      <c r="G3429">
        <v>0</v>
      </c>
      <c r="H3429">
        <v>0</v>
      </c>
      <c r="I3429">
        <v>0</v>
      </c>
    </row>
    <row r="3430" spans="1:14" x14ac:dyDescent="0.35">
      <c r="A3430">
        <v>1740047808</v>
      </c>
      <c r="B3430" t="s">
        <v>24</v>
      </c>
      <c r="N3430">
        <v>-9.7258987430000001</v>
      </c>
    </row>
    <row r="3431" spans="1:14" x14ac:dyDescent="0.35">
      <c r="A3431">
        <v>1740047808</v>
      </c>
      <c r="B3431" t="s">
        <v>19</v>
      </c>
    </row>
    <row r="3432" spans="1:14" x14ac:dyDescent="0.35">
      <c r="A3432">
        <v>1740047808</v>
      </c>
      <c r="B3432" t="s">
        <v>20</v>
      </c>
    </row>
    <row r="3433" spans="1:14" x14ac:dyDescent="0.35">
      <c r="A3433">
        <v>1740047808</v>
      </c>
      <c r="B3433" t="s">
        <v>21</v>
      </c>
    </row>
    <row r="3434" spans="1:14" x14ac:dyDescent="0.35">
      <c r="A3434">
        <v>1740047808</v>
      </c>
      <c r="B3434" t="s">
        <v>22</v>
      </c>
      <c r="C3434">
        <v>11.224</v>
      </c>
      <c r="D3434">
        <v>0</v>
      </c>
      <c r="E3434">
        <v>18</v>
      </c>
    </row>
    <row r="3435" spans="1:14" x14ac:dyDescent="0.35">
      <c r="A3435">
        <v>1740047808</v>
      </c>
      <c r="B3435" t="s">
        <v>16</v>
      </c>
      <c r="K3435">
        <v>-2.0738807000000001E-2</v>
      </c>
      <c r="L3435">
        <v>0.12372733700000001</v>
      </c>
      <c r="M3435">
        <v>-1.0924574140000001</v>
      </c>
    </row>
    <row r="3436" spans="1:14" x14ac:dyDescent="0.35">
      <c r="A3436">
        <v>1740047808</v>
      </c>
      <c r="B3436" t="s">
        <v>23</v>
      </c>
      <c r="F3436">
        <v>0</v>
      </c>
      <c r="G3436">
        <v>0</v>
      </c>
      <c r="H3436">
        <v>0</v>
      </c>
      <c r="I3436">
        <v>0</v>
      </c>
    </row>
    <row r="3437" spans="1:14" x14ac:dyDescent="0.35">
      <c r="A3437">
        <v>1740047808</v>
      </c>
      <c r="B3437" t="s">
        <v>24</v>
      </c>
      <c r="N3437">
        <v>-9.7525215149999998</v>
      </c>
    </row>
    <row r="3438" spans="1:14" x14ac:dyDescent="0.35">
      <c r="A3438">
        <v>1740047808</v>
      </c>
      <c r="B3438" t="s">
        <v>16</v>
      </c>
      <c r="K3438">
        <v>-2.0878799E-2</v>
      </c>
      <c r="L3438">
        <v>0.123829946</v>
      </c>
      <c r="M3438">
        <v>-1.092615366</v>
      </c>
    </row>
    <row r="3439" spans="1:14" x14ac:dyDescent="0.35">
      <c r="A3439">
        <v>1740047808</v>
      </c>
      <c r="B3439" t="s">
        <v>23</v>
      </c>
      <c r="F3439">
        <v>0</v>
      </c>
      <c r="G3439">
        <v>0</v>
      </c>
      <c r="H3439">
        <v>0</v>
      </c>
      <c r="I3439">
        <v>0</v>
      </c>
    </row>
    <row r="3440" spans="1:14" x14ac:dyDescent="0.35">
      <c r="A3440">
        <v>1740047808</v>
      </c>
      <c r="B3440" t="s">
        <v>24</v>
      </c>
      <c r="N3440">
        <v>-9.7423524859999997</v>
      </c>
    </row>
    <row r="3441" spans="1:14" x14ac:dyDescent="0.35">
      <c r="A3441">
        <v>1740047808</v>
      </c>
      <c r="B3441" t="s">
        <v>16</v>
      </c>
      <c r="K3441">
        <v>-2.0961447000000001E-2</v>
      </c>
      <c r="L3441">
        <v>0.123851404</v>
      </c>
      <c r="M3441">
        <v>-1.092476845</v>
      </c>
    </row>
    <row r="3442" spans="1:14" x14ac:dyDescent="0.35">
      <c r="A3442">
        <v>1740047808</v>
      </c>
      <c r="B3442" t="s">
        <v>23</v>
      </c>
      <c r="F3442">
        <v>0</v>
      </c>
      <c r="G3442">
        <v>0</v>
      </c>
      <c r="H3442">
        <v>0</v>
      </c>
      <c r="I3442">
        <v>0</v>
      </c>
    </row>
    <row r="3443" spans="1:14" x14ac:dyDescent="0.35">
      <c r="A3443">
        <v>1740047808</v>
      </c>
      <c r="B3443" t="s">
        <v>24</v>
      </c>
      <c r="N3443">
        <v>-9.7167711259999994</v>
      </c>
    </row>
    <row r="3444" spans="1:14" x14ac:dyDescent="0.35">
      <c r="A3444">
        <v>1740047808</v>
      </c>
      <c r="B3444" t="s">
        <v>16</v>
      </c>
      <c r="K3444">
        <v>-2.107643E-2</v>
      </c>
      <c r="L3444">
        <v>0.123846203</v>
      </c>
      <c r="M3444">
        <v>-1.0926922560000001</v>
      </c>
    </row>
    <row r="3445" spans="1:14" x14ac:dyDescent="0.35">
      <c r="A3445">
        <v>1740047808</v>
      </c>
      <c r="B3445" t="s">
        <v>23</v>
      </c>
      <c r="F3445">
        <v>0</v>
      </c>
      <c r="G3445">
        <v>0</v>
      </c>
      <c r="H3445">
        <v>0</v>
      </c>
      <c r="I3445">
        <v>0</v>
      </c>
    </row>
    <row r="3446" spans="1:14" x14ac:dyDescent="0.35">
      <c r="A3446">
        <v>1740047808</v>
      </c>
      <c r="B3446" t="s">
        <v>24</v>
      </c>
      <c r="N3446">
        <v>-9.6721782679999997</v>
      </c>
    </row>
    <row r="3447" spans="1:14" x14ac:dyDescent="0.35">
      <c r="A3447">
        <v>1740047808</v>
      </c>
      <c r="B3447" t="s">
        <v>16</v>
      </c>
      <c r="K3447">
        <v>-2.1193644000000001E-2</v>
      </c>
      <c r="L3447">
        <v>0.123933233</v>
      </c>
      <c r="M3447">
        <v>-1.0928883549999999</v>
      </c>
    </row>
    <row r="3448" spans="1:14" x14ac:dyDescent="0.35">
      <c r="A3448">
        <v>1740047808</v>
      </c>
      <c r="B3448" t="s">
        <v>23</v>
      </c>
      <c r="F3448">
        <v>0</v>
      </c>
      <c r="G3448">
        <v>0</v>
      </c>
      <c r="H3448">
        <v>0</v>
      </c>
      <c r="I3448">
        <v>0</v>
      </c>
    </row>
    <row r="3449" spans="1:14" x14ac:dyDescent="0.35">
      <c r="A3449">
        <v>1740047808</v>
      </c>
      <c r="B3449" t="s">
        <v>24</v>
      </c>
      <c r="N3449">
        <v>-9.7000436780000001</v>
      </c>
    </row>
    <row r="3450" spans="1:14" x14ac:dyDescent="0.35">
      <c r="A3450">
        <v>1740047808</v>
      </c>
      <c r="B3450" t="s">
        <v>16</v>
      </c>
      <c r="K3450">
        <v>-2.1311792999999999E-2</v>
      </c>
      <c r="L3450">
        <v>0.12397417400000001</v>
      </c>
      <c r="M3450">
        <v>-1.0927894119999999</v>
      </c>
    </row>
    <row r="3451" spans="1:14" x14ac:dyDescent="0.35">
      <c r="A3451">
        <v>1740047808</v>
      </c>
      <c r="B3451" t="s">
        <v>23</v>
      </c>
      <c r="F3451">
        <v>0</v>
      </c>
      <c r="G3451">
        <v>0</v>
      </c>
      <c r="H3451">
        <v>0</v>
      </c>
      <c r="I3451">
        <v>0</v>
      </c>
    </row>
    <row r="3452" spans="1:14" x14ac:dyDescent="0.35">
      <c r="A3452">
        <v>1740047808</v>
      </c>
      <c r="B3452" t="s">
        <v>24</v>
      </c>
      <c r="N3452">
        <v>-9.7618503570000001</v>
      </c>
    </row>
    <row r="3453" spans="1:14" x14ac:dyDescent="0.35">
      <c r="A3453">
        <v>1740047808</v>
      </c>
      <c r="B3453" t="s">
        <v>16</v>
      </c>
      <c r="K3453">
        <v>-2.1394429999999999E-2</v>
      </c>
      <c r="L3453">
        <v>0.123995207</v>
      </c>
      <c r="M3453">
        <v>-1.0930850510000001</v>
      </c>
    </row>
    <row r="3454" spans="1:14" x14ac:dyDescent="0.35">
      <c r="A3454">
        <v>1740047808</v>
      </c>
      <c r="B3454" t="s">
        <v>23</v>
      </c>
      <c r="F3454">
        <v>0</v>
      </c>
      <c r="G3454">
        <v>0</v>
      </c>
      <c r="H3454">
        <v>0</v>
      </c>
      <c r="I3454">
        <v>0</v>
      </c>
    </row>
    <row r="3455" spans="1:14" x14ac:dyDescent="0.35">
      <c r="A3455">
        <v>1740047808</v>
      </c>
      <c r="B3455" t="s">
        <v>28</v>
      </c>
    </row>
    <row r="3456" spans="1:14" x14ac:dyDescent="0.35">
      <c r="A3456">
        <v>1740047808</v>
      </c>
      <c r="B3456" t="s">
        <v>28</v>
      </c>
    </row>
    <row r="3457" spans="1:14" x14ac:dyDescent="0.35">
      <c r="A3457">
        <v>1740047808</v>
      </c>
      <c r="B3457" t="s">
        <v>28</v>
      </c>
    </row>
    <row r="3458" spans="1:14" x14ac:dyDescent="0.35">
      <c r="A3458">
        <v>1740047808</v>
      </c>
      <c r="B3458" t="s">
        <v>28</v>
      </c>
    </row>
    <row r="3459" spans="1:14" x14ac:dyDescent="0.35">
      <c r="A3459">
        <v>1740047808</v>
      </c>
      <c r="B3459" t="s">
        <v>28</v>
      </c>
    </row>
    <row r="3460" spans="1:14" x14ac:dyDescent="0.35">
      <c r="A3460">
        <v>1740047808</v>
      </c>
      <c r="B3460" t="s">
        <v>28</v>
      </c>
    </row>
    <row r="3461" spans="1:14" x14ac:dyDescent="0.35">
      <c r="A3461">
        <v>1740047808</v>
      </c>
      <c r="B3461" t="s">
        <v>28</v>
      </c>
    </row>
    <row r="3462" spans="1:14" x14ac:dyDescent="0.35">
      <c r="A3462">
        <v>1740047808</v>
      </c>
      <c r="B3462" t="s">
        <v>28</v>
      </c>
    </row>
    <row r="3463" spans="1:14" x14ac:dyDescent="0.35">
      <c r="A3463">
        <v>1740047808</v>
      </c>
      <c r="B3463" t="s">
        <v>28</v>
      </c>
    </row>
    <row r="3464" spans="1:14" x14ac:dyDescent="0.35">
      <c r="A3464">
        <v>1740047808</v>
      </c>
      <c r="B3464" t="s">
        <v>28</v>
      </c>
    </row>
    <row r="3465" spans="1:14" x14ac:dyDescent="0.35">
      <c r="A3465">
        <v>1740047808</v>
      </c>
      <c r="B3465" t="s">
        <v>24</v>
      </c>
      <c r="N3465">
        <v>-9.7224416730000005</v>
      </c>
    </row>
    <row r="3466" spans="1:14" x14ac:dyDescent="0.35">
      <c r="A3466">
        <v>1740047808</v>
      </c>
      <c r="B3466" t="s">
        <v>16</v>
      </c>
      <c r="K3466">
        <v>-2.1465479999999999E-2</v>
      </c>
      <c r="L3466">
        <v>0.12406072</v>
      </c>
      <c r="M3466">
        <v>-1.093170881</v>
      </c>
    </row>
    <row r="3467" spans="1:14" x14ac:dyDescent="0.35">
      <c r="A3467">
        <v>1740047808</v>
      </c>
      <c r="B3467" t="s">
        <v>23</v>
      </c>
      <c r="F3467">
        <v>0</v>
      </c>
      <c r="G3467">
        <v>0</v>
      </c>
      <c r="H3467">
        <v>0</v>
      </c>
      <c r="I3467">
        <v>0</v>
      </c>
    </row>
    <row r="3468" spans="1:14" x14ac:dyDescent="0.35">
      <c r="A3468">
        <v>1740047808</v>
      </c>
      <c r="B3468" t="s">
        <v>27</v>
      </c>
      <c r="J3468">
        <v>611.50671390000002</v>
      </c>
    </row>
    <row r="3469" spans="1:14" x14ac:dyDescent="0.35">
      <c r="A3469">
        <v>1740047808</v>
      </c>
      <c r="B3469" t="s">
        <v>24</v>
      </c>
      <c r="N3469">
        <v>-9.7129154209999999</v>
      </c>
    </row>
    <row r="3470" spans="1:14" x14ac:dyDescent="0.35">
      <c r="A3470">
        <v>1740047808</v>
      </c>
      <c r="B3470" t="s">
        <v>16</v>
      </c>
      <c r="K3470">
        <v>-2.1505673999999999E-2</v>
      </c>
      <c r="L3470">
        <v>0.12411185399999999</v>
      </c>
      <c r="M3470">
        <v>-1.0931230780000001</v>
      </c>
    </row>
    <row r="3471" spans="1:14" x14ac:dyDescent="0.35">
      <c r="A3471">
        <v>1740047808</v>
      </c>
      <c r="B3471" t="s">
        <v>23</v>
      </c>
      <c r="F3471">
        <v>0</v>
      </c>
      <c r="G3471">
        <v>0</v>
      </c>
      <c r="H3471">
        <v>0</v>
      </c>
      <c r="I3471">
        <v>0</v>
      </c>
    </row>
    <row r="3472" spans="1:14" x14ac:dyDescent="0.35">
      <c r="A3472">
        <v>1740047808</v>
      </c>
      <c r="B3472" t="s">
        <v>24</v>
      </c>
      <c r="N3472">
        <v>-9.7476129530000009</v>
      </c>
    </row>
    <row r="3473" spans="1:14" x14ac:dyDescent="0.35">
      <c r="A3473">
        <v>1740047808</v>
      </c>
      <c r="B3473" t="s">
        <v>16</v>
      </c>
      <c r="K3473">
        <v>-2.1663584E-2</v>
      </c>
      <c r="L3473">
        <v>0.124129325</v>
      </c>
      <c r="M3473">
        <v>-1.0933859349999999</v>
      </c>
    </row>
    <row r="3474" spans="1:14" x14ac:dyDescent="0.35">
      <c r="A3474">
        <v>1740047808</v>
      </c>
      <c r="B3474" t="s">
        <v>23</v>
      </c>
      <c r="F3474">
        <v>0</v>
      </c>
      <c r="G3474">
        <v>0</v>
      </c>
      <c r="H3474">
        <v>0</v>
      </c>
      <c r="I3474">
        <v>0</v>
      </c>
    </row>
    <row r="3475" spans="1:14" x14ac:dyDescent="0.35">
      <c r="A3475">
        <v>1740047808</v>
      </c>
      <c r="B3475" t="s">
        <v>24</v>
      </c>
      <c r="N3475">
        <v>-9.7266330720000003</v>
      </c>
    </row>
    <row r="3476" spans="1:14" x14ac:dyDescent="0.35">
      <c r="A3476">
        <v>1740047808</v>
      </c>
      <c r="B3476" t="s">
        <v>19</v>
      </c>
    </row>
    <row r="3477" spans="1:14" x14ac:dyDescent="0.35">
      <c r="A3477">
        <v>1740047808</v>
      </c>
      <c r="B3477" t="s">
        <v>20</v>
      </c>
    </row>
    <row r="3478" spans="1:14" x14ac:dyDescent="0.35">
      <c r="A3478">
        <v>1740047808</v>
      </c>
      <c r="B3478" t="s">
        <v>21</v>
      </c>
    </row>
    <row r="3479" spans="1:14" x14ac:dyDescent="0.35">
      <c r="A3479">
        <v>1740047808</v>
      </c>
      <c r="B3479" t="s">
        <v>22</v>
      </c>
      <c r="C3479">
        <v>11.218999999999999</v>
      </c>
      <c r="D3479">
        <v>0</v>
      </c>
      <c r="E3479">
        <v>19</v>
      </c>
    </row>
    <row r="3480" spans="1:14" x14ac:dyDescent="0.35">
      <c r="A3480">
        <v>1740047808</v>
      </c>
      <c r="B3480" t="s">
        <v>16</v>
      </c>
      <c r="K3480">
        <v>-2.1817231999999999E-2</v>
      </c>
      <c r="L3480">
        <v>0.124211818</v>
      </c>
      <c r="M3480">
        <v>-1.093403339</v>
      </c>
    </row>
    <row r="3481" spans="1:14" x14ac:dyDescent="0.35">
      <c r="A3481">
        <v>1740047808</v>
      </c>
      <c r="B3481" t="s">
        <v>23</v>
      </c>
      <c r="F3481">
        <v>0</v>
      </c>
      <c r="G3481">
        <v>0</v>
      </c>
      <c r="H3481">
        <v>0</v>
      </c>
      <c r="I3481">
        <v>0</v>
      </c>
    </row>
    <row r="3482" spans="1:14" x14ac:dyDescent="0.35">
      <c r="A3482">
        <v>1740047808</v>
      </c>
      <c r="B3482" t="s">
        <v>24</v>
      </c>
      <c r="N3482">
        <v>-9.7290601730000006</v>
      </c>
    </row>
    <row r="3483" spans="1:14" x14ac:dyDescent="0.35">
      <c r="A3483">
        <v>1740047808</v>
      </c>
      <c r="B3483" t="s">
        <v>16</v>
      </c>
      <c r="K3483">
        <v>-2.1847676E-2</v>
      </c>
      <c r="L3483">
        <v>0.124278851</v>
      </c>
      <c r="M3483">
        <v>-1.0933458810000001</v>
      </c>
    </row>
    <row r="3484" spans="1:14" x14ac:dyDescent="0.35">
      <c r="A3484">
        <v>1740047808</v>
      </c>
      <c r="B3484" t="s">
        <v>23</v>
      </c>
      <c r="F3484">
        <v>0</v>
      </c>
      <c r="G3484">
        <v>0</v>
      </c>
      <c r="H3484">
        <v>0</v>
      </c>
      <c r="I3484">
        <v>0</v>
      </c>
    </row>
    <row r="3485" spans="1:14" x14ac:dyDescent="0.35">
      <c r="A3485">
        <v>1740047808</v>
      </c>
      <c r="B3485" t="s">
        <v>24</v>
      </c>
      <c r="N3485">
        <v>-9.7314662930000004</v>
      </c>
    </row>
    <row r="3486" spans="1:14" x14ac:dyDescent="0.35">
      <c r="A3486">
        <v>1740047808</v>
      </c>
      <c r="B3486" t="s">
        <v>16</v>
      </c>
      <c r="K3486">
        <v>-2.1955230999999999E-2</v>
      </c>
      <c r="L3486">
        <v>0.12430118</v>
      </c>
      <c r="M3486">
        <v>-1.0936065909999999</v>
      </c>
    </row>
    <row r="3487" spans="1:14" x14ac:dyDescent="0.35">
      <c r="A3487">
        <v>1740047808</v>
      </c>
      <c r="B3487" t="s">
        <v>23</v>
      </c>
      <c r="F3487">
        <v>0</v>
      </c>
      <c r="G3487">
        <v>0</v>
      </c>
      <c r="H3487">
        <v>0</v>
      </c>
      <c r="I3487">
        <v>0</v>
      </c>
    </row>
    <row r="3488" spans="1:14" x14ac:dyDescent="0.35">
      <c r="A3488">
        <v>1740047809</v>
      </c>
      <c r="B3488" t="s">
        <v>24</v>
      </c>
      <c r="N3488">
        <v>-9.7432336809999995</v>
      </c>
    </row>
    <row r="3489" spans="1:14" x14ac:dyDescent="0.35">
      <c r="A3489">
        <v>1740047809</v>
      </c>
      <c r="B3489" t="s">
        <v>16</v>
      </c>
      <c r="K3489">
        <v>-2.2108259000000002E-2</v>
      </c>
      <c r="L3489">
        <v>0.124410428</v>
      </c>
      <c r="M3489">
        <v>-1.093510389</v>
      </c>
    </row>
    <row r="3490" spans="1:14" x14ac:dyDescent="0.35">
      <c r="A3490">
        <v>1740047809</v>
      </c>
      <c r="B3490" t="s">
        <v>23</v>
      </c>
      <c r="F3490">
        <v>0</v>
      </c>
      <c r="G3490">
        <v>0</v>
      </c>
      <c r="H3490">
        <v>0</v>
      </c>
      <c r="I3490">
        <v>0</v>
      </c>
    </row>
    <row r="3491" spans="1:14" x14ac:dyDescent="0.35">
      <c r="A3491">
        <v>1740047809</v>
      </c>
      <c r="B3491" t="s">
        <v>26</v>
      </c>
    </row>
    <row r="3492" spans="1:14" x14ac:dyDescent="0.35">
      <c r="A3492">
        <v>1740047809</v>
      </c>
      <c r="B3492" t="s">
        <v>24</v>
      </c>
      <c r="N3492">
        <v>-9.7428197860000001</v>
      </c>
    </row>
    <row r="3493" spans="1:14" x14ac:dyDescent="0.35">
      <c r="A3493">
        <v>1740047809</v>
      </c>
      <c r="B3493" t="s">
        <v>16</v>
      </c>
      <c r="K3493">
        <v>-2.2166139000000001E-2</v>
      </c>
      <c r="L3493">
        <v>0.124478027</v>
      </c>
      <c r="M3493">
        <v>-1.0934456589999999</v>
      </c>
    </row>
    <row r="3494" spans="1:14" x14ac:dyDescent="0.35">
      <c r="A3494">
        <v>1740047809</v>
      </c>
      <c r="B3494" t="s">
        <v>25</v>
      </c>
    </row>
    <row r="3495" spans="1:14" x14ac:dyDescent="0.35">
      <c r="A3495">
        <v>1740047809</v>
      </c>
      <c r="B3495" t="s">
        <v>23</v>
      </c>
      <c r="F3495">
        <v>0</v>
      </c>
      <c r="G3495">
        <v>0</v>
      </c>
      <c r="H3495">
        <v>0</v>
      </c>
      <c r="I3495">
        <v>0</v>
      </c>
    </row>
    <row r="3496" spans="1:14" x14ac:dyDescent="0.35">
      <c r="A3496">
        <v>1740047809</v>
      </c>
      <c r="B3496" t="s">
        <v>24</v>
      </c>
      <c r="N3496">
        <v>-9.6898279190000007</v>
      </c>
    </row>
    <row r="3497" spans="1:14" x14ac:dyDescent="0.35">
      <c r="A3497">
        <v>1740047809</v>
      </c>
      <c r="B3497" t="s">
        <v>16</v>
      </c>
      <c r="K3497">
        <v>-2.2273250000000001E-2</v>
      </c>
      <c r="L3497">
        <v>0.124436505</v>
      </c>
      <c r="M3497">
        <v>-1.093769073</v>
      </c>
    </row>
    <row r="3498" spans="1:14" x14ac:dyDescent="0.35">
      <c r="A3498">
        <v>1740047809</v>
      </c>
      <c r="B3498" t="s">
        <v>23</v>
      </c>
      <c r="F3498">
        <v>0</v>
      </c>
      <c r="G3498">
        <v>0</v>
      </c>
      <c r="H3498">
        <v>0</v>
      </c>
      <c r="I3498">
        <v>0</v>
      </c>
    </row>
    <row r="3499" spans="1:14" x14ac:dyDescent="0.35">
      <c r="A3499">
        <v>1740047809</v>
      </c>
      <c r="B3499" t="s">
        <v>24</v>
      </c>
      <c r="N3499">
        <v>-9.7350301740000003</v>
      </c>
    </row>
    <row r="3500" spans="1:14" x14ac:dyDescent="0.35">
      <c r="A3500">
        <v>1740047809</v>
      </c>
      <c r="B3500" t="s">
        <v>16</v>
      </c>
      <c r="K3500">
        <v>-2.2380997999999999E-2</v>
      </c>
      <c r="L3500">
        <v>0.124510758</v>
      </c>
      <c r="M3500">
        <v>-1.093697309</v>
      </c>
    </row>
    <row r="3501" spans="1:14" x14ac:dyDescent="0.35">
      <c r="A3501">
        <v>1740047809</v>
      </c>
      <c r="B3501" t="s">
        <v>23</v>
      </c>
      <c r="F3501">
        <v>0</v>
      </c>
      <c r="G3501">
        <v>0</v>
      </c>
      <c r="H3501">
        <v>0</v>
      </c>
      <c r="I3501">
        <v>0</v>
      </c>
    </row>
    <row r="3502" spans="1:14" x14ac:dyDescent="0.35">
      <c r="A3502">
        <v>1740047809</v>
      </c>
      <c r="B3502" t="s">
        <v>24</v>
      </c>
      <c r="N3502">
        <v>-9.7421817780000008</v>
      </c>
    </row>
    <row r="3503" spans="1:14" x14ac:dyDescent="0.35">
      <c r="A3503">
        <v>1740047809</v>
      </c>
      <c r="B3503" t="s">
        <v>16</v>
      </c>
      <c r="K3503">
        <v>-2.2444968999999999E-2</v>
      </c>
      <c r="L3503">
        <v>0.124539949</v>
      </c>
      <c r="M3503">
        <v>-1.093765616</v>
      </c>
    </row>
    <row r="3504" spans="1:14" x14ac:dyDescent="0.35">
      <c r="A3504">
        <v>1740047809</v>
      </c>
      <c r="B3504" t="s">
        <v>23</v>
      </c>
      <c r="F3504">
        <v>0</v>
      </c>
      <c r="G3504">
        <v>0</v>
      </c>
      <c r="H3504">
        <v>0</v>
      </c>
      <c r="I3504">
        <v>0</v>
      </c>
    </row>
    <row r="3505" spans="1:14" x14ac:dyDescent="0.35">
      <c r="A3505">
        <v>1740047809</v>
      </c>
      <c r="B3505" t="s">
        <v>24</v>
      </c>
      <c r="N3505">
        <v>-9.7123126979999999</v>
      </c>
    </row>
    <row r="3506" spans="1:14" x14ac:dyDescent="0.35">
      <c r="A3506">
        <v>1740047809</v>
      </c>
      <c r="B3506" t="s">
        <v>16</v>
      </c>
      <c r="K3506">
        <v>-2.2563023000000001E-2</v>
      </c>
      <c r="L3506">
        <v>0.12455952200000001</v>
      </c>
      <c r="M3506">
        <v>-1.0940055849999999</v>
      </c>
    </row>
    <row r="3507" spans="1:14" x14ac:dyDescent="0.35">
      <c r="A3507">
        <v>1740047809</v>
      </c>
      <c r="B3507" t="s">
        <v>23</v>
      </c>
      <c r="F3507">
        <v>0</v>
      </c>
      <c r="G3507">
        <v>0</v>
      </c>
      <c r="H3507">
        <v>0</v>
      </c>
      <c r="I3507">
        <v>0</v>
      </c>
    </row>
    <row r="3508" spans="1:14" x14ac:dyDescent="0.35">
      <c r="A3508">
        <v>1740047809</v>
      </c>
      <c r="B3508" t="s">
        <v>24</v>
      </c>
      <c r="N3508">
        <v>-9.7229146960000001</v>
      </c>
    </row>
    <row r="3509" spans="1:14" x14ac:dyDescent="0.35">
      <c r="A3509">
        <v>1740047809</v>
      </c>
      <c r="B3509" t="s">
        <v>16</v>
      </c>
      <c r="K3509">
        <v>-2.2612762000000002E-2</v>
      </c>
      <c r="L3509">
        <v>0.124659464</v>
      </c>
      <c r="M3509">
        <v>-1.093906641</v>
      </c>
    </row>
    <row r="3510" spans="1:14" x14ac:dyDescent="0.35">
      <c r="A3510">
        <v>1740047809</v>
      </c>
      <c r="B3510" t="s">
        <v>23</v>
      </c>
      <c r="F3510">
        <v>0</v>
      </c>
      <c r="G3510">
        <v>0</v>
      </c>
      <c r="H3510">
        <v>0</v>
      </c>
      <c r="I3510">
        <v>0</v>
      </c>
    </row>
    <row r="3511" spans="1:14" x14ac:dyDescent="0.35">
      <c r="A3511">
        <v>1740047809</v>
      </c>
      <c r="B3511" t="s">
        <v>19</v>
      </c>
    </row>
    <row r="3512" spans="1:14" x14ac:dyDescent="0.35">
      <c r="A3512">
        <v>1740047809</v>
      </c>
      <c r="B3512" t="s">
        <v>20</v>
      </c>
    </row>
    <row r="3513" spans="1:14" x14ac:dyDescent="0.35">
      <c r="A3513">
        <v>1740047809</v>
      </c>
      <c r="B3513" t="s">
        <v>21</v>
      </c>
    </row>
    <row r="3514" spans="1:14" x14ac:dyDescent="0.35">
      <c r="A3514">
        <v>1740047809</v>
      </c>
      <c r="B3514" t="s">
        <v>22</v>
      </c>
      <c r="C3514">
        <v>11.237</v>
      </c>
      <c r="D3514">
        <v>0</v>
      </c>
      <c r="E3514">
        <v>20</v>
      </c>
    </row>
    <row r="3515" spans="1:14" x14ac:dyDescent="0.35">
      <c r="A3515">
        <v>1740047809</v>
      </c>
      <c r="B3515" t="s">
        <v>24</v>
      </c>
      <c r="N3515">
        <v>-9.7129173279999996</v>
      </c>
    </row>
    <row r="3516" spans="1:14" x14ac:dyDescent="0.35">
      <c r="A3516">
        <v>1740047809</v>
      </c>
      <c r="B3516" t="s">
        <v>16</v>
      </c>
      <c r="K3516">
        <v>-2.2710444E-2</v>
      </c>
      <c r="L3516">
        <v>0.124663144</v>
      </c>
      <c r="M3516">
        <v>-1.093983293</v>
      </c>
    </row>
    <row r="3517" spans="1:14" x14ac:dyDescent="0.35">
      <c r="A3517">
        <v>1740047809</v>
      </c>
      <c r="B3517" t="s">
        <v>23</v>
      </c>
      <c r="F3517">
        <v>0</v>
      </c>
      <c r="G3517">
        <v>0</v>
      </c>
      <c r="H3517">
        <v>0</v>
      </c>
      <c r="I3517">
        <v>0</v>
      </c>
    </row>
    <row r="3518" spans="1:14" x14ac:dyDescent="0.35">
      <c r="A3518">
        <v>1740047809</v>
      </c>
      <c r="B3518" t="s">
        <v>24</v>
      </c>
      <c r="N3518">
        <v>-9.7073841089999995</v>
      </c>
    </row>
    <row r="3519" spans="1:14" x14ac:dyDescent="0.35">
      <c r="A3519">
        <v>1740047809</v>
      </c>
      <c r="B3519" t="s">
        <v>16</v>
      </c>
      <c r="K3519">
        <v>-2.2799086E-2</v>
      </c>
      <c r="L3519">
        <v>0.124672823</v>
      </c>
      <c r="M3519">
        <v>-1.0941752199999999</v>
      </c>
    </row>
    <row r="3520" spans="1:14" x14ac:dyDescent="0.35">
      <c r="A3520">
        <v>1740047809</v>
      </c>
      <c r="B3520" t="s">
        <v>23</v>
      </c>
      <c r="F3520">
        <v>0</v>
      </c>
      <c r="G3520">
        <v>0</v>
      </c>
      <c r="H3520">
        <v>0</v>
      </c>
      <c r="I3520">
        <v>0</v>
      </c>
    </row>
    <row r="3521" spans="1:14" x14ac:dyDescent="0.35">
      <c r="A3521">
        <v>1740047809</v>
      </c>
      <c r="B3521" t="s">
        <v>24</v>
      </c>
      <c r="N3521">
        <v>-9.7499675749999994</v>
      </c>
    </row>
    <row r="3522" spans="1:14" x14ac:dyDescent="0.35">
      <c r="A3522">
        <v>1740047809</v>
      </c>
      <c r="B3522" t="s">
        <v>16</v>
      </c>
      <c r="K3522">
        <v>-2.2828960999999998E-2</v>
      </c>
      <c r="L3522">
        <v>0.12476741500000001</v>
      </c>
      <c r="M3522">
        <v>-1.09406352</v>
      </c>
    </row>
    <row r="3523" spans="1:14" x14ac:dyDescent="0.35">
      <c r="A3523">
        <v>1740047809</v>
      </c>
      <c r="B3523" t="s">
        <v>23</v>
      </c>
      <c r="F3523">
        <v>0</v>
      </c>
      <c r="G3523">
        <v>0</v>
      </c>
      <c r="H3523">
        <v>0</v>
      </c>
      <c r="I3523">
        <v>0</v>
      </c>
    </row>
    <row r="3524" spans="1:14" x14ac:dyDescent="0.35">
      <c r="A3524">
        <v>1740047809</v>
      </c>
      <c r="B3524" t="s">
        <v>24</v>
      </c>
      <c r="N3524">
        <v>-9.7217092510000001</v>
      </c>
    </row>
    <row r="3525" spans="1:14" x14ac:dyDescent="0.35">
      <c r="A3525">
        <v>1740047809</v>
      </c>
      <c r="B3525" t="s">
        <v>16</v>
      </c>
      <c r="K3525">
        <v>-2.2833373000000001E-2</v>
      </c>
      <c r="L3525">
        <v>0.124769568</v>
      </c>
      <c r="M3525">
        <v>-1.094115138</v>
      </c>
    </row>
    <row r="3526" spans="1:14" x14ac:dyDescent="0.35">
      <c r="A3526">
        <v>1740047809</v>
      </c>
      <c r="B3526" t="s">
        <v>23</v>
      </c>
      <c r="F3526">
        <v>0</v>
      </c>
      <c r="G3526">
        <v>0</v>
      </c>
      <c r="H3526">
        <v>0</v>
      </c>
      <c r="I3526">
        <v>0</v>
      </c>
    </row>
    <row r="3527" spans="1:14" x14ac:dyDescent="0.35">
      <c r="A3527">
        <v>1740047809</v>
      </c>
      <c r="B3527" t="s">
        <v>24</v>
      </c>
      <c r="N3527">
        <v>-9.7080707549999996</v>
      </c>
    </row>
    <row r="3528" spans="1:14" x14ac:dyDescent="0.35">
      <c r="A3528">
        <v>1740047809</v>
      </c>
      <c r="B3528" t="s">
        <v>16</v>
      </c>
      <c r="K3528">
        <v>-2.2856686000000001E-2</v>
      </c>
      <c r="L3528">
        <v>0.12475220099999999</v>
      </c>
      <c r="M3528">
        <v>-1.094264269</v>
      </c>
    </row>
    <row r="3529" spans="1:14" x14ac:dyDescent="0.35">
      <c r="A3529">
        <v>1740047809</v>
      </c>
      <c r="B3529" t="s">
        <v>23</v>
      </c>
      <c r="F3529">
        <v>0</v>
      </c>
      <c r="G3529">
        <v>0</v>
      </c>
      <c r="H3529">
        <v>0</v>
      </c>
      <c r="I3529">
        <v>0</v>
      </c>
    </row>
    <row r="3530" spans="1:14" x14ac:dyDescent="0.35">
      <c r="A3530">
        <v>1740047809</v>
      </c>
      <c r="B3530" t="s">
        <v>24</v>
      </c>
      <c r="N3530">
        <v>-9.7466049189999993</v>
      </c>
    </row>
    <row r="3531" spans="1:14" x14ac:dyDescent="0.35">
      <c r="A3531">
        <v>1740047809</v>
      </c>
      <c r="B3531" t="s">
        <v>16</v>
      </c>
      <c r="K3531">
        <v>-2.270513E-2</v>
      </c>
      <c r="L3531">
        <v>0.124714963</v>
      </c>
      <c r="M3531">
        <v>-1.0941063170000001</v>
      </c>
    </row>
    <row r="3532" spans="1:14" x14ac:dyDescent="0.35">
      <c r="A3532">
        <v>1740047809</v>
      </c>
      <c r="B3532" t="s">
        <v>23</v>
      </c>
      <c r="F3532">
        <v>0</v>
      </c>
      <c r="G3532">
        <v>0</v>
      </c>
      <c r="H3532">
        <v>0</v>
      </c>
      <c r="I3532">
        <v>0</v>
      </c>
    </row>
    <row r="3533" spans="1:14" x14ac:dyDescent="0.35">
      <c r="A3533">
        <v>1740047809</v>
      </c>
      <c r="B3533" t="s">
        <v>24</v>
      </c>
      <c r="N3533">
        <v>-9.7267408369999995</v>
      </c>
    </row>
    <row r="3534" spans="1:14" x14ac:dyDescent="0.35">
      <c r="A3534">
        <v>1740047809</v>
      </c>
      <c r="B3534" t="s">
        <v>16</v>
      </c>
      <c r="K3534">
        <v>-2.2536444999999999E-2</v>
      </c>
      <c r="L3534">
        <v>0.12458496500000001</v>
      </c>
      <c r="M3534">
        <v>-1.094158411</v>
      </c>
    </row>
    <row r="3535" spans="1:14" x14ac:dyDescent="0.35">
      <c r="A3535">
        <v>1740047809</v>
      </c>
      <c r="B3535" t="s">
        <v>23</v>
      </c>
      <c r="F3535">
        <v>0</v>
      </c>
      <c r="G3535">
        <v>0</v>
      </c>
      <c r="H3535">
        <v>0</v>
      </c>
      <c r="I3535">
        <v>0</v>
      </c>
    </row>
    <row r="3536" spans="1:14" x14ac:dyDescent="0.35">
      <c r="A3536">
        <v>1740047809</v>
      </c>
      <c r="B3536" t="s">
        <v>24</v>
      </c>
      <c r="N3536">
        <v>-9.767541885</v>
      </c>
    </row>
    <row r="3537" spans="1:14" x14ac:dyDescent="0.35">
      <c r="A3537">
        <v>1740047809</v>
      </c>
      <c r="B3537" t="s">
        <v>16</v>
      </c>
      <c r="K3537">
        <v>-2.2388488000000002E-2</v>
      </c>
      <c r="L3537">
        <v>0.124513768</v>
      </c>
      <c r="M3537">
        <v>-1.094210863</v>
      </c>
    </row>
    <row r="3538" spans="1:14" x14ac:dyDescent="0.35">
      <c r="A3538">
        <v>1740047809</v>
      </c>
      <c r="B3538" t="s">
        <v>27</v>
      </c>
      <c r="J3538">
        <v>611.08660889999999</v>
      </c>
    </row>
    <row r="3539" spans="1:14" x14ac:dyDescent="0.35">
      <c r="A3539">
        <v>1740047809</v>
      </c>
      <c r="B3539" t="s">
        <v>23</v>
      </c>
      <c r="F3539">
        <v>0</v>
      </c>
      <c r="G3539">
        <v>0</v>
      </c>
      <c r="H3539">
        <v>0</v>
      </c>
      <c r="I3539">
        <v>0</v>
      </c>
    </row>
    <row r="3540" spans="1:14" x14ac:dyDescent="0.35">
      <c r="A3540">
        <v>1740047809</v>
      </c>
      <c r="B3540" t="s">
        <v>24</v>
      </c>
      <c r="N3540">
        <v>-9.7139291760000006</v>
      </c>
    </row>
    <row r="3541" spans="1:14" x14ac:dyDescent="0.35">
      <c r="A3541">
        <v>1740047809</v>
      </c>
      <c r="B3541" t="s">
        <v>16</v>
      </c>
      <c r="K3541">
        <v>-2.2120025000000001E-2</v>
      </c>
      <c r="L3541">
        <v>0.124349073</v>
      </c>
      <c r="M3541">
        <v>-1.0940852169999999</v>
      </c>
    </row>
    <row r="3542" spans="1:14" x14ac:dyDescent="0.35">
      <c r="A3542">
        <v>1740047809</v>
      </c>
      <c r="B3542" t="s">
        <v>23</v>
      </c>
      <c r="F3542">
        <v>0</v>
      </c>
      <c r="G3542">
        <v>0</v>
      </c>
      <c r="H3542">
        <v>0</v>
      </c>
      <c r="I3542">
        <v>0</v>
      </c>
    </row>
    <row r="3543" spans="1:14" x14ac:dyDescent="0.35">
      <c r="A3543">
        <v>1740047809</v>
      </c>
      <c r="B3543" t="s">
        <v>24</v>
      </c>
      <c r="N3543">
        <v>-9.7229385379999993</v>
      </c>
    </row>
    <row r="3544" spans="1:14" x14ac:dyDescent="0.35">
      <c r="A3544">
        <v>1740047809</v>
      </c>
      <c r="B3544" t="s">
        <v>16</v>
      </c>
      <c r="K3544">
        <v>-2.1578455E-2</v>
      </c>
      <c r="L3544">
        <v>0.12398731</v>
      </c>
      <c r="M3544">
        <v>-1.0940687659999999</v>
      </c>
    </row>
    <row r="3545" spans="1:14" x14ac:dyDescent="0.35">
      <c r="A3545">
        <v>1740047809</v>
      </c>
      <c r="B3545" t="s">
        <v>23</v>
      </c>
      <c r="F3545">
        <v>0</v>
      </c>
      <c r="G3545">
        <v>0</v>
      </c>
      <c r="H3545">
        <v>0</v>
      </c>
      <c r="I3545">
        <v>0</v>
      </c>
    </row>
    <row r="3546" spans="1:14" x14ac:dyDescent="0.35">
      <c r="A3546">
        <v>1740047809</v>
      </c>
      <c r="B3546" t="s">
        <v>19</v>
      </c>
    </row>
    <row r="3547" spans="1:14" x14ac:dyDescent="0.35">
      <c r="A3547">
        <v>1740047809</v>
      </c>
      <c r="B3547" t="s">
        <v>20</v>
      </c>
    </row>
    <row r="3548" spans="1:14" x14ac:dyDescent="0.35">
      <c r="A3548">
        <v>1740047809</v>
      </c>
      <c r="B3548" t="s">
        <v>21</v>
      </c>
    </row>
    <row r="3549" spans="1:14" x14ac:dyDescent="0.35">
      <c r="A3549">
        <v>1740047809</v>
      </c>
      <c r="B3549" t="s">
        <v>22</v>
      </c>
      <c r="C3549">
        <v>11.222</v>
      </c>
      <c r="D3549">
        <v>0</v>
      </c>
      <c r="E3549">
        <v>20</v>
      </c>
    </row>
    <row r="3550" spans="1:14" x14ac:dyDescent="0.35">
      <c r="A3550">
        <v>1740047809</v>
      </c>
      <c r="B3550" t="s">
        <v>24</v>
      </c>
      <c r="N3550">
        <v>-9.7359666820000008</v>
      </c>
    </row>
    <row r="3551" spans="1:14" x14ac:dyDescent="0.35">
      <c r="A3551">
        <v>1740047809</v>
      </c>
      <c r="B3551" t="s">
        <v>16</v>
      </c>
      <c r="K3551">
        <v>-2.1041595999999999E-2</v>
      </c>
      <c r="L3551">
        <v>0.123655789</v>
      </c>
      <c r="M3551">
        <v>-1.0940910580000001</v>
      </c>
    </row>
    <row r="3552" spans="1:14" x14ac:dyDescent="0.35">
      <c r="A3552">
        <v>1740047809</v>
      </c>
      <c r="B3552" t="s">
        <v>23</v>
      </c>
      <c r="F3552">
        <v>0</v>
      </c>
      <c r="G3552">
        <v>0</v>
      </c>
      <c r="H3552">
        <v>0</v>
      </c>
      <c r="I3552">
        <v>0</v>
      </c>
    </row>
    <row r="3553" spans="1:14" x14ac:dyDescent="0.35">
      <c r="A3553">
        <v>1740047809</v>
      </c>
      <c r="B3553" t="s">
        <v>24</v>
      </c>
      <c r="N3553">
        <v>-9.7267417910000002</v>
      </c>
    </row>
    <row r="3554" spans="1:14" x14ac:dyDescent="0.35">
      <c r="A3554">
        <v>1740047809</v>
      </c>
      <c r="B3554" t="s">
        <v>16</v>
      </c>
      <c r="K3554">
        <v>-2.0528511999999999E-2</v>
      </c>
      <c r="L3554">
        <v>0.123361364</v>
      </c>
      <c r="M3554">
        <v>-1.093913436</v>
      </c>
    </row>
    <row r="3555" spans="1:14" x14ac:dyDescent="0.35">
      <c r="A3555">
        <v>1740047809</v>
      </c>
      <c r="B3555" t="s">
        <v>23</v>
      </c>
      <c r="F3555">
        <v>0</v>
      </c>
      <c r="G3555">
        <v>0</v>
      </c>
      <c r="H3555">
        <v>0</v>
      </c>
      <c r="I3555">
        <v>0</v>
      </c>
    </row>
    <row r="3556" spans="1:14" x14ac:dyDescent="0.35">
      <c r="A3556">
        <v>1740047809</v>
      </c>
      <c r="B3556" t="s">
        <v>26</v>
      </c>
    </row>
    <row r="3557" spans="1:14" x14ac:dyDescent="0.35">
      <c r="A3557">
        <v>1740047809</v>
      </c>
      <c r="B3557" t="s">
        <v>24</v>
      </c>
      <c r="N3557">
        <v>-9.7380714420000007</v>
      </c>
    </row>
    <row r="3558" spans="1:14" x14ac:dyDescent="0.35">
      <c r="A3558">
        <v>1740047809</v>
      </c>
      <c r="B3558" t="s">
        <v>16</v>
      </c>
      <c r="K3558">
        <v>-1.9589980999999999E-2</v>
      </c>
      <c r="L3558">
        <v>0.122810662</v>
      </c>
      <c r="M3558">
        <v>-1.0938733819999999</v>
      </c>
    </row>
    <row r="3559" spans="1:14" x14ac:dyDescent="0.35">
      <c r="A3559">
        <v>1740047809</v>
      </c>
      <c r="B3559" t="s">
        <v>23</v>
      </c>
      <c r="F3559">
        <v>0</v>
      </c>
      <c r="G3559">
        <v>0</v>
      </c>
      <c r="H3559">
        <v>0</v>
      </c>
      <c r="I3559">
        <v>0</v>
      </c>
    </row>
    <row r="3560" spans="1:14" x14ac:dyDescent="0.35">
      <c r="A3560">
        <v>1740047809</v>
      </c>
      <c r="B3560" t="s">
        <v>25</v>
      </c>
    </row>
    <row r="3561" spans="1:14" x14ac:dyDescent="0.35">
      <c r="A3561">
        <v>1740047809</v>
      </c>
      <c r="B3561" t="s">
        <v>24</v>
      </c>
      <c r="N3561">
        <v>-9.7394828800000006</v>
      </c>
    </row>
    <row r="3562" spans="1:14" x14ac:dyDescent="0.35">
      <c r="A3562">
        <v>1740047810</v>
      </c>
      <c r="B3562" t="s">
        <v>16</v>
      </c>
      <c r="K3562">
        <v>-1.8258239999999998E-2</v>
      </c>
      <c r="L3562">
        <v>0.12208746400000001</v>
      </c>
      <c r="M3562">
        <v>-1.0937881469999999</v>
      </c>
    </row>
    <row r="3563" spans="1:14" x14ac:dyDescent="0.35">
      <c r="A3563">
        <v>1740047810</v>
      </c>
      <c r="B3563" t="s">
        <v>23</v>
      </c>
      <c r="F3563">
        <v>0</v>
      </c>
      <c r="G3563">
        <v>0</v>
      </c>
      <c r="H3563">
        <v>0</v>
      </c>
      <c r="I3563">
        <v>0</v>
      </c>
    </row>
    <row r="3564" spans="1:14" x14ac:dyDescent="0.35">
      <c r="A3564">
        <v>1740047810</v>
      </c>
      <c r="B3564" t="s">
        <v>24</v>
      </c>
      <c r="N3564">
        <v>-9.7469863889999999</v>
      </c>
    </row>
    <row r="3565" spans="1:14" x14ac:dyDescent="0.35">
      <c r="A3565">
        <v>1740047810</v>
      </c>
      <c r="B3565" t="s">
        <v>16</v>
      </c>
      <c r="K3565">
        <v>-1.693207E-2</v>
      </c>
      <c r="L3565">
        <v>0.121326089</v>
      </c>
      <c r="M3565">
        <v>-1.093557715</v>
      </c>
    </row>
    <row r="3566" spans="1:14" x14ac:dyDescent="0.35">
      <c r="A3566">
        <v>1740047810</v>
      </c>
      <c r="B3566" t="s">
        <v>17</v>
      </c>
    </row>
    <row r="3567" spans="1:14" x14ac:dyDescent="0.35">
      <c r="A3567">
        <v>1740047810</v>
      </c>
      <c r="B3567" t="s">
        <v>23</v>
      </c>
      <c r="F3567">
        <v>0</v>
      </c>
      <c r="G3567">
        <v>0</v>
      </c>
      <c r="H3567">
        <v>0</v>
      </c>
      <c r="I3567">
        <v>0</v>
      </c>
    </row>
    <row r="3568" spans="1:14" x14ac:dyDescent="0.35">
      <c r="A3568">
        <v>1740047810</v>
      </c>
      <c r="B3568" t="s">
        <v>24</v>
      </c>
      <c r="N3568">
        <v>-9.7339582440000001</v>
      </c>
    </row>
    <row r="3569" spans="1:14" x14ac:dyDescent="0.35">
      <c r="A3569">
        <v>1740047810</v>
      </c>
      <c r="B3569" t="s">
        <v>16</v>
      </c>
      <c r="K3569">
        <v>-1.5790553999999998E-2</v>
      </c>
      <c r="L3569">
        <v>0.120653786</v>
      </c>
      <c r="M3569">
        <v>-1.0935597420000001</v>
      </c>
    </row>
    <row r="3570" spans="1:14" x14ac:dyDescent="0.35">
      <c r="A3570">
        <v>1740047810</v>
      </c>
      <c r="B3570" t="s">
        <v>23</v>
      </c>
      <c r="F3570">
        <v>0</v>
      </c>
      <c r="G3570">
        <v>0</v>
      </c>
      <c r="H3570">
        <v>0</v>
      </c>
      <c r="I3570">
        <v>0</v>
      </c>
    </row>
    <row r="3571" spans="1:14" x14ac:dyDescent="0.35">
      <c r="A3571">
        <v>1740047810</v>
      </c>
      <c r="B3571" t="s">
        <v>24</v>
      </c>
      <c r="N3571">
        <v>-9.7540893549999996</v>
      </c>
    </row>
    <row r="3572" spans="1:14" x14ac:dyDescent="0.35">
      <c r="A3572">
        <v>1740047810</v>
      </c>
      <c r="B3572" t="s">
        <v>16</v>
      </c>
      <c r="K3572">
        <v>-1.3809129999999999E-2</v>
      </c>
      <c r="L3572">
        <v>0.119542941</v>
      </c>
      <c r="M3572">
        <v>-1.0934263470000001</v>
      </c>
    </row>
    <row r="3573" spans="1:14" x14ac:dyDescent="0.35">
      <c r="A3573">
        <v>1740047810</v>
      </c>
      <c r="B3573" t="s">
        <v>23</v>
      </c>
      <c r="F3573">
        <v>0</v>
      </c>
      <c r="G3573">
        <v>0</v>
      </c>
      <c r="H3573">
        <v>0</v>
      </c>
      <c r="I3573">
        <v>0</v>
      </c>
    </row>
    <row r="3574" spans="1:14" x14ac:dyDescent="0.35">
      <c r="A3574">
        <v>1740047810</v>
      </c>
      <c r="B3574" t="s">
        <v>24</v>
      </c>
      <c r="N3574">
        <v>-9.7501649859999997</v>
      </c>
    </row>
    <row r="3575" spans="1:14" x14ac:dyDescent="0.35">
      <c r="A3575">
        <v>1740047810</v>
      </c>
      <c r="B3575" t="s">
        <v>16</v>
      </c>
      <c r="K3575">
        <v>-1.1769162999999999E-2</v>
      </c>
      <c r="L3575">
        <v>0.118392892</v>
      </c>
      <c r="M3575">
        <v>-1.093209147</v>
      </c>
    </row>
    <row r="3576" spans="1:14" x14ac:dyDescent="0.35">
      <c r="A3576">
        <v>1740047810</v>
      </c>
      <c r="B3576" t="s">
        <v>23</v>
      </c>
      <c r="F3576">
        <v>0</v>
      </c>
      <c r="G3576">
        <v>0</v>
      </c>
      <c r="H3576">
        <v>0</v>
      </c>
      <c r="I3576">
        <v>0</v>
      </c>
    </row>
    <row r="3577" spans="1:14" x14ac:dyDescent="0.35">
      <c r="A3577">
        <v>1740047810</v>
      </c>
      <c r="B3577" t="s">
        <v>24</v>
      </c>
      <c r="N3577">
        <v>-9.7402801510000003</v>
      </c>
    </row>
    <row r="3578" spans="1:14" x14ac:dyDescent="0.35">
      <c r="A3578">
        <v>1740047810</v>
      </c>
      <c r="B3578" t="s">
        <v>16</v>
      </c>
      <c r="K3578">
        <v>-9.9668619999999999E-3</v>
      </c>
      <c r="L3578">
        <v>0.11738199000000001</v>
      </c>
      <c r="M3578">
        <v>-1.0931839940000001</v>
      </c>
    </row>
    <row r="3579" spans="1:14" x14ac:dyDescent="0.35">
      <c r="A3579">
        <v>1740047810</v>
      </c>
      <c r="B3579" t="s">
        <v>23</v>
      </c>
      <c r="F3579">
        <v>0</v>
      </c>
      <c r="G3579">
        <v>0</v>
      </c>
      <c r="H3579">
        <v>0</v>
      </c>
      <c r="I3579">
        <v>0</v>
      </c>
    </row>
    <row r="3580" spans="1:14" x14ac:dyDescent="0.35">
      <c r="A3580">
        <v>1740047810</v>
      </c>
      <c r="B3580" t="s">
        <v>24</v>
      </c>
      <c r="N3580">
        <v>-9.7346181870000006</v>
      </c>
    </row>
    <row r="3581" spans="1:14" x14ac:dyDescent="0.35">
      <c r="A3581">
        <v>1740047810</v>
      </c>
      <c r="B3581" t="s">
        <v>16</v>
      </c>
      <c r="K3581">
        <v>-8.4825170000000002E-3</v>
      </c>
      <c r="L3581">
        <v>0.116553009</v>
      </c>
      <c r="M3581">
        <v>-1.0931352379999999</v>
      </c>
    </row>
    <row r="3582" spans="1:14" x14ac:dyDescent="0.35">
      <c r="A3582">
        <v>1740047810</v>
      </c>
      <c r="B3582" t="s">
        <v>23</v>
      </c>
      <c r="F3582">
        <v>0</v>
      </c>
      <c r="G3582">
        <v>0</v>
      </c>
      <c r="H3582">
        <v>0</v>
      </c>
      <c r="I3582">
        <v>0</v>
      </c>
    </row>
    <row r="3583" spans="1:14" x14ac:dyDescent="0.35">
      <c r="A3583">
        <v>1740047810</v>
      </c>
      <c r="B3583" t="s">
        <v>19</v>
      </c>
    </row>
    <row r="3584" spans="1:14" x14ac:dyDescent="0.35">
      <c r="A3584">
        <v>1740047810</v>
      </c>
      <c r="B3584" t="s">
        <v>20</v>
      </c>
    </row>
    <row r="3585" spans="1:14" x14ac:dyDescent="0.35">
      <c r="A3585">
        <v>1740047810</v>
      </c>
      <c r="B3585" t="s">
        <v>21</v>
      </c>
    </row>
    <row r="3586" spans="1:14" x14ac:dyDescent="0.35">
      <c r="A3586">
        <v>1740047810</v>
      </c>
      <c r="B3586" t="s">
        <v>22</v>
      </c>
      <c r="C3586">
        <v>10.717000000000001</v>
      </c>
      <c r="D3586">
        <v>0</v>
      </c>
      <c r="E3586">
        <v>20</v>
      </c>
    </row>
    <row r="3587" spans="1:14" x14ac:dyDescent="0.35">
      <c r="A3587">
        <v>1740047810</v>
      </c>
      <c r="B3587" t="s">
        <v>24</v>
      </c>
      <c r="N3587">
        <v>-9.7287654880000005</v>
      </c>
    </row>
    <row r="3588" spans="1:14" x14ac:dyDescent="0.35">
      <c r="A3588">
        <v>1740047810</v>
      </c>
      <c r="B3588" t="s">
        <v>16</v>
      </c>
      <c r="K3588">
        <v>-6.2579070000000001E-3</v>
      </c>
      <c r="L3588">
        <v>0.11540278</v>
      </c>
      <c r="M3588">
        <v>-1.092943072</v>
      </c>
    </row>
    <row r="3589" spans="1:14" x14ac:dyDescent="0.35">
      <c r="A3589">
        <v>1740047810</v>
      </c>
      <c r="B3589" t="s">
        <v>23</v>
      </c>
      <c r="F3589">
        <v>0</v>
      </c>
      <c r="G3589">
        <v>0</v>
      </c>
      <c r="H3589">
        <v>0</v>
      </c>
      <c r="I3589">
        <v>0</v>
      </c>
    </row>
    <row r="3590" spans="1:14" x14ac:dyDescent="0.35">
      <c r="A3590">
        <v>1740047810</v>
      </c>
      <c r="B3590" t="s">
        <v>24</v>
      </c>
      <c r="N3590">
        <v>-9.7409868240000002</v>
      </c>
    </row>
    <row r="3591" spans="1:14" x14ac:dyDescent="0.35">
      <c r="A3591">
        <v>1740047810</v>
      </c>
      <c r="B3591" t="s">
        <v>16</v>
      </c>
      <c r="K3591">
        <v>-4.2068319999999998E-3</v>
      </c>
      <c r="L3591">
        <v>0.114257082</v>
      </c>
      <c r="M3591">
        <v>-1.092955828</v>
      </c>
    </row>
    <row r="3592" spans="1:14" x14ac:dyDescent="0.35">
      <c r="A3592">
        <v>1740047810</v>
      </c>
      <c r="B3592" t="s">
        <v>23</v>
      </c>
      <c r="F3592">
        <v>0</v>
      </c>
      <c r="G3592">
        <v>0</v>
      </c>
      <c r="H3592">
        <v>0</v>
      </c>
      <c r="I3592">
        <v>0</v>
      </c>
    </row>
    <row r="3593" spans="1:14" x14ac:dyDescent="0.35">
      <c r="A3593">
        <v>1740047810</v>
      </c>
      <c r="B3593" t="s">
        <v>24</v>
      </c>
      <c r="N3593">
        <v>-9.7322444919999995</v>
      </c>
    </row>
    <row r="3594" spans="1:14" x14ac:dyDescent="0.35">
      <c r="A3594">
        <v>1740047810</v>
      </c>
      <c r="B3594" t="s">
        <v>16</v>
      </c>
      <c r="K3594">
        <v>-2.483781E-3</v>
      </c>
      <c r="L3594">
        <v>0.11329048899999999</v>
      </c>
      <c r="M3594">
        <v>-1.092934608</v>
      </c>
    </row>
    <row r="3595" spans="1:14" x14ac:dyDescent="0.35">
      <c r="A3595">
        <v>1740047810</v>
      </c>
      <c r="B3595" t="s">
        <v>23</v>
      </c>
      <c r="F3595">
        <v>0</v>
      </c>
      <c r="G3595">
        <v>0</v>
      </c>
      <c r="H3595">
        <v>0</v>
      </c>
      <c r="I3595">
        <v>0</v>
      </c>
    </row>
    <row r="3596" spans="1:14" x14ac:dyDescent="0.35">
      <c r="A3596">
        <v>1740047810</v>
      </c>
      <c r="B3596" t="s">
        <v>24</v>
      </c>
      <c r="N3596">
        <v>-9.7448654169999998</v>
      </c>
    </row>
    <row r="3597" spans="1:14" x14ac:dyDescent="0.35">
      <c r="A3597">
        <v>1740047810</v>
      </c>
      <c r="B3597" t="s">
        <v>16</v>
      </c>
      <c r="K3597">
        <v>-9.6266400000000001E-4</v>
      </c>
      <c r="L3597">
        <v>0.112492599</v>
      </c>
      <c r="M3597">
        <v>-1.0928679699999999</v>
      </c>
    </row>
    <row r="3598" spans="1:14" x14ac:dyDescent="0.35">
      <c r="A3598">
        <v>1740047810</v>
      </c>
      <c r="B3598" t="s">
        <v>23</v>
      </c>
      <c r="F3598">
        <v>0</v>
      </c>
      <c r="G3598">
        <v>0</v>
      </c>
      <c r="H3598">
        <v>0</v>
      </c>
      <c r="I3598">
        <v>0</v>
      </c>
    </row>
    <row r="3599" spans="1:14" x14ac:dyDescent="0.35">
      <c r="A3599">
        <v>1740047810</v>
      </c>
      <c r="B3599" t="s">
        <v>24</v>
      </c>
      <c r="N3599">
        <v>-9.7339906690000007</v>
      </c>
    </row>
    <row r="3600" spans="1:14" x14ac:dyDescent="0.35">
      <c r="A3600">
        <v>1740047810</v>
      </c>
      <c r="B3600" t="s">
        <v>16</v>
      </c>
      <c r="K3600">
        <v>7.6232399999999999E-4</v>
      </c>
      <c r="L3600">
        <v>0.111534514</v>
      </c>
      <c r="M3600">
        <v>-1.0930016039999999</v>
      </c>
    </row>
    <row r="3601" spans="1:14" x14ac:dyDescent="0.35">
      <c r="A3601">
        <v>1740047810</v>
      </c>
      <c r="B3601" t="s">
        <v>23</v>
      </c>
      <c r="F3601">
        <v>0</v>
      </c>
      <c r="G3601">
        <v>0</v>
      </c>
      <c r="H3601">
        <v>0</v>
      </c>
      <c r="I3601">
        <v>0</v>
      </c>
    </row>
    <row r="3602" spans="1:14" x14ac:dyDescent="0.35">
      <c r="A3602">
        <v>1740047810</v>
      </c>
      <c r="B3602" t="s">
        <v>24</v>
      </c>
      <c r="N3602">
        <v>-9.7690200810000007</v>
      </c>
    </row>
    <row r="3603" spans="1:14" x14ac:dyDescent="0.35">
      <c r="A3603">
        <v>1740047810</v>
      </c>
      <c r="B3603" t="s">
        <v>16</v>
      </c>
      <c r="K3603">
        <v>2.150314E-3</v>
      </c>
      <c r="L3603">
        <v>0.11078914300000001</v>
      </c>
      <c r="M3603">
        <v>-1.0930755139999999</v>
      </c>
    </row>
    <row r="3604" spans="1:14" x14ac:dyDescent="0.35">
      <c r="A3604">
        <v>1740047810</v>
      </c>
      <c r="B3604" t="s">
        <v>23</v>
      </c>
      <c r="F3604">
        <v>0</v>
      </c>
      <c r="G3604">
        <v>0</v>
      </c>
      <c r="H3604">
        <v>0</v>
      </c>
      <c r="I3604">
        <v>0</v>
      </c>
    </row>
    <row r="3605" spans="1:14" x14ac:dyDescent="0.35">
      <c r="A3605">
        <v>1740047810</v>
      </c>
      <c r="B3605" t="s">
        <v>24</v>
      </c>
      <c r="N3605">
        <v>-9.7582845690000006</v>
      </c>
    </row>
    <row r="3606" spans="1:14" x14ac:dyDescent="0.35">
      <c r="A3606">
        <v>1740047810</v>
      </c>
      <c r="B3606" t="s">
        <v>16</v>
      </c>
      <c r="K3606">
        <v>3.2430029999999999E-3</v>
      </c>
      <c r="L3606">
        <v>0.110258959</v>
      </c>
      <c r="M3606">
        <v>-1.093068361</v>
      </c>
    </row>
    <row r="3607" spans="1:14" x14ac:dyDescent="0.35">
      <c r="A3607">
        <v>1740047810</v>
      </c>
      <c r="B3607" t="s">
        <v>23</v>
      </c>
      <c r="F3607">
        <v>0</v>
      </c>
      <c r="G3607">
        <v>0</v>
      </c>
      <c r="H3607">
        <v>0</v>
      </c>
      <c r="I3607">
        <v>0</v>
      </c>
    </row>
    <row r="3608" spans="1:14" x14ac:dyDescent="0.35">
      <c r="A3608">
        <v>1740047810</v>
      </c>
      <c r="B3608" t="s">
        <v>24</v>
      </c>
      <c r="N3608">
        <v>-9.7738170619999991</v>
      </c>
    </row>
    <row r="3609" spans="1:14" x14ac:dyDescent="0.35">
      <c r="A3609">
        <v>1740047810</v>
      </c>
      <c r="B3609" t="s">
        <v>27</v>
      </c>
      <c r="J3609">
        <v>611.11041260000002</v>
      </c>
    </row>
    <row r="3610" spans="1:14" x14ac:dyDescent="0.35">
      <c r="A3610">
        <v>1740047810</v>
      </c>
      <c r="B3610" t="s">
        <v>16</v>
      </c>
      <c r="K3610">
        <v>4.2570409999999996E-3</v>
      </c>
      <c r="L3610">
        <v>0.109673321</v>
      </c>
      <c r="M3610">
        <v>-1.0932117699999999</v>
      </c>
    </row>
    <row r="3611" spans="1:14" x14ac:dyDescent="0.35">
      <c r="A3611">
        <v>1740047810</v>
      </c>
      <c r="B3611" t="s">
        <v>23</v>
      </c>
      <c r="F3611">
        <v>0</v>
      </c>
      <c r="G3611">
        <v>0</v>
      </c>
      <c r="H3611">
        <v>0</v>
      </c>
      <c r="I3611">
        <v>0</v>
      </c>
    </row>
    <row r="3612" spans="1:14" x14ac:dyDescent="0.35">
      <c r="A3612">
        <v>1740047810</v>
      </c>
      <c r="B3612" t="s">
        <v>24</v>
      </c>
      <c r="N3612">
        <v>-9.7453718190000007</v>
      </c>
    </row>
    <row r="3613" spans="1:14" x14ac:dyDescent="0.35">
      <c r="A3613">
        <v>1740047810</v>
      </c>
      <c r="B3613" t="s">
        <v>16</v>
      </c>
      <c r="K3613">
        <v>5.2532480000000003E-3</v>
      </c>
      <c r="L3613">
        <v>0.10914320499999999</v>
      </c>
      <c r="M3613">
        <v>-1.0933926110000001</v>
      </c>
    </row>
    <row r="3614" spans="1:14" x14ac:dyDescent="0.35">
      <c r="A3614">
        <v>1740047810</v>
      </c>
      <c r="B3614" t="s">
        <v>23</v>
      </c>
      <c r="F3614">
        <v>0</v>
      </c>
      <c r="G3614">
        <v>0</v>
      </c>
      <c r="H3614">
        <v>0</v>
      </c>
      <c r="I3614">
        <v>0</v>
      </c>
    </row>
    <row r="3615" spans="1:14" x14ac:dyDescent="0.35">
      <c r="A3615">
        <v>1740047810</v>
      </c>
      <c r="B3615" t="s">
        <v>24</v>
      </c>
      <c r="N3615">
        <v>-9.7666902540000002</v>
      </c>
    </row>
    <row r="3616" spans="1:14" x14ac:dyDescent="0.35">
      <c r="A3616">
        <v>1740047810</v>
      </c>
      <c r="B3616" t="s">
        <v>16</v>
      </c>
      <c r="K3616">
        <v>6.0025549999999997E-3</v>
      </c>
      <c r="L3616">
        <v>0.10876643699999999</v>
      </c>
      <c r="M3616">
        <v>-1.0934189560000001</v>
      </c>
    </row>
    <row r="3617" spans="1:14" x14ac:dyDescent="0.35">
      <c r="A3617">
        <v>1740047810</v>
      </c>
      <c r="B3617" t="s">
        <v>23</v>
      </c>
      <c r="F3617">
        <v>0</v>
      </c>
      <c r="G3617">
        <v>0</v>
      </c>
      <c r="H3617">
        <v>0</v>
      </c>
      <c r="I3617">
        <v>0</v>
      </c>
    </row>
    <row r="3618" spans="1:14" x14ac:dyDescent="0.35">
      <c r="A3618">
        <v>1740047810</v>
      </c>
      <c r="B3618" t="s">
        <v>19</v>
      </c>
    </row>
    <row r="3619" spans="1:14" x14ac:dyDescent="0.35">
      <c r="A3619">
        <v>1740047810</v>
      </c>
      <c r="B3619" t="s">
        <v>20</v>
      </c>
    </row>
    <row r="3620" spans="1:14" x14ac:dyDescent="0.35">
      <c r="A3620">
        <v>1740047810</v>
      </c>
      <c r="B3620" t="s">
        <v>21</v>
      </c>
    </row>
    <row r="3621" spans="1:14" x14ac:dyDescent="0.35">
      <c r="A3621">
        <v>1740047810</v>
      </c>
      <c r="B3621" t="s">
        <v>22</v>
      </c>
      <c r="C3621">
        <v>11.247</v>
      </c>
      <c r="D3621">
        <v>0</v>
      </c>
      <c r="E3621">
        <v>20</v>
      </c>
    </row>
    <row r="3622" spans="1:14" x14ac:dyDescent="0.35">
      <c r="A3622">
        <v>1740047810</v>
      </c>
      <c r="B3622" t="s">
        <v>24</v>
      </c>
      <c r="N3622">
        <v>-9.7622060780000002</v>
      </c>
    </row>
    <row r="3623" spans="1:14" x14ac:dyDescent="0.35">
      <c r="A3623">
        <v>1740047810</v>
      </c>
      <c r="B3623" t="s">
        <v>26</v>
      </c>
    </row>
    <row r="3624" spans="1:14" x14ac:dyDescent="0.35">
      <c r="A3624">
        <v>1740047810</v>
      </c>
      <c r="B3624" t="s">
        <v>16</v>
      </c>
      <c r="K3624">
        <v>6.6309029999999996E-3</v>
      </c>
      <c r="L3624">
        <v>0.10840372</v>
      </c>
      <c r="M3624">
        <v>-1.0936071869999999</v>
      </c>
    </row>
    <row r="3625" spans="1:14" x14ac:dyDescent="0.35">
      <c r="A3625">
        <v>1740047810</v>
      </c>
      <c r="B3625" t="s">
        <v>23</v>
      </c>
      <c r="F3625">
        <v>0</v>
      </c>
      <c r="G3625">
        <v>0</v>
      </c>
      <c r="H3625">
        <v>0</v>
      </c>
      <c r="I3625">
        <v>0</v>
      </c>
    </row>
    <row r="3626" spans="1:14" x14ac:dyDescent="0.35">
      <c r="A3626">
        <v>1740047810</v>
      </c>
      <c r="B3626" t="s">
        <v>24</v>
      </c>
      <c r="N3626">
        <v>-9.7393684389999997</v>
      </c>
    </row>
    <row r="3627" spans="1:14" x14ac:dyDescent="0.35">
      <c r="A3627">
        <v>1740047810</v>
      </c>
      <c r="B3627" t="s">
        <v>25</v>
      </c>
    </row>
    <row r="3628" spans="1:14" x14ac:dyDescent="0.35">
      <c r="A3628">
        <v>1740047810</v>
      </c>
      <c r="B3628" t="s">
        <v>16</v>
      </c>
      <c r="K3628">
        <v>7.0907909999999999E-3</v>
      </c>
      <c r="L3628">
        <v>0.10817112800000001</v>
      </c>
      <c r="M3628">
        <v>-1.093736053</v>
      </c>
    </row>
    <row r="3629" spans="1:14" x14ac:dyDescent="0.35">
      <c r="A3629">
        <v>1740047810</v>
      </c>
      <c r="B3629" t="s">
        <v>23</v>
      </c>
      <c r="F3629">
        <v>0</v>
      </c>
      <c r="G3629">
        <v>0</v>
      </c>
      <c r="H3629">
        <v>0</v>
      </c>
      <c r="I3629">
        <v>0</v>
      </c>
    </row>
    <row r="3630" spans="1:14" x14ac:dyDescent="0.35">
      <c r="A3630">
        <v>1740047810</v>
      </c>
      <c r="B3630" t="s">
        <v>24</v>
      </c>
      <c r="N3630">
        <v>-9.7277116780000004</v>
      </c>
    </row>
    <row r="3631" spans="1:14" x14ac:dyDescent="0.35">
      <c r="A3631">
        <v>1740047811</v>
      </c>
      <c r="B3631" t="s">
        <v>16</v>
      </c>
      <c r="K3631">
        <v>7.5595769999999996E-3</v>
      </c>
      <c r="L3631">
        <v>0.107909493</v>
      </c>
      <c r="M3631">
        <v>-1.0938861369999999</v>
      </c>
    </row>
    <row r="3632" spans="1:14" x14ac:dyDescent="0.35">
      <c r="A3632">
        <v>1740047811</v>
      </c>
      <c r="B3632" t="s">
        <v>23</v>
      </c>
      <c r="F3632">
        <v>0</v>
      </c>
      <c r="G3632">
        <v>0</v>
      </c>
      <c r="H3632">
        <v>0</v>
      </c>
      <c r="I3632">
        <v>0</v>
      </c>
    </row>
    <row r="3633" spans="1:14" x14ac:dyDescent="0.35">
      <c r="A3633">
        <v>1740047811</v>
      </c>
      <c r="B3633" t="s">
        <v>24</v>
      </c>
      <c r="N3633">
        <v>-9.7635011669999994</v>
      </c>
    </row>
    <row r="3634" spans="1:14" x14ac:dyDescent="0.35">
      <c r="A3634">
        <v>1740047811</v>
      </c>
      <c r="B3634" t="s">
        <v>16</v>
      </c>
      <c r="K3634">
        <v>7.9214990000000002E-3</v>
      </c>
      <c r="L3634">
        <v>0.107730322</v>
      </c>
      <c r="M3634">
        <v>-1.0940691229999999</v>
      </c>
    </row>
    <row r="3635" spans="1:14" x14ac:dyDescent="0.35">
      <c r="A3635">
        <v>1740047811</v>
      </c>
      <c r="B3635" t="s">
        <v>23</v>
      </c>
      <c r="F3635">
        <v>0</v>
      </c>
      <c r="G3635">
        <v>0</v>
      </c>
      <c r="H3635">
        <v>0</v>
      </c>
      <c r="I3635">
        <v>0</v>
      </c>
    </row>
    <row r="3636" spans="1:14" x14ac:dyDescent="0.35">
      <c r="A3636">
        <v>1740047811</v>
      </c>
      <c r="B3636" t="s">
        <v>24</v>
      </c>
      <c r="N3636">
        <v>-9.7415475849999993</v>
      </c>
    </row>
    <row r="3637" spans="1:14" x14ac:dyDescent="0.35">
      <c r="A3637">
        <v>1740047811</v>
      </c>
      <c r="B3637" t="s">
        <v>16</v>
      </c>
      <c r="K3637">
        <v>8.1990159999999999E-3</v>
      </c>
      <c r="L3637">
        <v>0.107625268</v>
      </c>
      <c r="M3637">
        <v>-1.0941355230000001</v>
      </c>
    </row>
    <row r="3638" spans="1:14" x14ac:dyDescent="0.35">
      <c r="A3638">
        <v>1740047811</v>
      </c>
      <c r="B3638" t="s">
        <v>23</v>
      </c>
      <c r="F3638">
        <v>0</v>
      </c>
      <c r="G3638">
        <v>0</v>
      </c>
      <c r="H3638">
        <v>0</v>
      </c>
      <c r="I3638">
        <v>0</v>
      </c>
    </row>
    <row r="3639" spans="1:14" x14ac:dyDescent="0.35">
      <c r="A3639">
        <v>1740047811</v>
      </c>
      <c r="B3639" t="s">
        <v>24</v>
      </c>
      <c r="N3639">
        <v>-9.7313413620000002</v>
      </c>
    </row>
    <row r="3640" spans="1:14" x14ac:dyDescent="0.35">
      <c r="A3640">
        <v>1740047811</v>
      </c>
      <c r="B3640" t="s">
        <v>16</v>
      </c>
      <c r="K3640">
        <v>8.4409299999999993E-3</v>
      </c>
      <c r="L3640">
        <v>0.107450671</v>
      </c>
      <c r="M3640">
        <v>-1.094355583</v>
      </c>
    </row>
    <row r="3641" spans="1:14" x14ac:dyDescent="0.35">
      <c r="A3641">
        <v>1740047811</v>
      </c>
      <c r="B3641" t="s">
        <v>23</v>
      </c>
      <c r="F3641">
        <v>0</v>
      </c>
      <c r="G3641">
        <v>0</v>
      </c>
      <c r="H3641">
        <v>0</v>
      </c>
      <c r="I3641">
        <v>0</v>
      </c>
    </row>
    <row r="3642" spans="1:14" x14ac:dyDescent="0.35">
      <c r="A3642">
        <v>1740047811</v>
      </c>
      <c r="B3642" t="s">
        <v>24</v>
      </c>
      <c r="N3642">
        <v>-9.7448234560000007</v>
      </c>
    </row>
    <row r="3643" spans="1:14" x14ac:dyDescent="0.35">
      <c r="A3643">
        <v>1740047811</v>
      </c>
      <c r="B3643" t="s">
        <v>16</v>
      </c>
      <c r="K3643">
        <v>8.6337099999999993E-3</v>
      </c>
      <c r="L3643">
        <v>0.107336335</v>
      </c>
      <c r="M3643">
        <v>-1.094487429</v>
      </c>
    </row>
    <row r="3644" spans="1:14" x14ac:dyDescent="0.35">
      <c r="A3644">
        <v>1740047811</v>
      </c>
      <c r="B3644" t="s">
        <v>23</v>
      </c>
      <c r="F3644">
        <v>0</v>
      </c>
      <c r="G3644">
        <v>0</v>
      </c>
      <c r="H3644">
        <v>0</v>
      </c>
      <c r="I3644">
        <v>0</v>
      </c>
    </row>
    <row r="3645" spans="1:14" x14ac:dyDescent="0.35">
      <c r="A3645">
        <v>1740047811</v>
      </c>
      <c r="B3645" t="s">
        <v>24</v>
      </c>
      <c r="N3645">
        <v>-9.7415790560000008</v>
      </c>
    </row>
    <row r="3646" spans="1:14" x14ac:dyDescent="0.35">
      <c r="A3646">
        <v>1740047811</v>
      </c>
      <c r="B3646" t="s">
        <v>16</v>
      </c>
      <c r="K3646">
        <v>8.7615569999999997E-3</v>
      </c>
      <c r="L3646">
        <v>0.10721470399999999</v>
      </c>
      <c r="M3646">
        <v>-1.0947737689999999</v>
      </c>
    </row>
    <row r="3647" spans="1:14" x14ac:dyDescent="0.35">
      <c r="A3647">
        <v>1740047811</v>
      </c>
      <c r="B3647" t="s">
        <v>23</v>
      </c>
      <c r="F3647">
        <v>0</v>
      </c>
      <c r="G3647">
        <v>0</v>
      </c>
      <c r="H3647">
        <v>0</v>
      </c>
      <c r="I3647">
        <v>0</v>
      </c>
    </row>
    <row r="3648" spans="1:14" x14ac:dyDescent="0.35">
      <c r="A3648">
        <v>1740047811</v>
      </c>
      <c r="B3648" t="s">
        <v>24</v>
      </c>
      <c r="N3648">
        <v>-9.7273025509999993</v>
      </c>
    </row>
    <row r="3649" spans="1:14" x14ac:dyDescent="0.35">
      <c r="A3649">
        <v>1740047811</v>
      </c>
      <c r="B3649" t="s">
        <v>16</v>
      </c>
      <c r="K3649">
        <v>8.8936669999999992E-3</v>
      </c>
      <c r="L3649">
        <v>0.1071347</v>
      </c>
      <c r="M3649">
        <v>-1.0949445959999999</v>
      </c>
    </row>
    <row r="3650" spans="1:14" x14ac:dyDescent="0.35">
      <c r="A3650">
        <v>1740047811</v>
      </c>
      <c r="B3650" t="s">
        <v>23</v>
      </c>
      <c r="F3650">
        <v>0</v>
      </c>
      <c r="G3650">
        <v>0</v>
      </c>
      <c r="H3650">
        <v>0</v>
      </c>
      <c r="I3650">
        <v>0</v>
      </c>
    </row>
    <row r="3651" spans="1:14" x14ac:dyDescent="0.35">
      <c r="A3651">
        <v>1740047811</v>
      </c>
      <c r="B3651" t="s">
        <v>24</v>
      </c>
      <c r="N3651">
        <v>-9.7169294359999991</v>
      </c>
    </row>
    <row r="3652" spans="1:14" x14ac:dyDescent="0.35">
      <c r="A3652">
        <v>1740047811</v>
      </c>
      <c r="B3652" t="s">
        <v>16</v>
      </c>
      <c r="K3652">
        <v>9.0065100000000006E-3</v>
      </c>
      <c r="L3652">
        <v>0.107082233</v>
      </c>
      <c r="M3652">
        <v>-1.095082283</v>
      </c>
    </row>
    <row r="3653" spans="1:14" x14ac:dyDescent="0.35">
      <c r="A3653">
        <v>1740047811</v>
      </c>
      <c r="B3653" t="s">
        <v>19</v>
      </c>
    </row>
    <row r="3654" spans="1:14" x14ac:dyDescent="0.35">
      <c r="A3654">
        <v>1740047811</v>
      </c>
      <c r="B3654" t="s">
        <v>20</v>
      </c>
    </row>
    <row r="3655" spans="1:14" x14ac:dyDescent="0.35">
      <c r="A3655">
        <v>1740047811</v>
      </c>
      <c r="B3655" t="s">
        <v>21</v>
      </c>
    </row>
    <row r="3656" spans="1:14" x14ac:dyDescent="0.35">
      <c r="A3656">
        <v>1740047811</v>
      </c>
      <c r="B3656" t="s">
        <v>22</v>
      </c>
      <c r="C3656">
        <v>11.242000000000001</v>
      </c>
      <c r="D3656">
        <v>0</v>
      </c>
      <c r="E3656">
        <v>20</v>
      </c>
    </row>
    <row r="3657" spans="1:14" x14ac:dyDescent="0.35">
      <c r="A3657">
        <v>1740047811</v>
      </c>
      <c r="B3657" t="s">
        <v>23</v>
      </c>
      <c r="F3657">
        <v>0</v>
      </c>
      <c r="G3657">
        <v>0</v>
      </c>
      <c r="H3657">
        <v>0</v>
      </c>
      <c r="I3657">
        <v>0</v>
      </c>
    </row>
    <row r="3658" spans="1:14" x14ac:dyDescent="0.35">
      <c r="A3658">
        <v>1740047811</v>
      </c>
      <c r="B3658" t="s">
        <v>24</v>
      </c>
      <c r="N3658">
        <v>-9.7607393259999995</v>
      </c>
    </row>
    <row r="3659" spans="1:14" x14ac:dyDescent="0.35">
      <c r="A3659">
        <v>1740047811</v>
      </c>
      <c r="B3659" t="s">
        <v>16</v>
      </c>
      <c r="K3659">
        <v>9.1172230000000007E-3</v>
      </c>
      <c r="L3659">
        <v>0.10701268899999999</v>
      </c>
      <c r="M3659">
        <v>-1.0953773259999999</v>
      </c>
    </row>
    <row r="3660" spans="1:14" x14ac:dyDescent="0.35">
      <c r="A3660">
        <v>1740047811</v>
      </c>
      <c r="B3660" t="s">
        <v>23</v>
      </c>
      <c r="F3660">
        <v>0</v>
      </c>
      <c r="G3660">
        <v>0</v>
      </c>
      <c r="H3660">
        <v>0</v>
      </c>
      <c r="I3660">
        <v>0</v>
      </c>
    </row>
    <row r="3661" spans="1:14" x14ac:dyDescent="0.35">
      <c r="A3661">
        <v>1740047811</v>
      </c>
      <c r="B3661" t="s">
        <v>24</v>
      </c>
      <c r="N3661">
        <v>-9.7446937560000002</v>
      </c>
    </row>
    <row r="3662" spans="1:14" x14ac:dyDescent="0.35">
      <c r="A3662">
        <v>1740047811</v>
      </c>
      <c r="B3662" t="s">
        <v>16</v>
      </c>
      <c r="K3662">
        <v>9.1528700000000004E-3</v>
      </c>
      <c r="L3662">
        <v>0.10695946200000001</v>
      </c>
      <c r="M3662">
        <v>-1.095519543</v>
      </c>
    </row>
    <row r="3663" spans="1:14" x14ac:dyDescent="0.35">
      <c r="A3663">
        <v>1740047811</v>
      </c>
      <c r="B3663" t="s">
        <v>23</v>
      </c>
      <c r="F3663">
        <v>0</v>
      </c>
      <c r="G3663">
        <v>0</v>
      </c>
      <c r="H3663">
        <v>0</v>
      </c>
      <c r="I3663">
        <v>0</v>
      </c>
    </row>
    <row r="3664" spans="1:14" x14ac:dyDescent="0.35">
      <c r="A3664">
        <v>1740047811</v>
      </c>
      <c r="B3664" t="s">
        <v>24</v>
      </c>
      <c r="N3664">
        <v>-9.7650547030000006</v>
      </c>
    </row>
    <row r="3665" spans="1:14" x14ac:dyDescent="0.35">
      <c r="A3665">
        <v>1740047811</v>
      </c>
      <c r="B3665" t="s">
        <v>16</v>
      </c>
      <c r="K3665">
        <v>9.2633790000000004E-3</v>
      </c>
      <c r="L3665">
        <v>0.106963746</v>
      </c>
      <c r="M3665">
        <v>-1.0956757070000001</v>
      </c>
    </row>
    <row r="3666" spans="1:14" x14ac:dyDescent="0.35">
      <c r="A3666">
        <v>1740047811</v>
      </c>
      <c r="B3666" t="s">
        <v>23</v>
      </c>
      <c r="F3666">
        <v>0</v>
      </c>
      <c r="G3666">
        <v>0</v>
      </c>
      <c r="H3666">
        <v>0</v>
      </c>
      <c r="I3666">
        <v>0</v>
      </c>
    </row>
    <row r="3667" spans="1:14" x14ac:dyDescent="0.35">
      <c r="A3667">
        <v>1740047811</v>
      </c>
      <c r="B3667" t="s">
        <v>24</v>
      </c>
      <c r="N3667">
        <v>-9.7443284989999999</v>
      </c>
    </row>
    <row r="3668" spans="1:14" x14ac:dyDescent="0.35">
      <c r="A3668">
        <v>1740047811</v>
      </c>
      <c r="B3668" t="s">
        <v>16</v>
      </c>
      <c r="K3668">
        <v>9.3013969999999994E-3</v>
      </c>
      <c r="L3668">
        <v>0.106914707</v>
      </c>
      <c r="M3668">
        <v>-1.095922828</v>
      </c>
    </row>
    <row r="3669" spans="1:14" x14ac:dyDescent="0.35">
      <c r="A3669">
        <v>1740047811</v>
      </c>
      <c r="B3669" t="s">
        <v>23</v>
      </c>
      <c r="F3669">
        <v>0</v>
      </c>
      <c r="G3669">
        <v>0</v>
      </c>
      <c r="H3669">
        <v>0</v>
      </c>
      <c r="I3669">
        <v>0</v>
      </c>
    </row>
    <row r="3670" spans="1:14" x14ac:dyDescent="0.35">
      <c r="A3670">
        <v>1740047811</v>
      </c>
      <c r="B3670" t="s">
        <v>24</v>
      </c>
      <c r="N3670">
        <v>-9.6962022779999995</v>
      </c>
    </row>
    <row r="3671" spans="1:14" x14ac:dyDescent="0.35">
      <c r="A3671">
        <v>1740047811</v>
      </c>
      <c r="B3671" t="s">
        <v>16</v>
      </c>
      <c r="K3671">
        <v>9.3315629999999993E-3</v>
      </c>
      <c r="L3671">
        <v>0.106916182</v>
      </c>
      <c r="M3671">
        <v>-1.096185803</v>
      </c>
    </row>
    <row r="3672" spans="1:14" x14ac:dyDescent="0.35">
      <c r="A3672">
        <v>1740047811</v>
      </c>
      <c r="B3672" t="s">
        <v>23</v>
      </c>
      <c r="F3672">
        <v>0</v>
      </c>
      <c r="G3672">
        <v>0</v>
      </c>
      <c r="H3672">
        <v>0</v>
      </c>
      <c r="I3672">
        <v>0</v>
      </c>
    </row>
    <row r="3673" spans="1:14" x14ac:dyDescent="0.35">
      <c r="A3673">
        <v>1740047811</v>
      </c>
      <c r="B3673" t="s">
        <v>24</v>
      </c>
      <c r="N3673">
        <v>-9.7422103880000002</v>
      </c>
    </row>
    <row r="3674" spans="1:14" x14ac:dyDescent="0.35">
      <c r="A3674">
        <v>1740047811</v>
      </c>
      <c r="B3674" t="s">
        <v>16</v>
      </c>
      <c r="K3674">
        <v>9.3803370000000007E-3</v>
      </c>
      <c r="L3674">
        <v>0.106873102</v>
      </c>
      <c r="M3674">
        <v>-1.096386552</v>
      </c>
    </row>
    <row r="3675" spans="1:14" x14ac:dyDescent="0.35">
      <c r="A3675">
        <v>1740047811</v>
      </c>
      <c r="B3675" t="s">
        <v>23</v>
      </c>
      <c r="F3675">
        <v>0</v>
      </c>
      <c r="G3675">
        <v>0</v>
      </c>
      <c r="H3675">
        <v>0</v>
      </c>
      <c r="I3675">
        <v>0</v>
      </c>
    </row>
    <row r="3676" spans="1:14" x14ac:dyDescent="0.35">
      <c r="A3676">
        <v>1740047811</v>
      </c>
      <c r="B3676" t="s">
        <v>24</v>
      </c>
      <c r="N3676">
        <v>-9.7483596800000001</v>
      </c>
    </row>
    <row r="3677" spans="1:14" x14ac:dyDescent="0.35">
      <c r="A3677">
        <v>1740047811</v>
      </c>
      <c r="B3677" t="s">
        <v>16</v>
      </c>
      <c r="K3677">
        <v>9.412007E-3</v>
      </c>
      <c r="L3677">
        <v>0.106841356</v>
      </c>
      <c r="M3677">
        <v>-1.0967143770000001</v>
      </c>
    </row>
    <row r="3678" spans="1:14" x14ac:dyDescent="0.35">
      <c r="A3678">
        <v>1740047811</v>
      </c>
      <c r="B3678" t="s">
        <v>23</v>
      </c>
      <c r="F3678">
        <v>0</v>
      </c>
      <c r="G3678">
        <v>0</v>
      </c>
      <c r="H3678">
        <v>0</v>
      </c>
      <c r="I3678">
        <v>0</v>
      </c>
    </row>
    <row r="3679" spans="1:14" x14ac:dyDescent="0.35">
      <c r="A3679">
        <v>1740047811</v>
      </c>
      <c r="B3679" t="s">
        <v>27</v>
      </c>
      <c r="J3679">
        <v>611.3005981</v>
      </c>
    </row>
    <row r="3680" spans="1:14" x14ac:dyDescent="0.35">
      <c r="A3680">
        <v>1740047811</v>
      </c>
      <c r="B3680" t="s">
        <v>24</v>
      </c>
      <c r="N3680">
        <v>-9.7703962329999996</v>
      </c>
    </row>
    <row r="3681" spans="1:14" x14ac:dyDescent="0.35">
      <c r="A3681">
        <v>1740047811</v>
      </c>
      <c r="B3681" t="s">
        <v>16</v>
      </c>
      <c r="K3681">
        <v>9.4189200000000008E-3</v>
      </c>
      <c r="L3681">
        <v>0.10680633</v>
      </c>
      <c r="M3681">
        <v>-1.096919894</v>
      </c>
    </row>
    <row r="3682" spans="1:14" x14ac:dyDescent="0.35">
      <c r="A3682">
        <v>1740047811</v>
      </c>
      <c r="B3682" t="s">
        <v>23</v>
      </c>
      <c r="F3682">
        <v>0</v>
      </c>
      <c r="G3682">
        <v>0</v>
      </c>
      <c r="H3682">
        <v>0</v>
      </c>
      <c r="I3682">
        <v>0</v>
      </c>
    </row>
    <row r="3683" spans="1:14" x14ac:dyDescent="0.35">
      <c r="A3683">
        <v>1740047811</v>
      </c>
      <c r="B3683" t="s">
        <v>24</v>
      </c>
      <c r="N3683">
        <v>-9.753231049</v>
      </c>
    </row>
    <row r="3684" spans="1:14" x14ac:dyDescent="0.35">
      <c r="A3684">
        <v>1740047811</v>
      </c>
      <c r="B3684" t="s">
        <v>16</v>
      </c>
      <c r="K3684">
        <v>9.4663999999999998E-3</v>
      </c>
      <c r="L3684">
        <v>0.106803253</v>
      </c>
      <c r="M3684">
        <v>-1.097162127</v>
      </c>
    </row>
    <row r="3685" spans="1:14" x14ac:dyDescent="0.35">
      <c r="A3685">
        <v>1740047811</v>
      </c>
      <c r="B3685" t="s">
        <v>23</v>
      </c>
      <c r="F3685">
        <v>0</v>
      </c>
      <c r="G3685">
        <v>0</v>
      </c>
      <c r="H3685">
        <v>0</v>
      </c>
      <c r="I3685">
        <v>0</v>
      </c>
    </row>
    <row r="3686" spans="1:14" x14ac:dyDescent="0.35">
      <c r="A3686">
        <v>1740047811</v>
      </c>
      <c r="B3686" t="s">
        <v>24</v>
      </c>
      <c r="N3686">
        <v>-9.7449531559999993</v>
      </c>
    </row>
    <row r="3687" spans="1:14" x14ac:dyDescent="0.35">
      <c r="A3687">
        <v>1740047811</v>
      </c>
      <c r="B3687" t="s">
        <v>26</v>
      </c>
    </row>
    <row r="3688" spans="1:14" x14ac:dyDescent="0.35">
      <c r="A3688">
        <v>1740047811</v>
      </c>
      <c r="B3688" t="s">
        <v>16</v>
      </c>
      <c r="K3688">
        <v>9.5324580000000006E-3</v>
      </c>
      <c r="L3688">
        <v>0.106752262</v>
      </c>
      <c r="M3688">
        <v>-1.097503066</v>
      </c>
    </row>
    <row r="3689" spans="1:14" x14ac:dyDescent="0.35">
      <c r="A3689">
        <v>1740047811</v>
      </c>
      <c r="B3689" t="s">
        <v>19</v>
      </c>
    </row>
    <row r="3690" spans="1:14" x14ac:dyDescent="0.35">
      <c r="A3690">
        <v>1740047811</v>
      </c>
      <c r="B3690" t="s">
        <v>20</v>
      </c>
    </row>
    <row r="3691" spans="1:14" x14ac:dyDescent="0.35">
      <c r="A3691">
        <v>1740047811</v>
      </c>
      <c r="B3691" t="s">
        <v>21</v>
      </c>
    </row>
    <row r="3692" spans="1:14" x14ac:dyDescent="0.35">
      <c r="A3692">
        <v>1740047812</v>
      </c>
      <c r="B3692" t="s">
        <v>22</v>
      </c>
      <c r="C3692">
        <v>11.129</v>
      </c>
      <c r="D3692">
        <v>0</v>
      </c>
      <c r="E3692">
        <v>21</v>
      </c>
    </row>
    <row r="3693" spans="1:14" x14ac:dyDescent="0.35">
      <c r="A3693">
        <v>1740047812</v>
      </c>
      <c r="B3693" t="s">
        <v>23</v>
      </c>
      <c r="F3693">
        <v>0</v>
      </c>
      <c r="G3693">
        <v>0</v>
      </c>
      <c r="H3693">
        <v>0</v>
      </c>
      <c r="I3693">
        <v>0</v>
      </c>
    </row>
    <row r="3694" spans="1:14" x14ac:dyDescent="0.35">
      <c r="A3694">
        <v>1740047812</v>
      </c>
      <c r="B3694" t="s">
        <v>24</v>
      </c>
      <c r="N3694">
        <v>-9.7476940160000005</v>
      </c>
    </row>
    <row r="3695" spans="1:14" x14ac:dyDescent="0.35">
      <c r="A3695">
        <v>1740047812</v>
      </c>
      <c r="B3695" t="s">
        <v>25</v>
      </c>
    </row>
    <row r="3696" spans="1:14" x14ac:dyDescent="0.35">
      <c r="A3696">
        <v>1740047812</v>
      </c>
      <c r="B3696" t="s">
        <v>16</v>
      </c>
      <c r="K3696">
        <v>9.5291119999999993E-3</v>
      </c>
      <c r="L3696">
        <v>0.10675883999999999</v>
      </c>
      <c r="M3696">
        <v>-1.0976588730000001</v>
      </c>
    </row>
    <row r="3697" spans="1:14" x14ac:dyDescent="0.35">
      <c r="A3697">
        <v>1740047812</v>
      </c>
      <c r="B3697" t="s">
        <v>23</v>
      </c>
      <c r="F3697">
        <v>0</v>
      </c>
      <c r="G3697">
        <v>0</v>
      </c>
      <c r="H3697">
        <v>0</v>
      </c>
      <c r="I3697">
        <v>0</v>
      </c>
    </row>
    <row r="3698" spans="1:14" x14ac:dyDescent="0.35">
      <c r="A3698">
        <v>1740047812</v>
      </c>
      <c r="B3698" t="s">
        <v>24</v>
      </c>
      <c r="N3698">
        <v>-9.7415332790000004</v>
      </c>
    </row>
    <row r="3699" spans="1:14" x14ac:dyDescent="0.35">
      <c r="A3699">
        <v>1740047812</v>
      </c>
      <c r="B3699" t="s">
        <v>16</v>
      </c>
      <c r="K3699">
        <v>9.5555669999999992E-3</v>
      </c>
      <c r="L3699">
        <v>0.106741525</v>
      </c>
      <c r="M3699">
        <v>-1.097831964</v>
      </c>
    </row>
    <row r="3700" spans="1:14" x14ac:dyDescent="0.35">
      <c r="A3700">
        <v>1740047812</v>
      </c>
      <c r="B3700" t="s">
        <v>23</v>
      </c>
      <c r="F3700">
        <v>0</v>
      </c>
      <c r="G3700">
        <v>0</v>
      </c>
      <c r="H3700">
        <v>0</v>
      </c>
      <c r="I3700">
        <v>0</v>
      </c>
    </row>
    <row r="3701" spans="1:14" x14ac:dyDescent="0.35">
      <c r="A3701">
        <v>1740047812</v>
      </c>
      <c r="B3701" t="s">
        <v>24</v>
      </c>
      <c r="N3701">
        <v>-9.7426128389999995</v>
      </c>
    </row>
    <row r="3702" spans="1:14" x14ac:dyDescent="0.35">
      <c r="A3702">
        <v>1740047812</v>
      </c>
      <c r="B3702" t="s">
        <v>16</v>
      </c>
      <c r="K3702">
        <v>9.5522950000000006E-3</v>
      </c>
      <c r="L3702">
        <v>0.10672806899999999</v>
      </c>
      <c r="M3702">
        <v>-1.098092318</v>
      </c>
    </row>
    <row r="3703" spans="1:14" x14ac:dyDescent="0.35">
      <c r="A3703">
        <v>1740047812</v>
      </c>
      <c r="B3703" t="s">
        <v>23</v>
      </c>
      <c r="F3703">
        <v>0</v>
      </c>
      <c r="G3703">
        <v>0</v>
      </c>
      <c r="H3703">
        <v>0</v>
      </c>
      <c r="I3703">
        <v>0</v>
      </c>
    </row>
    <row r="3704" spans="1:14" x14ac:dyDescent="0.35">
      <c r="A3704">
        <v>1740047812</v>
      </c>
      <c r="B3704" t="s">
        <v>24</v>
      </c>
      <c r="N3704">
        <v>-9.7318172450000002</v>
      </c>
    </row>
    <row r="3705" spans="1:14" x14ac:dyDescent="0.35">
      <c r="A3705">
        <v>1740047812</v>
      </c>
      <c r="B3705" t="s">
        <v>16</v>
      </c>
      <c r="K3705">
        <v>9.5642920000000003E-3</v>
      </c>
      <c r="L3705">
        <v>0.10670716299999999</v>
      </c>
      <c r="M3705">
        <v>-1.0984313489999999</v>
      </c>
    </row>
    <row r="3706" spans="1:14" x14ac:dyDescent="0.35">
      <c r="A3706">
        <v>1740047812</v>
      </c>
      <c r="B3706" t="s">
        <v>23</v>
      </c>
      <c r="F3706">
        <v>0</v>
      </c>
      <c r="G3706">
        <v>0</v>
      </c>
      <c r="H3706">
        <v>0</v>
      </c>
      <c r="I3706">
        <v>0</v>
      </c>
    </row>
    <row r="3707" spans="1:14" x14ac:dyDescent="0.35">
      <c r="A3707">
        <v>1740047812</v>
      </c>
      <c r="B3707" t="s">
        <v>24</v>
      </c>
      <c r="N3707">
        <v>-9.7388095860000004</v>
      </c>
    </row>
    <row r="3708" spans="1:14" x14ac:dyDescent="0.35">
      <c r="A3708">
        <v>1740047812</v>
      </c>
      <c r="B3708" t="s">
        <v>16</v>
      </c>
      <c r="K3708">
        <v>9.5810019999999999E-3</v>
      </c>
      <c r="L3708">
        <v>0.106711827</v>
      </c>
      <c r="M3708">
        <v>-1.0985517499999999</v>
      </c>
    </row>
    <row r="3709" spans="1:14" x14ac:dyDescent="0.35">
      <c r="A3709">
        <v>1740047812</v>
      </c>
      <c r="B3709" t="s">
        <v>23</v>
      </c>
      <c r="F3709">
        <v>0</v>
      </c>
      <c r="G3709">
        <v>0</v>
      </c>
      <c r="H3709">
        <v>0</v>
      </c>
      <c r="I3709">
        <v>0</v>
      </c>
    </row>
    <row r="3710" spans="1:14" x14ac:dyDescent="0.35">
      <c r="A3710">
        <v>1740047812</v>
      </c>
      <c r="B3710" t="s">
        <v>24</v>
      </c>
      <c r="N3710">
        <v>-9.7409477229999997</v>
      </c>
    </row>
    <row r="3711" spans="1:14" x14ac:dyDescent="0.35">
      <c r="A3711">
        <v>1740047812</v>
      </c>
      <c r="B3711" t="s">
        <v>16</v>
      </c>
      <c r="K3711">
        <v>9.6003789999999992E-3</v>
      </c>
      <c r="L3711">
        <v>0.10670521099999999</v>
      </c>
      <c r="M3711">
        <v>-1.0987613199999999</v>
      </c>
    </row>
    <row r="3712" spans="1:14" x14ac:dyDescent="0.35">
      <c r="A3712">
        <v>1740047812</v>
      </c>
      <c r="B3712" t="s">
        <v>23</v>
      </c>
      <c r="F3712">
        <v>0</v>
      </c>
      <c r="G3712">
        <v>0</v>
      </c>
      <c r="H3712">
        <v>0</v>
      </c>
      <c r="I3712">
        <v>0</v>
      </c>
    </row>
    <row r="3713" spans="1:14" x14ac:dyDescent="0.35">
      <c r="A3713">
        <v>1740047812</v>
      </c>
      <c r="B3713" t="s">
        <v>24</v>
      </c>
      <c r="N3713">
        <v>-9.7080049509999995</v>
      </c>
    </row>
    <row r="3714" spans="1:14" x14ac:dyDescent="0.35">
      <c r="A3714">
        <v>1740047812</v>
      </c>
      <c r="B3714" t="s">
        <v>16</v>
      </c>
      <c r="K3714">
        <v>9.6128259999999997E-3</v>
      </c>
      <c r="L3714">
        <v>0.106656142</v>
      </c>
      <c r="M3714">
        <v>-1.0990504029999999</v>
      </c>
    </row>
    <row r="3715" spans="1:14" x14ac:dyDescent="0.35">
      <c r="A3715">
        <v>1740047812</v>
      </c>
      <c r="B3715" t="s">
        <v>23</v>
      </c>
      <c r="F3715">
        <v>0</v>
      </c>
      <c r="G3715">
        <v>0</v>
      </c>
      <c r="H3715">
        <v>0</v>
      </c>
      <c r="I3715">
        <v>0</v>
      </c>
    </row>
    <row r="3716" spans="1:14" x14ac:dyDescent="0.35">
      <c r="A3716">
        <v>1740047812</v>
      </c>
      <c r="B3716" t="s">
        <v>24</v>
      </c>
      <c r="N3716">
        <v>-9.7110309600000004</v>
      </c>
    </row>
    <row r="3717" spans="1:14" x14ac:dyDescent="0.35">
      <c r="A3717">
        <v>1740047812</v>
      </c>
      <c r="B3717" t="s">
        <v>16</v>
      </c>
      <c r="K3717">
        <v>9.6360720000000007E-3</v>
      </c>
      <c r="L3717">
        <v>0.10665981500000001</v>
      </c>
      <c r="M3717">
        <v>-1.0991810559999999</v>
      </c>
    </row>
    <row r="3718" spans="1:14" x14ac:dyDescent="0.35">
      <c r="A3718">
        <v>1740047812</v>
      </c>
      <c r="B3718" t="s">
        <v>23</v>
      </c>
      <c r="F3718">
        <v>0</v>
      </c>
      <c r="G3718">
        <v>0</v>
      </c>
      <c r="H3718">
        <v>0</v>
      </c>
      <c r="I3718">
        <v>0</v>
      </c>
    </row>
    <row r="3719" spans="1:14" x14ac:dyDescent="0.35">
      <c r="A3719">
        <v>1740047812</v>
      </c>
      <c r="B3719" t="s">
        <v>24</v>
      </c>
      <c r="N3719">
        <v>-9.7517919539999998</v>
      </c>
    </row>
    <row r="3720" spans="1:14" x14ac:dyDescent="0.35">
      <c r="A3720">
        <v>1740047812</v>
      </c>
      <c r="B3720" t="s">
        <v>16</v>
      </c>
      <c r="K3720">
        <v>9.6458329999999995E-3</v>
      </c>
      <c r="L3720">
        <v>0.106671378</v>
      </c>
      <c r="M3720">
        <v>-1.0993727449999999</v>
      </c>
    </row>
    <row r="3721" spans="1:14" x14ac:dyDescent="0.35">
      <c r="A3721">
        <v>1740047812</v>
      </c>
      <c r="B3721" t="s">
        <v>23</v>
      </c>
      <c r="F3721">
        <v>0</v>
      </c>
      <c r="G3721">
        <v>0</v>
      </c>
      <c r="H3721">
        <v>0</v>
      </c>
      <c r="I3721">
        <v>0</v>
      </c>
    </row>
    <row r="3722" spans="1:14" x14ac:dyDescent="0.35">
      <c r="A3722">
        <v>1740047812</v>
      </c>
      <c r="B3722" t="s">
        <v>24</v>
      </c>
      <c r="N3722">
        <v>-9.7058315279999992</v>
      </c>
    </row>
    <row r="3723" spans="1:14" x14ac:dyDescent="0.35">
      <c r="A3723">
        <v>1740047812</v>
      </c>
      <c r="B3723" t="s">
        <v>16</v>
      </c>
      <c r="K3723">
        <v>9.6069080000000008E-3</v>
      </c>
      <c r="L3723">
        <v>0.10669725400000001</v>
      </c>
      <c r="M3723">
        <v>-1.0995060210000001</v>
      </c>
    </row>
    <row r="3724" spans="1:14" x14ac:dyDescent="0.35">
      <c r="A3724">
        <v>1740047812</v>
      </c>
      <c r="B3724" t="s">
        <v>19</v>
      </c>
    </row>
    <row r="3725" spans="1:14" x14ac:dyDescent="0.35">
      <c r="A3725">
        <v>1740047812</v>
      </c>
      <c r="B3725" t="s">
        <v>20</v>
      </c>
    </row>
    <row r="3726" spans="1:14" x14ac:dyDescent="0.35">
      <c r="A3726">
        <v>1740047812</v>
      </c>
      <c r="B3726" t="s">
        <v>21</v>
      </c>
    </row>
    <row r="3727" spans="1:14" x14ac:dyDescent="0.35">
      <c r="A3727">
        <v>1740047812</v>
      </c>
      <c r="B3727" t="s">
        <v>22</v>
      </c>
      <c r="C3727">
        <v>11.195</v>
      </c>
      <c r="D3727">
        <v>0</v>
      </c>
      <c r="E3727">
        <v>21</v>
      </c>
    </row>
    <row r="3728" spans="1:14" x14ac:dyDescent="0.35">
      <c r="A3728">
        <v>1740047812</v>
      </c>
      <c r="B3728" t="s">
        <v>23</v>
      </c>
      <c r="F3728">
        <v>0</v>
      </c>
      <c r="G3728">
        <v>0</v>
      </c>
      <c r="H3728">
        <v>0</v>
      </c>
      <c r="I3728">
        <v>0</v>
      </c>
    </row>
    <row r="3729" spans="1:14" x14ac:dyDescent="0.35">
      <c r="A3729">
        <v>1740047812</v>
      </c>
      <c r="B3729" t="s">
        <v>24</v>
      </c>
      <c r="N3729">
        <v>-9.727677345</v>
      </c>
    </row>
    <row r="3730" spans="1:14" x14ac:dyDescent="0.35">
      <c r="A3730">
        <v>1740047812</v>
      </c>
      <c r="B3730" t="s">
        <v>16</v>
      </c>
      <c r="K3730">
        <v>9.6331750000000008E-3</v>
      </c>
      <c r="L3730">
        <v>0.106718116</v>
      </c>
      <c r="M3730">
        <v>-1.099683881</v>
      </c>
    </row>
    <row r="3731" spans="1:14" x14ac:dyDescent="0.35">
      <c r="A3731">
        <v>1740047812</v>
      </c>
      <c r="B3731" t="s">
        <v>23</v>
      </c>
      <c r="F3731">
        <v>0</v>
      </c>
      <c r="G3731">
        <v>0</v>
      </c>
      <c r="H3731">
        <v>0</v>
      </c>
      <c r="I3731">
        <v>0</v>
      </c>
    </row>
    <row r="3732" spans="1:14" x14ac:dyDescent="0.35">
      <c r="A3732">
        <v>1740047812</v>
      </c>
      <c r="B3732" t="s">
        <v>24</v>
      </c>
      <c r="N3732">
        <v>-9.7166824340000009</v>
      </c>
    </row>
    <row r="3733" spans="1:14" x14ac:dyDescent="0.35">
      <c r="A3733">
        <v>1740047812</v>
      </c>
      <c r="B3733" t="s">
        <v>16</v>
      </c>
      <c r="K3733">
        <v>9.6553549999999991E-3</v>
      </c>
      <c r="L3733">
        <v>0.10669513799999999</v>
      </c>
      <c r="M3733">
        <v>-1.0998919009999999</v>
      </c>
    </row>
    <row r="3734" spans="1:14" x14ac:dyDescent="0.35">
      <c r="A3734">
        <v>1740047812</v>
      </c>
      <c r="B3734" t="s">
        <v>23</v>
      </c>
      <c r="F3734">
        <v>0</v>
      </c>
      <c r="G3734">
        <v>0</v>
      </c>
      <c r="H3734">
        <v>0</v>
      </c>
      <c r="I3734">
        <v>0</v>
      </c>
    </row>
    <row r="3735" spans="1:14" x14ac:dyDescent="0.35">
      <c r="A3735">
        <v>1740047812</v>
      </c>
      <c r="B3735" t="s">
        <v>24</v>
      </c>
      <c r="N3735">
        <v>-9.738818169</v>
      </c>
    </row>
    <row r="3736" spans="1:14" x14ac:dyDescent="0.35">
      <c r="A3736">
        <v>1740047812</v>
      </c>
      <c r="B3736" t="s">
        <v>16</v>
      </c>
      <c r="K3736">
        <v>9.6009189999999994E-3</v>
      </c>
      <c r="L3736">
        <v>0.10672577499999999</v>
      </c>
      <c r="M3736">
        <v>-1.1000688080000001</v>
      </c>
    </row>
    <row r="3737" spans="1:14" x14ac:dyDescent="0.35">
      <c r="A3737">
        <v>1740047812</v>
      </c>
      <c r="B3737" t="s">
        <v>23</v>
      </c>
      <c r="F3737">
        <v>0</v>
      </c>
      <c r="G3737">
        <v>0</v>
      </c>
      <c r="H3737">
        <v>0</v>
      </c>
      <c r="I3737">
        <v>0</v>
      </c>
    </row>
    <row r="3738" spans="1:14" x14ac:dyDescent="0.35">
      <c r="A3738">
        <v>1740047812</v>
      </c>
      <c r="B3738" t="s">
        <v>24</v>
      </c>
      <c r="N3738">
        <v>-9.7508277890000006</v>
      </c>
    </row>
    <row r="3739" spans="1:14" x14ac:dyDescent="0.35">
      <c r="A3739">
        <v>1740047812</v>
      </c>
      <c r="B3739" t="s">
        <v>16</v>
      </c>
      <c r="K3739">
        <v>9.6370540000000008E-3</v>
      </c>
      <c r="L3739">
        <v>0.106752113</v>
      </c>
      <c r="M3739">
        <v>-1.100233912</v>
      </c>
    </row>
    <row r="3740" spans="1:14" x14ac:dyDescent="0.35">
      <c r="A3740">
        <v>1740047812</v>
      </c>
      <c r="B3740" t="s">
        <v>23</v>
      </c>
      <c r="F3740">
        <v>0</v>
      </c>
      <c r="G3740">
        <v>0</v>
      </c>
      <c r="H3740">
        <v>0</v>
      </c>
      <c r="I3740">
        <v>0</v>
      </c>
    </row>
    <row r="3741" spans="1:14" x14ac:dyDescent="0.35">
      <c r="A3741">
        <v>1740047812</v>
      </c>
      <c r="B3741" t="s">
        <v>24</v>
      </c>
      <c r="N3741">
        <v>-9.7519283290000001</v>
      </c>
    </row>
    <row r="3742" spans="1:14" x14ac:dyDescent="0.35">
      <c r="A3742">
        <v>1740047812</v>
      </c>
      <c r="B3742" t="s">
        <v>16</v>
      </c>
      <c r="K3742">
        <v>9.6217209999999997E-3</v>
      </c>
      <c r="L3742">
        <v>0.10673143</v>
      </c>
      <c r="M3742">
        <v>-1.1004719730000001</v>
      </c>
    </row>
    <row r="3743" spans="1:14" x14ac:dyDescent="0.35">
      <c r="A3743">
        <v>1740047812</v>
      </c>
      <c r="B3743" t="s">
        <v>23</v>
      </c>
      <c r="F3743">
        <v>0</v>
      </c>
      <c r="G3743">
        <v>0</v>
      </c>
      <c r="H3743">
        <v>0</v>
      </c>
      <c r="I3743">
        <v>0</v>
      </c>
    </row>
    <row r="3744" spans="1:14" x14ac:dyDescent="0.35">
      <c r="A3744">
        <v>1740047812</v>
      </c>
      <c r="B3744" t="s">
        <v>24</v>
      </c>
      <c r="N3744">
        <v>-9.7360286709999997</v>
      </c>
    </row>
    <row r="3745" spans="1:14" x14ac:dyDescent="0.35">
      <c r="A3745">
        <v>1740047812</v>
      </c>
      <c r="B3745" t="s">
        <v>16</v>
      </c>
      <c r="K3745">
        <v>9.6545410000000009E-3</v>
      </c>
      <c r="L3745">
        <v>0.106737122</v>
      </c>
      <c r="M3745">
        <v>-1.1007235049999999</v>
      </c>
    </row>
    <row r="3746" spans="1:14" x14ac:dyDescent="0.35">
      <c r="A3746">
        <v>1740047812</v>
      </c>
      <c r="B3746" t="s">
        <v>23</v>
      </c>
      <c r="F3746">
        <v>0</v>
      </c>
      <c r="G3746">
        <v>0</v>
      </c>
      <c r="H3746">
        <v>0</v>
      </c>
      <c r="I3746">
        <v>0</v>
      </c>
    </row>
    <row r="3747" spans="1:14" x14ac:dyDescent="0.35">
      <c r="A3747">
        <v>1740047812</v>
      </c>
      <c r="B3747" t="s">
        <v>24</v>
      </c>
      <c r="N3747">
        <v>-9.7335176469999993</v>
      </c>
    </row>
    <row r="3748" spans="1:14" x14ac:dyDescent="0.35">
      <c r="A3748">
        <v>1740047812</v>
      </c>
      <c r="B3748" t="s">
        <v>16</v>
      </c>
      <c r="K3748">
        <v>9.6790980000000006E-3</v>
      </c>
      <c r="L3748">
        <v>0.106734246</v>
      </c>
      <c r="M3748">
        <v>-1.1008349660000001</v>
      </c>
    </row>
    <row r="3749" spans="1:14" x14ac:dyDescent="0.35">
      <c r="A3749">
        <v>1740047812</v>
      </c>
      <c r="B3749" t="s">
        <v>23</v>
      </c>
      <c r="F3749">
        <v>0</v>
      </c>
      <c r="G3749">
        <v>0</v>
      </c>
      <c r="H3749">
        <v>0</v>
      </c>
      <c r="I3749">
        <v>0</v>
      </c>
    </row>
    <row r="3750" spans="1:14" x14ac:dyDescent="0.35">
      <c r="A3750">
        <v>1740047812</v>
      </c>
      <c r="B3750" t="s">
        <v>27</v>
      </c>
      <c r="J3750">
        <v>610.98358150000001</v>
      </c>
    </row>
    <row r="3751" spans="1:14" x14ac:dyDescent="0.35">
      <c r="A3751">
        <v>1740047812</v>
      </c>
      <c r="B3751" t="s">
        <v>24</v>
      </c>
      <c r="N3751">
        <v>-9.7265567780000008</v>
      </c>
    </row>
    <row r="3752" spans="1:14" x14ac:dyDescent="0.35">
      <c r="A3752">
        <v>1740047813</v>
      </c>
      <c r="B3752" t="s">
        <v>16</v>
      </c>
      <c r="K3752">
        <v>9.7527640000000006E-3</v>
      </c>
      <c r="L3752">
        <v>0.106738895</v>
      </c>
      <c r="M3752">
        <v>-1.1011514659999999</v>
      </c>
    </row>
    <row r="3753" spans="1:14" x14ac:dyDescent="0.35">
      <c r="A3753">
        <v>1740047813</v>
      </c>
      <c r="B3753" t="s">
        <v>23</v>
      </c>
      <c r="F3753">
        <v>0</v>
      </c>
      <c r="G3753">
        <v>0</v>
      </c>
      <c r="H3753">
        <v>0</v>
      </c>
      <c r="I3753">
        <v>0</v>
      </c>
    </row>
    <row r="3754" spans="1:14" x14ac:dyDescent="0.35">
      <c r="A3754">
        <v>1740047813</v>
      </c>
      <c r="B3754" t="s">
        <v>24</v>
      </c>
      <c r="N3754">
        <v>-9.7364740370000007</v>
      </c>
    </row>
    <row r="3755" spans="1:14" x14ac:dyDescent="0.35">
      <c r="A3755">
        <v>1740047813</v>
      </c>
      <c r="B3755" t="s">
        <v>16</v>
      </c>
      <c r="K3755">
        <v>9.7458860000000005E-3</v>
      </c>
      <c r="L3755">
        <v>0.106722787</v>
      </c>
      <c r="M3755">
        <v>-1.1013740299999999</v>
      </c>
    </row>
    <row r="3756" spans="1:14" x14ac:dyDescent="0.35">
      <c r="A3756">
        <v>1740047813</v>
      </c>
      <c r="B3756" t="s">
        <v>26</v>
      </c>
    </row>
    <row r="3757" spans="1:14" x14ac:dyDescent="0.35">
      <c r="A3757">
        <v>1740047813</v>
      </c>
      <c r="B3757" t="s">
        <v>23</v>
      </c>
      <c r="F3757">
        <v>0</v>
      </c>
      <c r="G3757">
        <v>0</v>
      </c>
      <c r="H3757">
        <v>0</v>
      </c>
      <c r="I3757">
        <v>0</v>
      </c>
    </row>
    <row r="3758" spans="1:14" x14ac:dyDescent="0.35">
      <c r="A3758">
        <v>1740047813</v>
      </c>
      <c r="B3758" t="s">
        <v>24</v>
      </c>
      <c r="N3758">
        <v>-9.739094734</v>
      </c>
    </row>
    <row r="3759" spans="1:14" x14ac:dyDescent="0.35">
      <c r="A3759">
        <v>1740047813</v>
      </c>
      <c r="B3759" t="s">
        <v>16</v>
      </c>
      <c r="K3759">
        <v>9.7552660000000003E-3</v>
      </c>
      <c r="L3759">
        <v>0.10671860699999999</v>
      </c>
      <c r="M3759">
        <v>-1.101565599</v>
      </c>
    </row>
    <row r="3760" spans="1:14" x14ac:dyDescent="0.35">
      <c r="A3760">
        <v>1740047813</v>
      </c>
      <c r="B3760" t="s">
        <v>25</v>
      </c>
    </row>
    <row r="3761" spans="1:14" x14ac:dyDescent="0.35">
      <c r="A3761">
        <v>1740047813</v>
      </c>
      <c r="B3761" t="s">
        <v>19</v>
      </c>
    </row>
    <row r="3762" spans="1:14" x14ac:dyDescent="0.35">
      <c r="A3762">
        <v>1740047813</v>
      </c>
      <c r="B3762" t="s">
        <v>20</v>
      </c>
    </row>
    <row r="3763" spans="1:14" x14ac:dyDescent="0.35">
      <c r="A3763">
        <v>1740047813</v>
      </c>
      <c r="B3763" t="s">
        <v>21</v>
      </c>
    </row>
    <row r="3764" spans="1:14" x14ac:dyDescent="0.35">
      <c r="A3764">
        <v>1740047813</v>
      </c>
      <c r="B3764" t="s">
        <v>22</v>
      </c>
      <c r="C3764">
        <v>11.1</v>
      </c>
      <c r="D3764">
        <v>0</v>
      </c>
      <c r="E3764">
        <v>21</v>
      </c>
    </row>
    <row r="3765" spans="1:14" x14ac:dyDescent="0.35">
      <c r="A3765">
        <v>1740047813</v>
      </c>
      <c r="B3765" t="s">
        <v>23</v>
      </c>
      <c r="F3765">
        <v>0</v>
      </c>
      <c r="G3765">
        <v>0</v>
      </c>
      <c r="H3765">
        <v>0</v>
      </c>
      <c r="I3765">
        <v>0</v>
      </c>
    </row>
    <row r="3766" spans="1:14" x14ac:dyDescent="0.35">
      <c r="A3766">
        <v>1740047813</v>
      </c>
      <c r="B3766" t="s">
        <v>24</v>
      </c>
      <c r="N3766">
        <v>-9.7242155080000003</v>
      </c>
    </row>
    <row r="3767" spans="1:14" x14ac:dyDescent="0.35">
      <c r="A3767">
        <v>1740047813</v>
      </c>
      <c r="B3767" t="s">
        <v>16</v>
      </c>
      <c r="K3767">
        <v>9.7566819999999992E-3</v>
      </c>
      <c r="L3767">
        <v>0.106705166</v>
      </c>
      <c r="M3767">
        <v>-1.10177803</v>
      </c>
    </row>
    <row r="3768" spans="1:14" x14ac:dyDescent="0.35">
      <c r="A3768">
        <v>1740047813</v>
      </c>
      <c r="B3768" t="s">
        <v>23</v>
      </c>
      <c r="F3768">
        <v>0</v>
      </c>
      <c r="G3768">
        <v>0</v>
      </c>
      <c r="H3768">
        <v>0</v>
      </c>
      <c r="I3768">
        <v>0</v>
      </c>
    </row>
    <row r="3769" spans="1:14" x14ac:dyDescent="0.35">
      <c r="A3769">
        <v>1740047813</v>
      </c>
      <c r="B3769" t="s">
        <v>24</v>
      </c>
      <c r="N3769">
        <v>-9.7226619719999992</v>
      </c>
    </row>
    <row r="3770" spans="1:14" x14ac:dyDescent="0.35">
      <c r="A3770">
        <v>1740047813</v>
      </c>
      <c r="B3770" t="s">
        <v>17</v>
      </c>
    </row>
    <row r="3771" spans="1:14" x14ac:dyDescent="0.35">
      <c r="A3771">
        <v>1740047813</v>
      </c>
      <c r="B3771" t="s">
        <v>16</v>
      </c>
      <c r="K3771">
        <v>9.7294129999999993E-3</v>
      </c>
      <c r="L3771">
        <v>0.106676497</v>
      </c>
      <c r="M3771">
        <v>-1.102018476</v>
      </c>
    </row>
    <row r="3772" spans="1:14" x14ac:dyDescent="0.35">
      <c r="A3772">
        <v>1740047813</v>
      </c>
      <c r="B3772" t="s">
        <v>23</v>
      </c>
      <c r="F3772">
        <v>0</v>
      </c>
      <c r="G3772">
        <v>0</v>
      </c>
      <c r="H3772">
        <v>0</v>
      </c>
      <c r="I3772">
        <v>0</v>
      </c>
    </row>
    <row r="3773" spans="1:14" x14ac:dyDescent="0.35">
      <c r="A3773">
        <v>1740047813</v>
      </c>
      <c r="B3773" t="s">
        <v>24</v>
      </c>
      <c r="N3773">
        <v>-9.7461547849999999</v>
      </c>
    </row>
    <row r="3774" spans="1:14" x14ac:dyDescent="0.35">
      <c r="A3774">
        <v>1740047813</v>
      </c>
      <c r="B3774" t="s">
        <v>16</v>
      </c>
      <c r="K3774">
        <v>9.7240260000000002E-3</v>
      </c>
      <c r="L3774">
        <v>0.106647402</v>
      </c>
      <c r="M3774">
        <v>-1.102245092</v>
      </c>
    </row>
    <row r="3775" spans="1:14" x14ac:dyDescent="0.35">
      <c r="A3775">
        <v>1740047813</v>
      </c>
      <c r="B3775" t="s">
        <v>23</v>
      </c>
      <c r="F3775">
        <v>0</v>
      </c>
      <c r="G3775">
        <v>0</v>
      </c>
      <c r="H3775">
        <v>0</v>
      </c>
      <c r="I3775">
        <v>0</v>
      </c>
    </row>
    <row r="3776" spans="1:14" x14ac:dyDescent="0.35">
      <c r="A3776">
        <v>1740047813</v>
      </c>
      <c r="B3776" t="s">
        <v>24</v>
      </c>
      <c r="N3776">
        <v>-9.7020606990000005</v>
      </c>
    </row>
    <row r="3777" spans="1:14" x14ac:dyDescent="0.35">
      <c r="A3777">
        <v>1740047813</v>
      </c>
      <c r="B3777" t="s">
        <v>16</v>
      </c>
      <c r="K3777">
        <v>9.7688380000000002E-3</v>
      </c>
      <c r="L3777">
        <v>0.106676064</v>
      </c>
      <c r="M3777">
        <v>-1.102502227</v>
      </c>
    </row>
    <row r="3778" spans="1:14" x14ac:dyDescent="0.35">
      <c r="A3778">
        <v>1740047813</v>
      </c>
      <c r="B3778" t="s">
        <v>23</v>
      </c>
      <c r="F3778">
        <v>0</v>
      </c>
      <c r="G3778">
        <v>0</v>
      </c>
      <c r="H3778">
        <v>0</v>
      </c>
      <c r="I3778">
        <v>0</v>
      </c>
    </row>
    <row r="3779" spans="1:14" x14ac:dyDescent="0.35">
      <c r="A3779">
        <v>1740047813</v>
      </c>
      <c r="B3779" t="s">
        <v>24</v>
      </c>
      <c r="N3779">
        <v>-9.7016935350000004</v>
      </c>
    </row>
    <row r="3780" spans="1:14" x14ac:dyDescent="0.35">
      <c r="A3780">
        <v>1740047813</v>
      </c>
      <c r="B3780" t="s">
        <v>16</v>
      </c>
      <c r="K3780">
        <v>9.7817040000000004E-3</v>
      </c>
      <c r="L3780">
        <v>0.10665757200000001</v>
      </c>
      <c r="M3780">
        <v>-1.102735281</v>
      </c>
    </row>
    <row r="3781" spans="1:14" x14ac:dyDescent="0.35">
      <c r="A3781">
        <v>1740047813</v>
      </c>
      <c r="B3781" t="s">
        <v>23</v>
      </c>
      <c r="F3781">
        <v>0</v>
      </c>
      <c r="G3781">
        <v>0</v>
      </c>
      <c r="H3781">
        <v>0</v>
      </c>
      <c r="I3781">
        <v>0</v>
      </c>
    </row>
    <row r="3782" spans="1:14" x14ac:dyDescent="0.35">
      <c r="A3782">
        <v>1740047813</v>
      </c>
      <c r="B3782" t="s">
        <v>24</v>
      </c>
      <c r="N3782">
        <v>-9.7260351180000004</v>
      </c>
    </row>
    <row r="3783" spans="1:14" x14ac:dyDescent="0.35">
      <c r="A3783">
        <v>1740047813</v>
      </c>
      <c r="B3783" t="s">
        <v>16</v>
      </c>
      <c r="K3783">
        <v>9.7766329999999999E-3</v>
      </c>
      <c r="L3783">
        <v>0.106650196</v>
      </c>
      <c r="M3783">
        <v>-1.102921367</v>
      </c>
    </row>
    <row r="3784" spans="1:14" x14ac:dyDescent="0.35">
      <c r="A3784">
        <v>1740047813</v>
      </c>
      <c r="B3784" t="s">
        <v>23</v>
      </c>
      <c r="F3784">
        <v>0</v>
      </c>
      <c r="G3784">
        <v>0</v>
      </c>
      <c r="H3784">
        <v>0</v>
      </c>
      <c r="I3784">
        <v>0</v>
      </c>
    </row>
    <row r="3785" spans="1:14" x14ac:dyDescent="0.35">
      <c r="A3785">
        <v>1740047813</v>
      </c>
      <c r="B3785" t="s">
        <v>24</v>
      </c>
      <c r="N3785">
        <v>-9.7223901749999992</v>
      </c>
    </row>
    <row r="3786" spans="1:14" x14ac:dyDescent="0.35">
      <c r="A3786">
        <v>1740047813</v>
      </c>
      <c r="B3786" t="s">
        <v>16</v>
      </c>
      <c r="K3786">
        <v>9.6841930000000007E-3</v>
      </c>
      <c r="L3786">
        <v>0.10660185699999999</v>
      </c>
      <c r="M3786">
        <v>-1.1031684879999999</v>
      </c>
    </row>
    <row r="3787" spans="1:14" x14ac:dyDescent="0.35">
      <c r="A3787">
        <v>1740047813</v>
      </c>
      <c r="B3787" t="s">
        <v>23</v>
      </c>
      <c r="F3787">
        <v>0</v>
      </c>
      <c r="G3787">
        <v>0</v>
      </c>
      <c r="H3787">
        <v>0</v>
      </c>
      <c r="I3787">
        <v>0</v>
      </c>
    </row>
    <row r="3788" spans="1:14" x14ac:dyDescent="0.35">
      <c r="A3788">
        <v>1740047813</v>
      </c>
      <c r="B3788" t="s">
        <v>24</v>
      </c>
      <c r="N3788">
        <v>-9.7378950119999992</v>
      </c>
    </row>
    <row r="3789" spans="1:14" x14ac:dyDescent="0.35">
      <c r="A3789">
        <v>1740047813</v>
      </c>
      <c r="B3789" t="s">
        <v>16</v>
      </c>
      <c r="K3789">
        <v>9.7543809999999995E-3</v>
      </c>
      <c r="L3789">
        <v>0.10661372500000001</v>
      </c>
      <c r="M3789">
        <v>-1.1034274100000001</v>
      </c>
    </row>
    <row r="3790" spans="1:14" x14ac:dyDescent="0.35">
      <c r="A3790">
        <v>1740047813</v>
      </c>
      <c r="B3790" t="s">
        <v>23</v>
      </c>
      <c r="F3790">
        <v>0</v>
      </c>
      <c r="G3790">
        <v>0</v>
      </c>
      <c r="H3790">
        <v>0</v>
      </c>
      <c r="I3790">
        <v>0</v>
      </c>
    </row>
    <row r="3791" spans="1:14" x14ac:dyDescent="0.35">
      <c r="A3791">
        <v>1740047813</v>
      </c>
      <c r="B3791" t="s">
        <v>24</v>
      </c>
      <c r="N3791">
        <v>-9.7271327969999994</v>
      </c>
    </row>
    <row r="3792" spans="1:14" x14ac:dyDescent="0.35">
      <c r="A3792">
        <v>1740047813</v>
      </c>
      <c r="B3792" t="s">
        <v>16</v>
      </c>
      <c r="K3792">
        <v>9.8148929999999999E-3</v>
      </c>
      <c r="L3792">
        <v>0.10661122200000001</v>
      </c>
      <c r="M3792">
        <v>-1.103603959</v>
      </c>
    </row>
    <row r="3793" spans="1:14" x14ac:dyDescent="0.35">
      <c r="A3793">
        <v>1740047813</v>
      </c>
      <c r="B3793" t="s">
        <v>23</v>
      </c>
      <c r="F3793">
        <v>0</v>
      </c>
      <c r="G3793">
        <v>0</v>
      </c>
      <c r="H3793">
        <v>0</v>
      </c>
      <c r="I3793">
        <v>0</v>
      </c>
    </row>
    <row r="3794" spans="1:14" x14ac:dyDescent="0.35">
      <c r="A3794">
        <v>1740047813</v>
      </c>
      <c r="B3794" t="s">
        <v>24</v>
      </c>
      <c r="N3794">
        <v>-9.7617139819999998</v>
      </c>
    </row>
    <row r="3795" spans="1:14" x14ac:dyDescent="0.35">
      <c r="A3795">
        <v>1740047813</v>
      </c>
      <c r="B3795" t="s">
        <v>16</v>
      </c>
      <c r="K3795">
        <v>9.7935810000000009E-3</v>
      </c>
      <c r="L3795">
        <v>0.10656441</v>
      </c>
      <c r="M3795">
        <v>-1.1038697959999999</v>
      </c>
    </row>
    <row r="3796" spans="1:14" x14ac:dyDescent="0.35">
      <c r="A3796">
        <v>1740047813</v>
      </c>
      <c r="B3796" t="s">
        <v>19</v>
      </c>
    </row>
    <row r="3797" spans="1:14" x14ac:dyDescent="0.35">
      <c r="A3797">
        <v>1740047813</v>
      </c>
      <c r="B3797" t="s">
        <v>20</v>
      </c>
    </row>
    <row r="3798" spans="1:14" x14ac:dyDescent="0.35">
      <c r="A3798">
        <v>1740047813</v>
      </c>
      <c r="B3798" t="s">
        <v>21</v>
      </c>
    </row>
    <row r="3799" spans="1:14" x14ac:dyDescent="0.35">
      <c r="A3799">
        <v>1740047813</v>
      </c>
      <c r="B3799" t="s">
        <v>22</v>
      </c>
      <c r="C3799">
        <v>11.254</v>
      </c>
      <c r="D3799">
        <v>0</v>
      </c>
      <c r="E3799">
        <v>20</v>
      </c>
    </row>
    <row r="3800" spans="1:14" x14ac:dyDescent="0.35">
      <c r="A3800">
        <v>1740047813</v>
      </c>
      <c r="B3800" t="s">
        <v>23</v>
      </c>
      <c r="F3800">
        <v>0</v>
      </c>
      <c r="G3800">
        <v>0</v>
      </c>
      <c r="H3800">
        <v>0</v>
      </c>
      <c r="I3800">
        <v>0</v>
      </c>
    </row>
    <row r="3801" spans="1:14" x14ac:dyDescent="0.35">
      <c r="A3801">
        <v>1740047813</v>
      </c>
      <c r="B3801" t="s">
        <v>24</v>
      </c>
      <c r="N3801">
        <v>-9.7405862810000006</v>
      </c>
    </row>
    <row r="3802" spans="1:14" x14ac:dyDescent="0.35">
      <c r="A3802">
        <v>1740047813</v>
      </c>
      <c r="B3802" t="s">
        <v>16</v>
      </c>
      <c r="K3802">
        <v>9.7525690000000009E-3</v>
      </c>
      <c r="L3802">
        <v>0.106544763</v>
      </c>
      <c r="M3802">
        <v>-1.104056597</v>
      </c>
    </row>
    <row r="3803" spans="1:14" x14ac:dyDescent="0.35">
      <c r="A3803">
        <v>1740047813</v>
      </c>
      <c r="B3803" t="s">
        <v>23</v>
      </c>
      <c r="F3803">
        <v>0</v>
      </c>
      <c r="G3803">
        <v>0</v>
      </c>
      <c r="H3803">
        <v>0</v>
      </c>
      <c r="I3803">
        <v>0</v>
      </c>
    </row>
    <row r="3804" spans="1:14" x14ac:dyDescent="0.35">
      <c r="A3804">
        <v>1740047813</v>
      </c>
      <c r="B3804" t="s">
        <v>24</v>
      </c>
      <c r="N3804">
        <v>-9.7184181209999991</v>
      </c>
    </row>
    <row r="3805" spans="1:14" x14ac:dyDescent="0.35">
      <c r="A3805">
        <v>1740047813</v>
      </c>
      <c r="B3805" t="s">
        <v>16</v>
      </c>
      <c r="K3805">
        <v>9.7809569999999998E-3</v>
      </c>
      <c r="L3805">
        <v>0.106555186</v>
      </c>
      <c r="M3805">
        <v>-1.104250669</v>
      </c>
    </row>
    <row r="3806" spans="1:14" x14ac:dyDescent="0.35">
      <c r="A3806">
        <v>1740047813</v>
      </c>
      <c r="B3806" t="s">
        <v>23</v>
      </c>
      <c r="F3806">
        <v>0</v>
      </c>
      <c r="G3806">
        <v>0</v>
      </c>
      <c r="H3806">
        <v>0</v>
      </c>
      <c r="I3806">
        <v>0</v>
      </c>
    </row>
    <row r="3807" spans="1:14" x14ac:dyDescent="0.35">
      <c r="A3807">
        <v>1740047813</v>
      </c>
      <c r="B3807" t="s">
        <v>24</v>
      </c>
      <c r="N3807">
        <v>-9.7204275130000006</v>
      </c>
    </row>
    <row r="3808" spans="1:14" x14ac:dyDescent="0.35">
      <c r="A3808">
        <v>1740047813</v>
      </c>
      <c r="B3808" t="s">
        <v>16</v>
      </c>
      <c r="K3808">
        <v>9.76431E-3</v>
      </c>
      <c r="L3808">
        <v>0.106563009</v>
      </c>
      <c r="M3808">
        <v>-1.1045826670000001</v>
      </c>
    </row>
    <row r="3809" spans="1:14" x14ac:dyDescent="0.35">
      <c r="A3809">
        <v>1740047814</v>
      </c>
      <c r="B3809" t="s">
        <v>23</v>
      </c>
      <c r="F3809">
        <v>0</v>
      </c>
      <c r="G3809">
        <v>0</v>
      </c>
      <c r="H3809">
        <v>0</v>
      </c>
      <c r="I3809">
        <v>0</v>
      </c>
    </row>
    <row r="3810" spans="1:14" x14ac:dyDescent="0.35">
      <c r="A3810">
        <v>1740047814</v>
      </c>
      <c r="B3810" t="s">
        <v>24</v>
      </c>
      <c r="N3810">
        <v>-9.7010431290000003</v>
      </c>
    </row>
    <row r="3811" spans="1:14" x14ac:dyDescent="0.35">
      <c r="A3811">
        <v>1740047814</v>
      </c>
      <c r="B3811" t="s">
        <v>16</v>
      </c>
      <c r="K3811">
        <v>9.7442210000000008E-3</v>
      </c>
      <c r="L3811">
        <v>0.106537014</v>
      </c>
      <c r="M3811">
        <v>-1.104871511</v>
      </c>
    </row>
    <row r="3812" spans="1:14" x14ac:dyDescent="0.35">
      <c r="A3812">
        <v>1740047814</v>
      </c>
      <c r="B3812" t="s">
        <v>23</v>
      </c>
      <c r="F3812">
        <v>0</v>
      </c>
      <c r="G3812">
        <v>0</v>
      </c>
      <c r="H3812">
        <v>0</v>
      </c>
      <c r="I3812">
        <v>0</v>
      </c>
    </row>
    <row r="3813" spans="1:14" x14ac:dyDescent="0.35">
      <c r="A3813">
        <v>1740047814</v>
      </c>
      <c r="B3813" t="s">
        <v>24</v>
      </c>
      <c r="N3813">
        <v>-9.7217779160000006</v>
      </c>
    </row>
    <row r="3814" spans="1:14" x14ac:dyDescent="0.35">
      <c r="A3814">
        <v>1740047814</v>
      </c>
      <c r="B3814" t="s">
        <v>16</v>
      </c>
      <c r="K3814">
        <v>9.7861760000000006E-3</v>
      </c>
      <c r="L3814">
        <v>0.106538542</v>
      </c>
      <c r="M3814">
        <v>-1.105052352</v>
      </c>
    </row>
    <row r="3815" spans="1:14" x14ac:dyDescent="0.35">
      <c r="A3815">
        <v>1740047814</v>
      </c>
      <c r="B3815" t="s">
        <v>23</v>
      </c>
      <c r="F3815">
        <v>0</v>
      </c>
      <c r="G3815">
        <v>0</v>
      </c>
      <c r="H3815">
        <v>0</v>
      </c>
      <c r="I3815">
        <v>0</v>
      </c>
    </row>
    <row r="3816" spans="1:14" x14ac:dyDescent="0.35">
      <c r="A3816">
        <v>1740047814</v>
      </c>
      <c r="B3816" t="s">
        <v>24</v>
      </c>
      <c r="N3816">
        <v>-9.7324523930000009</v>
      </c>
    </row>
    <row r="3817" spans="1:14" x14ac:dyDescent="0.35">
      <c r="A3817">
        <v>1740047814</v>
      </c>
      <c r="B3817" t="s">
        <v>16</v>
      </c>
      <c r="K3817">
        <v>9.7861289999999993E-3</v>
      </c>
      <c r="L3817">
        <v>0.106527239</v>
      </c>
      <c r="M3817">
        <v>-1.105395913</v>
      </c>
    </row>
    <row r="3818" spans="1:14" x14ac:dyDescent="0.35">
      <c r="A3818">
        <v>1740047814</v>
      </c>
      <c r="B3818" t="s">
        <v>23</v>
      </c>
      <c r="F3818">
        <v>0</v>
      </c>
      <c r="G3818">
        <v>0</v>
      </c>
      <c r="H3818">
        <v>0</v>
      </c>
      <c r="I3818">
        <v>0</v>
      </c>
    </row>
    <row r="3819" spans="1:14" x14ac:dyDescent="0.35">
      <c r="A3819">
        <v>1740047814</v>
      </c>
      <c r="B3819" t="s">
        <v>24</v>
      </c>
      <c r="N3819">
        <v>-9.7130661010000008</v>
      </c>
    </row>
    <row r="3820" spans="1:14" x14ac:dyDescent="0.35">
      <c r="A3820">
        <v>1740047814</v>
      </c>
      <c r="B3820" t="s">
        <v>16</v>
      </c>
      <c r="K3820">
        <v>9.7368760000000002E-3</v>
      </c>
      <c r="L3820">
        <v>0.106536545</v>
      </c>
      <c r="M3820">
        <v>-1.1056711669999999</v>
      </c>
    </row>
    <row r="3821" spans="1:14" x14ac:dyDescent="0.35">
      <c r="A3821">
        <v>1740047814</v>
      </c>
      <c r="B3821" t="s">
        <v>23</v>
      </c>
      <c r="F3821">
        <v>0</v>
      </c>
      <c r="G3821">
        <v>0</v>
      </c>
      <c r="H3821">
        <v>0</v>
      </c>
      <c r="I3821">
        <v>0</v>
      </c>
    </row>
    <row r="3822" spans="1:14" x14ac:dyDescent="0.35">
      <c r="A3822">
        <v>1740047814</v>
      </c>
      <c r="B3822" t="s">
        <v>27</v>
      </c>
      <c r="J3822">
        <v>610.92541500000004</v>
      </c>
    </row>
    <row r="3823" spans="1:14" x14ac:dyDescent="0.35">
      <c r="A3823">
        <v>1740047814</v>
      </c>
      <c r="B3823" t="s">
        <v>24</v>
      </c>
      <c r="N3823">
        <v>-9.7362890239999995</v>
      </c>
    </row>
    <row r="3824" spans="1:14" x14ac:dyDescent="0.35">
      <c r="A3824">
        <v>1740047814</v>
      </c>
      <c r="B3824" t="s">
        <v>16</v>
      </c>
      <c r="K3824">
        <v>9.7370990000000008E-3</v>
      </c>
      <c r="L3824">
        <v>0.106530286</v>
      </c>
      <c r="M3824">
        <v>-1.1058640479999999</v>
      </c>
    </row>
    <row r="3825" spans="1:14" x14ac:dyDescent="0.35">
      <c r="A3825">
        <v>1740047814</v>
      </c>
      <c r="B3825" t="s">
        <v>26</v>
      </c>
    </row>
    <row r="3826" spans="1:14" x14ac:dyDescent="0.35">
      <c r="A3826">
        <v>1740047814</v>
      </c>
      <c r="B3826" t="s">
        <v>23</v>
      </c>
      <c r="F3826">
        <v>0</v>
      </c>
      <c r="G3826">
        <v>0</v>
      </c>
      <c r="H3826">
        <v>0</v>
      </c>
      <c r="I3826">
        <v>0</v>
      </c>
    </row>
    <row r="3827" spans="1:14" x14ac:dyDescent="0.35">
      <c r="A3827">
        <v>1740047814</v>
      </c>
      <c r="B3827" t="s">
        <v>24</v>
      </c>
      <c r="N3827">
        <v>-9.7110872270000002</v>
      </c>
    </row>
    <row r="3828" spans="1:14" x14ac:dyDescent="0.35">
      <c r="A3828">
        <v>1740047814</v>
      </c>
      <c r="B3828" t="s">
        <v>16</v>
      </c>
      <c r="K3828">
        <v>9.6543859999999992E-3</v>
      </c>
      <c r="L3828">
        <v>0.10647427299999999</v>
      </c>
      <c r="M3828">
        <v>-1.106139183</v>
      </c>
    </row>
    <row r="3829" spans="1:14" x14ac:dyDescent="0.35">
      <c r="A3829">
        <v>1740047814</v>
      </c>
      <c r="B3829" t="s">
        <v>23</v>
      </c>
      <c r="F3829">
        <v>0</v>
      </c>
      <c r="G3829">
        <v>0</v>
      </c>
      <c r="H3829">
        <v>0</v>
      </c>
      <c r="I38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3D86-2527-42FE-866D-62013D530E38}">
  <dimension ref="A1:F1044"/>
  <sheetViews>
    <sheetView showGridLines="0" tabSelected="1" topLeftCell="A965" zoomScale="85" zoomScaleNormal="85" workbookViewId="0">
      <selection activeCell="R1019" sqref="R1019"/>
    </sheetView>
  </sheetViews>
  <sheetFormatPr defaultRowHeight="12" x14ac:dyDescent="0.3"/>
  <cols>
    <col min="1" max="1" width="9.08984375" style="2" bestFit="1" customWidth="1"/>
    <col min="2" max="4" width="10.36328125" style="2" bestFit="1" customWidth="1"/>
    <col min="5" max="16384" width="8.7265625" style="2"/>
  </cols>
  <sheetData>
    <row r="1" spans="1:6" x14ac:dyDescent="0.3">
      <c r="A1" s="2" t="s">
        <v>0</v>
      </c>
      <c r="B1" s="2" t="s">
        <v>10</v>
      </c>
      <c r="C1" s="2" t="s">
        <v>11</v>
      </c>
      <c r="D1" s="2" t="s">
        <v>12</v>
      </c>
    </row>
    <row r="2" spans="1:6" x14ac:dyDescent="0.3">
      <c r="A2" s="2">
        <f>F2-E2</f>
        <v>0</v>
      </c>
      <c r="B2" s="2">
        <v>1.251322E-2</v>
      </c>
      <c r="C2" s="2">
        <v>9.2252843000000001E-2</v>
      </c>
      <c r="D2" s="2">
        <v>0.88060760500000002</v>
      </c>
      <c r="E2" s="2">
        <v>1740047752</v>
      </c>
      <c r="F2" s="2">
        <v>1740047752</v>
      </c>
    </row>
    <row r="3" spans="1:6" x14ac:dyDescent="0.3">
      <c r="A3" s="2">
        <f t="shared" ref="A3:A66" si="0">F3-E3</f>
        <v>0</v>
      </c>
      <c r="B3" s="2">
        <v>1.2408488000000001E-2</v>
      </c>
      <c r="C3" s="2">
        <v>9.2259198000000001E-2</v>
      </c>
      <c r="D3" s="2">
        <v>0.880585909</v>
      </c>
      <c r="E3" s="2">
        <v>1740047752</v>
      </c>
      <c r="F3" s="2">
        <v>1740047752</v>
      </c>
    </row>
    <row r="4" spans="1:6" x14ac:dyDescent="0.3">
      <c r="A4" s="2">
        <f t="shared" si="0"/>
        <v>0</v>
      </c>
      <c r="B4" s="2">
        <v>1.2312198999999999E-2</v>
      </c>
      <c r="C4" s="2">
        <v>9.2267989999999994E-2</v>
      </c>
      <c r="D4" s="2">
        <v>0.88051533699999995</v>
      </c>
      <c r="E4" s="2">
        <v>1740047752</v>
      </c>
      <c r="F4" s="2">
        <v>1740047752</v>
      </c>
    </row>
    <row r="5" spans="1:6" x14ac:dyDescent="0.3">
      <c r="A5" s="2">
        <f t="shared" si="0"/>
        <v>0</v>
      </c>
      <c r="B5" s="2">
        <v>1.2233878E-2</v>
      </c>
      <c r="C5" s="2">
        <v>9.2222884000000005E-2</v>
      </c>
      <c r="D5" s="2">
        <v>0.880415261</v>
      </c>
      <c r="E5" s="2">
        <v>1740047752</v>
      </c>
      <c r="F5" s="2">
        <v>1740047752</v>
      </c>
    </row>
    <row r="6" spans="1:6" x14ac:dyDescent="0.3">
      <c r="A6" s="2">
        <f t="shared" si="0"/>
        <v>1</v>
      </c>
      <c r="B6" s="2">
        <v>1.2136009999999999E-2</v>
      </c>
      <c r="C6" s="2">
        <v>9.2205673000000002E-2</v>
      </c>
      <c r="D6" s="2">
        <v>0.88031059499999997</v>
      </c>
      <c r="E6" s="2">
        <v>1740047752</v>
      </c>
      <c r="F6" s="2">
        <v>1740047753</v>
      </c>
    </row>
    <row r="7" spans="1:6" x14ac:dyDescent="0.3">
      <c r="A7" s="2">
        <f t="shared" si="0"/>
        <v>1</v>
      </c>
      <c r="B7" s="2">
        <v>1.2068003000000001E-2</v>
      </c>
      <c r="C7" s="2">
        <v>9.2197350999999997E-2</v>
      </c>
      <c r="D7" s="2">
        <v>0.88024032100000005</v>
      </c>
      <c r="E7" s="2">
        <v>1740047752</v>
      </c>
      <c r="F7" s="2">
        <v>1740047753</v>
      </c>
    </row>
    <row r="8" spans="1:6" x14ac:dyDescent="0.3">
      <c r="A8" s="2">
        <f t="shared" si="0"/>
        <v>1</v>
      </c>
      <c r="B8" s="2">
        <v>1.1963675999999999E-2</v>
      </c>
      <c r="C8" s="2">
        <v>9.2203423000000007E-2</v>
      </c>
      <c r="D8" s="2">
        <v>0.88015735100000003</v>
      </c>
      <c r="E8" s="2">
        <v>1740047752</v>
      </c>
      <c r="F8" s="2">
        <v>1740047753</v>
      </c>
    </row>
    <row r="9" spans="1:6" x14ac:dyDescent="0.3">
      <c r="A9" s="2">
        <f t="shared" si="0"/>
        <v>1</v>
      </c>
      <c r="B9" s="2">
        <v>1.1886338E-2</v>
      </c>
      <c r="C9" s="2">
        <v>9.2211924000000001E-2</v>
      </c>
      <c r="D9" s="2">
        <v>0.88008523000000005</v>
      </c>
      <c r="E9" s="2">
        <v>1740047752</v>
      </c>
      <c r="F9" s="2">
        <v>1740047753</v>
      </c>
    </row>
    <row r="10" spans="1:6" x14ac:dyDescent="0.3">
      <c r="A10" s="2">
        <f t="shared" si="0"/>
        <v>1</v>
      </c>
      <c r="B10" s="2">
        <v>1.1862584000000001E-2</v>
      </c>
      <c r="C10" s="2">
        <v>9.2212178000000006E-2</v>
      </c>
      <c r="D10" s="2">
        <v>0.88005244699999996</v>
      </c>
      <c r="E10" s="2">
        <v>1740047752</v>
      </c>
      <c r="F10" s="2">
        <v>1740047753</v>
      </c>
    </row>
    <row r="11" spans="1:6" x14ac:dyDescent="0.3">
      <c r="A11" s="2">
        <f t="shared" si="0"/>
        <v>1</v>
      </c>
      <c r="B11" s="2">
        <v>1.1796525E-2</v>
      </c>
      <c r="C11" s="2">
        <v>9.2206283999999999E-2</v>
      </c>
      <c r="D11" s="2">
        <v>0.87996572299999998</v>
      </c>
      <c r="E11" s="2">
        <v>1740047752</v>
      </c>
      <c r="F11" s="2">
        <v>1740047753</v>
      </c>
    </row>
    <row r="12" spans="1:6" x14ac:dyDescent="0.3">
      <c r="A12" s="2">
        <f t="shared" si="0"/>
        <v>1</v>
      </c>
      <c r="B12" s="2">
        <v>1.1754394E-2</v>
      </c>
      <c r="C12" s="2">
        <v>9.2200412999999995E-2</v>
      </c>
      <c r="D12" s="2">
        <v>0.87990671399999998</v>
      </c>
      <c r="E12" s="2">
        <v>1740047752</v>
      </c>
      <c r="F12" s="2">
        <v>1740047753</v>
      </c>
    </row>
    <row r="13" spans="1:6" x14ac:dyDescent="0.3">
      <c r="A13" s="2">
        <f t="shared" si="0"/>
        <v>1</v>
      </c>
      <c r="B13" s="2">
        <v>1.1685348999999999E-2</v>
      </c>
      <c r="C13" s="2">
        <v>9.2204465999999999E-2</v>
      </c>
      <c r="D13" s="2">
        <v>0.87984889700000002</v>
      </c>
      <c r="E13" s="2">
        <v>1740047752</v>
      </c>
      <c r="F13" s="2">
        <v>1740047753</v>
      </c>
    </row>
    <row r="14" spans="1:6" x14ac:dyDescent="0.3">
      <c r="A14" s="2">
        <f t="shared" si="0"/>
        <v>1</v>
      </c>
      <c r="B14" s="2">
        <v>1.160797E-2</v>
      </c>
      <c r="C14" s="2">
        <v>9.2185289000000004E-2</v>
      </c>
      <c r="D14" s="2">
        <v>0.87977999399999995</v>
      </c>
      <c r="E14" s="2">
        <v>1740047752</v>
      </c>
      <c r="F14" s="2">
        <v>1740047753</v>
      </c>
    </row>
    <row r="15" spans="1:6" x14ac:dyDescent="0.3">
      <c r="A15" s="2">
        <f t="shared" si="0"/>
        <v>1</v>
      </c>
      <c r="B15" s="2">
        <v>1.1555644E-2</v>
      </c>
      <c r="C15" s="2">
        <v>9.2207201000000003E-2</v>
      </c>
      <c r="D15" s="2">
        <v>0.87974864200000003</v>
      </c>
      <c r="E15" s="2">
        <v>1740047752</v>
      </c>
      <c r="F15" s="2">
        <v>1740047753</v>
      </c>
    </row>
    <row r="16" spans="1:6" x14ac:dyDescent="0.3">
      <c r="A16" s="2">
        <f t="shared" si="0"/>
        <v>1</v>
      </c>
      <c r="B16" s="2">
        <v>1.1500114000000001E-2</v>
      </c>
      <c r="C16" s="2">
        <v>9.2245169000000002E-2</v>
      </c>
      <c r="D16" s="2">
        <v>0.879652977</v>
      </c>
      <c r="E16" s="2">
        <v>1740047752</v>
      </c>
      <c r="F16" s="2">
        <v>1740047753</v>
      </c>
    </row>
    <row r="17" spans="1:6" x14ac:dyDescent="0.3">
      <c r="A17" s="2">
        <f t="shared" si="0"/>
        <v>2</v>
      </c>
      <c r="B17" s="2">
        <v>1.1417343999999999E-2</v>
      </c>
      <c r="C17" s="2">
        <v>9.2244297000000003E-2</v>
      </c>
      <c r="D17" s="2">
        <v>0.87963271099999996</v>
      </c>
      <c r="E17" s="2">
        <v>1740047752</v>
      </c>
      <c r="F17" s="2">
        <v>1740047754</v>
      </c>
    </row>
    <row r="18" spans="1:6" x14ac:dyDescent="0.3">
      <c r="A18" s="2">
        <f t="shared" si="0"/>
        <v>2</v>
      </c>
      <c r="B18" s="2">
        <v>1.1357903000000001E-2</v>
      </c>
      <c r="C18" s="2">
        <v>9.2287354000000002E-2</v>
      </c>
      <c r="D18" s="2">
        <v>0.87958079600000005</v>
      </c>
      <c r="E18" s="2">
        <v>1740047752</v>
      </c>
      <c r="F18" s="2">
        <v>1740047754</v>
      </c>
    </row>
    <row r="19" spans="1:6" x14ac:dyDescent="0.3">
      <c r="A19" s="2">
        <f t="shared" si="0"/>
        <v>2</v>
      </c>
      <c r="B19" s="2">
        <v>1.131713E-2</v>
      </c>
      <c r="C19" s="2">
        <v>9.2269927000000002E-2</v>
      </c>
      <c r="D19" s="2">
        <v>0.87958574300000003</v>
      </c>
      <c r="E19" s="2">
        <v>1740047752</v>
      </c>
      <c r="F19" s="2">
        <v>1740047754</v>
      </c>
    </row>
    <row r="20" spans="1:6" x14ac:dyDescent="0.3">
      <c r="A20" s="2">
        <f t="shared" si="0"/>
        <v>2</v>
      </c>
      <c r="B20" s="2">
        <v>1.1255072E-2</v>
      </c>
      <c r="C20" s="2">
        <v>9.2267625000000006E-2</v>
      </c>
      <c r="D20" s="2">
        <v>0.87954825199999997</v>
      </c>
      <c r="E20" s="2">
        <v>1740047752</v>
      </c>
      <c r="F20" s="2">
        <v>1740047754</v>
      </c>
    </row>
    <row r="21" spans="1:6" x14ac:dyDescent="0.3">
      <c r="A21" s="2">
        <f t="shared" si="0"/>
        <v>2</v>
      </c>
      <c r="B21" s="2">
        <v>1.1257786000000001E-2</v>
      </c>
      <c r="C21" s="2">
        <v>9.2268005E-2</v>
      </c>
      <c r="D21" s="2">
        <v>0.879551113</v>
      </c>
      <c r="E21" s="2">
        <v>1740047752</v>
      </c>
      <c r="F21" s="2">
        <v>1740047754</v>
      </c>
    </row>
    <row r="22" spans="1:6" x14ac:dyDescent="0.3">
      <c r="A22" s="2">
        <f t="shared" si="0"/>
        <v>2</v>
      </c>
      <c r="B22" s="2">
        <v>1.1217556E-2</v>
      </c>
      <c r="C22" s="2">
        <v>9.2295087999999997E-2</v>
      </c>
      <c r="D22" s="2">
        <v>0.87953531699999998</v>
      </c>
      <c r="E22" s="2">
        <v>1740047752</v>
      </c>
      <c r="F22" s="2">
        <v>1740047754</v>
      </c>
    </row>
    <row r="23" spans="1:6" x14ac:dyDescent="0.3">
      <c r="A23" s="2">
        <f t="shared" si="0"/>
        <v>2</v>
      </c>
      <c r="B23" s="2">
        <v>1.1206094E-2</v>
      </c>
      <c r="C23" s="2">
        <v>9.2313163000000004E-2</v>
      </c>
      <c r="D23" s="2">
        <v>0.87951415799999999</v>
      </c>
      <c r="E23" s="2">
        <v>1740047752</v>
      </c>
      <c r="F23" s="2">
        <v>1740047754</v>
      </c>
    </row>
    <row r="24" spans="1:6" x14ac:dyDescent="0.3">
      <c r="A24" s="2">
        <f t="shared" si="0"/>
        <v>2</v>
      </c>
      <c r="B24" s="2">
        <v>1.119056E-2</v>
      </c>
      <c r="C24" s="2">
        <v>9.2278420999999999E-2</v>
      </c>
      <c r="D24" s="2">
        <v>0.87948465300000001</v>
      </c>
      <c r="E24" s="2">
        <v>1740047752</v>
      </c>
      <c r="F24" s="2">
        <v>1740047754</v>
      </c>
    </row>
    <row r="25" spans="1:6" x14ac:dyDescent="0.3">
      <c r="A25" s="2">
        <f t="shared" si="0"/>
        <v>2</v>
      </c>
      <c r="B25" s="2">
        <v>1.1113428E-2</v>
      </c>
      <c r="C25" s="2">
        <v>9.2316307E-2</v>
      </c>
      <c r="D25" s="2">
        <v>0.87948703800000005</v>
      </c>
      <c r="E25" s="2">
        <v>1740047752</v>
      </c>
      <c r="F25" s="2">
        <v>1740047754</v>
      </c>
    </row>
    <row r="26" spans="1:6" x14ac:dyDescent="0.3">
      <c r="A26" s="2">
        <f t="shared" si="0"/>
        <v>2</v>
      </c>
      <c r="B26" s="2">
        <v>1.1100819E-2</v>
      </c>
      <c r="C26" s="2">
        <v>9.2288010000000004E-2</v>
      </c>
      <c r="D26" s="2">
        <v>0.87951695900000004</v>
      </c>
      <c r="E26" s="2">
        <v>1740047752</v>
      </c>
      <c r="F26" s="2">
        <v>1740047754</v>
      </c>
    </row>
    <row r="27" spans="1:6" x14ac:dyDescent="0.3">
      <c r="A27" s="2">
        <f t="shared" si="0"/>
        <v>2</v>
      </c>
      <c r="B27" s="2">
        <v>1.1090076000000001E-2</v>
      </c>
      <c r="C27" s="2">
        <v>9.2264339000000001E-2</v>
      </c>
      <c r="D27" s="2">
        <v>0.87955051699999998</v>
      </c>
      <c r="E27" s="2">
        <v>1740047752</v>
      </c>
      <c r="F27" s="2">
        <v>1740047754</v>
      </c>
    </row>
    <row r="28" spans="1:6" x14ac:dyDescent="0.3">
      <c r="A28" s="2">
        <f t="shared" si="0"/>
        <v>2</v>
      </c>
      <c r="B28" s="2">
        <v>1.1040065E-2</v>
      </c>
      <c r="C28" s="2">
        <v>9.2260658999999995E-2</v>
      </c>
      <c r="D28" s="2">
        <v>0.87952256200000001</v>
      </c>
      <c r="E28" s="2">
        <v>1740047752</v>
      </c>
      <c r="F28" s="2">
        <v>1740047754</v>
      </c>
    </row>
    <row r="29" spans="1:6" x14ac:dyDescent="0.3">
      <c r="A29" s="2">
        <f t="shared" si="0"/>
        <v>3</v>
      </c>
      <c r="B29" s="2">
        <v>1.1008756999999999E-2</v>
      </c>
      <c r="C29" s="2">
        <v>9.2241748999999998E-2</v>
      </c>
      <c r="D29" s="2">
        <v>0.87952291999999999</v>
      </c>
      <c r="E29" s="2">
        <v>1740047752</v>
      </c>
      <c r="F29" s="2">
        <v>1740047755</v>
      </c>
    </row>
    <row r="30" spans="1:6" x14ac:dyDescent="0.3">
      <c r="A30" s="2">
        <f t="shared" si="0"/>
        <v>3</v>
      </c>
      <c r="B30" s="2">
        <v>1.0950379E-2</v>
      </c>
      <c r="C30" s="2">
        <v>9.2234156999999997E-2</v>
      </c>
      <c r="D30" s="2">
        <v>0.87945944099999995</v>
      </c>
      <c r="E30" s="2">
        <v>1740047752</v>
      </c>
      <c r="F30" s="2">
        <v>1740047755</v>
      </c>
    </row>
    <row r="31" spans="1:6" x14ac:dyDescent="0.3">
      <c r="A31" s="2">
        <f t="shared" si="0"/>
        <v>3</v>
      </c>
      <c r="B31" s="2">
        <v>1.0911986E-2</v>
      </c>
      <c r="C31" s="2">
        <v>9.2216893999999994E-2</v>
      </c>
      <c r="D31" s="2">
        <v>0.87937003400000002</v>
      </c>
      <c r="E31" s="2">
        <v>1740047752</v>
      </c>
      <c r="F31" s="2">
        <v>1740047755</v>
      </c>
    </row>
    <row r="32" spans="1:6" x14ac:dyDescent="0.3">
      <c r="A32" s="2">
        <f t="shared" si="0"/>
        <v>3</v>
      </c>
      <c r="B32" s="2">
        <v>1.0866580000000001E-2</v>
      </c>
      <c r="C32" s="2">
        <v>9.2186056000000002E-2</v>
      </c>
      <c r="D32" s="2">
        <v>0.87934571500000003</v>
      </c>
      <c r="E32" s="2">
        <v>1740047752</v>
      </c>
      <c r="F32" s="2">
        <v>1740047755</v>
      </c>
    </row>
    <row r="33" spans="1:6" x14ac:dyDescent="0.3">
      <c r="A33" s="2">
        <f t="shared" si="0"/>
        <v>3</v>
      </c>
      <c r="B33" s="2">
        <v>1.0781654E-2</v>
      </c>
      <c r="C33" s="2">
        <v>9.2177831000000002E-2</v>
      </c>
      <c r="D33" s="2">
        <v>0.87928032899999997</v>
      </c>
      <c r="E33" s="2">
        <v>1740047752</v>
      </c>
      <c r="F33" s="2">
        <v>1740047755</v>
      </c>
    </row>
    <row r="34" spans="1:6" x14ac:dyDescent="0.3">
      <c r="A34" s="2">
        <f t="shared" si="0"/>
        <v>3</v>
      </c>
      <c r="B34" s="2">
        <v>1.0758795E-2</v>
      </c>
      <c r="C34" s="2">
        <v>9.2138365E-2</v>
      </c>
      <c r="D34" s="2">
        <v>0.87923711500000001</v>
      </c>
      <c r="E34" s="2">
        <v>1740047752</v>
      </c>
      <c r="F34" s="2">
        <v>1740047755</v>
      </c>
    </row>
    <row r="35" spans="1:6" x14ac:dyDescent="0.3">
      <c r="A35" s="2">
        <f t="shared" si="0"/>
        <v>3</v>
      </c>
      <c r="B35" s="2">
        <v>1.0768084000000001E-2</v>
      </c>
      <c r="C35" s="2">
        <v>9.2139967000000003E-2</v>
      </c>
      <c r="D35" s="2">
        <v>0.87923389699999999</v>
      </c>
      <c r="E35" s="2">
        <v>1740047752</v>
      </c>
      <c r="F35" s="2">
        <v>1740047755</v>
      </c>
    </row>
    <row r="36" spans="1:6" x14ac:dyDescent="0.3">
      <c r="A36" s="2">
        <f t="shared" si="0"/>
        <v>3</v>
      </c>
      <c r="B36" s="2">
        <v>1.0788443E-2</v>
      </c>
      <c r="C36" s="2">
        <v>9.2127174000000006E-2</v>
      </c>
      <c r="D36" s="2">
        <v>0.87921583699999994</v>
      </c>
      <c r="E36" s="2">
        <v>1740047752</v>
      </c>
      <c r="F36" s="2">
        <v>1740047755</v>
      </c>
    </row>
    <row r="37" spans="1:6" x14ac:dyDescent="0.3">
      <c r="A37" s="2">
        <f t="shared" si="0"/>
        <v>3</v>
      </c>
      <c r="B37" s="2">
        <v>1.0819667E-2</v>
      </c>
      <c r="C37" s="2">
        <v>9.2110238999999997E-2</v>
      </c>
      <c r="D37" s="2">
        <v>0.87919127900000005</v>
      </c>
      <c r="E37" s="2">
        <v>1740047752</v>
      </c>
      <c r="F37" s="2">
        <v>1740047755</v>
      </c>
    </row>
    <row r="38" spans="1:6" x14ac:dyDescent="0.3">
      <c r="A38" s="2">
        <f t="shared" si="0"/>
        <v>3</v>
      </c>
      <c r="B38" s="2">
        <v>1.0844052999999999E-2</v>
      </c>
      <c r="C38" s="2">
        <v>9.2082351000000007E-2</v>
      </c>
      <c r="D38" s="2">
        <v>0.87918347100000005</v>
      </c>
      <c r="E38" s="2">
        <v>1740047752</v>
      </c>
      <c r="F38" s="2">
        <v>1740047755</v>
      </c>
    </row>
    <row r="39" spans="1:6" x14ac:dyDescent="0.3">
      <c r="A39" s="2">
        <f t="shared" si="0"/>
        <v>3</v>
      </c>
      <c r="B39" s="2">
        <v>1.0840992000000001E-2</v>
      </c>
      <c r="C39" s="2">
        <v>9.2099591999999994E-2</v>
      </c>
      <c r="D39" s="2">
        <v>0.87918692799999998</v>
      </c>
      <c r="E39" s="2">
        <v>1740047752</v>
      </c>
      <c r="F39" s="2">
        <v>1740047755</v>
      </c>
    </row>
    <row r="40" spans="1:6" x14ac:dyDescent="0.3">
      <c r="A40" s="2">
        <f t="shared" si="0"/>
        <v>3</v>
      </c>
      <c r="B40" s="2">
        <v>1.0805039000000001E-2</v>
      </c>
      <c r="C40" s="2">
        <v>9.2122978999999994E-2</v>
      </c>
      <c r="D40" s="2">
        <v>0.87914520500000004</v>
      </c>
      <c r="E40" s="2">
        <v>1740047752</v>
      </c>
      <c r="F40" s="2">
        <v>1740047755</v>
      </c>
    </row>
    <row r="41" spans="1:6" x14ac:dyDescent="0.3">
      <c r="A41" s="2">
        <f t="shared" si="0"/>
        <v>3</v>
      </c>
      <c r="B41" s="2">
        <v>1.0827748999999999E-2</v>
      </c>
      <c r="C41" s="2">
        <v>9.2169441000000005E-2</v>
      </c>
      <c r="D41" s="2">
        <v>0.87905716899999997</v>
      </c>
      <c r="E41" s="2">
        <v>1740047752</v>
      </c>
      <c r="F41" s="2">
        <v>1740047755</v>
      </c>
    </row>
    <row r="42" spans="1:6" x14ac:dyDescent="0.3">
      <c r="A42" s="2">
        <f t="shared" si="0"/>
        <v>4</v>
      </c>
      <c r="B42" s="2">
        <v>1.0831365000000001E-2</v>
      </c>
      <c r="C42" s="2">
        <v>9.2184856999999995E-2</v>
      </c>
      <c r="D42" s="2">
        <v>0.87899565700000004</v>
      </c>
      <c r="E42" s="2">
        <v>1740047752</v>
      </c>
      <c r="F42" s="2">
        <v>1740047756</v>
      </c>
    </row>
    <row r="43" spans="1:6" x14ac:dyDescent="0.3">
      <c r="A43" s="2">
        <f t="shared" si="0"/>
        <v>4</v>
      </c>
      <c r="B43" s="2">
        <v>1.084333E-2</v>
      </c>
      <c r="C43" s="2">
        <v>9.2183106000000001E-2</v>
      </c>
      <c r="D43" s="2">
        <v>0.87894672200000001</v>
      </c>
      <c r="E43" s="2">
        <v>1740047752</v>
      </c>
      <c r="F43" s="2">
        <v>1740047756</v>
      </c>
    </row>
    <row r="44" spans="1:6" x14ac:dyDescent="0.3">
      <c r="A44" s="2">
        <f t="shared" si="0"/>
        <v>4</v>
      </c>
      <c r="B44" s="2">
        <v>1.0905865000000001E-2</v>
      </c>
      <c r="C44" s="2">
        <v>9.2181936000000006E-2</v>
      </c>
      <c r="D44" s="2">
        <v>0.87888771300000001</v>
      </c>
      <c r="E44" s="2">
        <v>1740047752</v>
      </c>
      <c r="F44" s="2">
        <v>1740047756</v>
      </c>
    </row>
    <row r="45" spans="1:6" x14ac:dyDescent="0.3">
      <c r="A45" s="2">
        <f t="shared" si="0"/>
        <v>4</v>
      </c>
      <c r="B45" s="2">
        <v>1.0936514E-2</v>
      </c>
      <c r="C45" s="2">
        <v>9.2172891000000007E-2</v>
      </c>
      <c r="D45" s="2">
        <v>0.87888413700000001</v>
      </c>
      <c r="E45" s="2">
        <v>1740047752</v>
      </c>
      <c r="F45" s="2">
        <v>1740047756</v>
      </c>
    </row>
    <row r="46" spans="1:6" x14ac:dyDescent="0.3">
      <c r="A46" s="2">
        <f t="shared" si="0"/>
        <v>4</v>
      </c>
      <c r="B46" s="2">
        <v>1.0970066000000001E-2</v>
      </c>
      <c r="C46" s="2">
        <v>9.2141456999999996E-2</v>
      </c>
      <c r="D46" s="2">
        <v>0.87885051999999997</v>
      </c>
      <c r="E46" s="2">
        <v>1740047752</v>
      </c>
      <c r="F46" s="2">
        <v>1740047756</v>
      </c>
    </row>
    <row r="47" spans="1:6" x14ac:dyDescent="0.3">
      <c r="A47" s="2">
        <f t="shared" si="0"/>
        <v>4</v>
      </c>
      <c r="B47" s="2">
        <v>1.0995583999999999E-2</v>
      </c>
      <c r="C47" s="2">
        <v>9.2151529999999995E-2</v>
      </c>
      <c r="D47" s="2">
        <v>0.87887227499999998</v>
      </c>
      <c r="E47" s="2">
        <v>1740047752</v>
      </c>
      <c r="F47" s="2">
        <v>1740047756</v>
      </c>
    </row>
    <row r="48" spans="1:6" x14ac:dyDescent="0.3">
      <c r="A48" s="2">
        <f t="shared" si="0"/>
        <v>4</v>
      </c>
      <c r="B48" s="2">
        <v>1.1022308E-2</v>
      </c>
      <c r="C48" s="2">
        <v>9.2163048999999997E-2</v>
      </c>
      <c r="D48" s="2">
        <v>0.878866076</v>
      </c>
      <c r="E48" s="2">
        <v>1740047752</v>
      </c>
      <c r="F48" s="2">
        <v>1740047756</v>
      </c>
    </row>
    <row r="49" spans="1:6" x14ac:dyDescent="0.3">
      <c r="A49" s="2">
        <f t="shared" si="0"/>
        <v>4</v>
      </c>
      <c r="B49" s="2">
        <v>1.1016758999999999E-2</v>
      </c>
      <c r="C49" s="2">
        <v>9.2163645000000002E-2</v>
      </c>
      <c r="D49" s="2">
        <v>0.87879854400000001</v>
      </c>
      <c r="E49" s="2">
        <v>1740047752</v>
      </c>
      <c r="F49" s="2">
        <v>1740047756</v>
      </c>
    </row>
    <row r="50" spans="1:6" x14ac:dyDescent="0.3">
      <c r="A50" s="2">
        <f t="shared" si="0"/>
        <v>4</v>
      </c>
      <c r="B50" s="2">
        <v>1.1043712000000001E-2</v>
      </c>
      <c r="C50" s="2">
        <v>9.2155456999999996E-2</v>
      </c>
      <c r="D50" s="2">
        <v>0.87875247000000001</v>
      </c>
      <c r="E50" s="2">
        <v>1740047752</v>
      </c>
      <c r="F50" s="2">
        <v>1740047756</v>
      </c>
    </row>
    <row r="51" spans="1:6" x14ac:dyDescent="0.3">
      <c r="A51" s="2">
        <f t="shared" si="0"/>
        <v>4</v>
      </c>
      <c r="B51" s="2">
        <v>1.1049985E-2</v>
      </c>
      <c r="C51" s="2">
        <v>9.2131912999999996E-2</v>
      </c>
      <c r="D51" s="2">
        <v>0.878775537</v>
      </c>
      <c r="E51" s="2">
        <v>1740047752</v>
      </c>
      <c r="F51" s="2">
        <v>1740047756</v>
      </c>
    </row>
    <row r="52" spans="1:6" x14ac:dyDescent="0.3">
      <c r="A52" s="2">
        <f t="shared" si="0"/>
        <v>4</v>
      </c>
      <c r="B52" s="2">
        <v>1.1036113E-2</v>
      </c>
      <c r="C52" s="2">
        <v>9.2098585999999996E-2</v>
      </c>
      <c r="D52" s="2">
        <v>0.87877565599999996</v>
      </c>
      <c r="E52" s="2">
        <v>1740047752</v>
      </c>
      <c r="F52" s="2">
        <v>1740047756</v>
      </c>
    </row>
    <row r="53" spans="1:6" x14ac:dyDescent="0.3">
      <c r="A53" s="2">
        <f t="shared" si="0"/>
        <v>4</v>
      </c>
      <c r="B53" s="2">
        <v>1.1222381E-2</v>
      </c>
      <c r="C53" s="2">
        <v>9.2103817000000004E-2</v>
      </c>
      <c r="D53" s="2">
        <v>0.87884652600000002</v>
      </c>
      <c r="E53" s="2">
        <v>1740047752</v>
      </c>
      <c r="F53" s="2">
        <v>1740047756</v>
      </c>
    </row>
    <row r="54" spans="1:6" x14ac:dyDescent="0.3">
      <c r="A54" s="2">
        <f t="shared" si="0"/>
        <v>5</v>
      </c>
      <c r="B54" s="2">
        <v>1.1230337E-2</v>
      </c>
      <c r="C54" s="2">
        <v>9.2070921999999999E-2</v>
      </c>
      <c r="D54" s="2">
        <v>0.87886208300000002</v>
      </c>
      <c r="E54" s="2">
        <v>1740047752</v>
      </c>
      <c r="F54" s="2">
        <v>1740047757</v>
      </c>
    </row>
    <row r="55" spans="1:6" x14ac:dyDescent="0.3">
      <c r="A55" s="2">
        <f t="shared" si="0"/>
        <v>5</v>
      </c>
      <c r="B55" s="2">
        <v>1.1254192E-2</v>
      </c>
      <c r="C55" s="2">
        <v>9.1974347999999997E-2</v>
      </c>
      <c r="D55" s="2">
        <v>0.87870228299999997</v>
      </c>
      <c r="E55" s="2">
        <v>1740047752</v>
      </c>
      <c r="F55" s="2">
        <v>1740047757</v>
      </c>
    </row>
    <row r="56" spans="1:6" x14ac:dyDescent="0.3">
      <c r="A56" s="2">
        <f t="shared" si="0"/>
        <v>5</v>
      </c>
      <c r="B56" s="2">
        <v>1.1048944999999999E-2</v>
      </c>
      <c r="C56" s="2">
        <v>9.2576005000000003E-2</v>
      </c>
      <c r="D56" s="2">
        <v>0.879318237</v>
      </c>
      <c r="E56" s="2">
        <v>1740047752</v>
      </c>
      <c r="F56" s="2">
        <v>1740047757</v>
      </c>
    </row>
    <row r="57" spans="1:6" x14ac:dyDescent="0.3">
      <c r="A57" s="2">
        <f t="shared" si="0"/>
        <v>5</v>
      </c>
      <c r="B57" s="2">
        <v>1.1424105E-2</v>
      </c>
      <c r="C57" s="2">
        <v>9.1728270000000001E-2</v>
      </c>
      <c r="D57" s="2">
        <v>0.87906652699999999</v>
      </c>
      <c r="E57" s="2">
        <v>1740047752</v>
      </c>
      <c r="F57" s="2">
        <v>1740047757</v>
      </c>
    </row>
    <row r="58" spans="1:6" x14ac:dyDescent="0.3">
      <c r="A58" s="2">
        <f t="shared" si="0"/>
        <v>5</v>
      </c>
      <c r="B58" s="2">
        <v>1.0942752E-2</v>
      </c>
      <c r="C58" s="2">
        <v>9.2425785999999996E-2</v>
      </c>
      <c r="D58" s="2">
        <v>0.87943726799999999</v>
      </c>
      <c r="E58" s="2">
        <v>1740047752</v>
      </c>
      <c r="F58" s="2">
        <v>1740047757</v>
      </c>
    </row>
    <row r="59" spans="1:6" x14ac:dyDescent="0.3">
      <c r="A59" s="2">
        <f t="shared" si="0"/>
        <v>5</v>
      </c>
      <c r="B59" s="2">
        <v>1.1437620000000001E-2</v>
      </c>
      <c r="C59" s="2">
        <v>9.1618671999999998E-2</v>
      </c>
      <c r="D59" s="2">
        <v>0.87916296699999996</v>
      </c>
      <c r="E59" s="2">
        <v>1740047752</v>
      </c>
      <c r="F59" s="2">
        <v>1740047757</v>
      </c>
    </row>
    <row r="60" spans="1:6" x14ac:dyDescent="0.3">
      <c r="A60" s="2">
        <f t="shared" si="0"/>
        <v>5</v>
      </c>
      <c r="B60" s="2">
        <v>1.1498379E-2</v>
      </c>
      <c r="C60" s="2">
        <v>9.1805979999999995E-2</v>
      </c>
      <c r="D60" s="2">
        <v>0.87908965299999997</v>
      </c>
      <c r="E60" s="2">
        <v>1740047752</v>
      </c>
      <c r="F60" s="2">
        <v>1740047757</v>
      </c>
    </row>
    <row r="61" spans="1:6" x14ac:dyDescent="0.3">
      <c r="A61" s="2">
        <f t="shared" si="0"/>
        <v>5</v>
      </c>
      <c r="B61" s="2">
        <v>1.1271682999999999E-2</v>
      </c>
      <c r="C61" s="2">
        <v>9.2531689E-2</v>
      </c>
      <c r="D61" s="2">
        <v>0.87934857600000005</v>
      </c>
      <c r="E61" s="2">
        <v>1740047752</v>
      </c>
      <c r="F61" s="2">
        <v>1740047757</v>
      </c>
    </row>
    <row r="62" spans="1:6" x14ac:dyDescent="0.3">
      <c r="A62" s="2">
        <f t="shared" si="0"/>
        <v>5</v>
      </c>
      <c r="B62" s="2">
        <v>1.1222559999999999E-2</v>
      </c>
      <c r="C62" s="2">
        <v>9.2516631000000002E-2</v>
      </c>
      <c r="D62" s="2">
        <v>0.87932980100000002</v>
      </c>
      <c r="E62" s="2">
        <v>1740047752</v>
      </c>
      <c r="F62" s="2">
        <v>1740047757</v>
      </c>
    </row>
    <row r="63" spans="1:6" x14ac:dyDescent="0.3">
      <c r="A63" s="2">
        <f t="shared" si="0"/>
        <v>5</v>
      </c>
      <c r="B63" s="2">
        <v>1.1165346E-2</v>
      </c>
      <c r="C63" s="2">
        <v>9.2185988999999996E-2</v>
      </c>
      <c r="D63" s="2">
        <v>0.87924748699999999</v>
      </c>
      <c r="E63" s="2">
        <v>1740047752</v>
      </c>
      <c r="F63" s="2">
        <v>1740047757</v>
      </c>
    </row>
    <row r="64" spans="1:6" x14ac:dyDescent="0.3">
      <c r="A64" s="2">
        <f t="shared" si="0"/>
        <v>5</v>
      </c>
      <c r="B64" s="2">
        <v>1.1075639E-2</v>
      </c>
      <c r="C64" s="2">
        <v>9.2591479000000004E-2</v>
      </c>
      <c r="D64" s="2">
        <v>0.87945705699999999</v>
      </c>
      <c r="E64" s="2">
        <v>1740047752</v>
      </c>
      <c r="F64" s="2">
        <v>1740047757</v>
      </c>
    </row>
    <row r="65" spans="1:6" x14ac:dyDescent="0.3">
      <c r="A65" s="2">
        <f t="shared" si="0"/>
        <v>5</v>
      </c>
      <c r="B65" s="2">
        <v>1.1429135E-2</v>
      </c>
      <c r="C65" s="2">
        <v>9.1622054999999994E-2</v>
      </c>
      <c r="D65" s="2">
        <v>0.87928217600000003</v>
      </c>
      <c r="E65" s="2">
        <v>1740047752</v>
      </c>
      <c r="F65" s="2">
        <v>1740047757</v>
      </c>
    </row>
    <row r="66" spans="1:6" x14ac:dyDescent="0.3">
      <c r="A66" s="2">
        <f t="shared" si="0"/>
        <v>5</v>
      </c>
      <c r="B66" s="2">
        <v>1.1084662E-2</v>
      </c>
      <c r="C66" s="2">
        <v>9.1966644E-2</v>
      </c>
      <c r="D66" s="2">
        <v>0.87945485099999998</v>
      </c>
      <c r="E66" s="2">
        <v>1740047752</v>
      </c>
      <c r="F66" s="2">
        <v>1740047757</v>
      </c>
    </row>
    <row r="67" spans="1:6" x14ac:dyDescent="0.3">
      <c r="A67" s="2">
        <f t="shared" ref="A67:A130" si="1">F67-E67</f>
        <v>5</v>
      </c>
      <c r="B67" s="2">
        <v>1.1046334999999999E-2</v>
      </c>
      <c r="C67" s="2">
        <v>9.2172556000000003E-2</v>
      </c>
      <c r="D67" s="2">
        <v>0.87942480999999995</v>
      </c>
      <c r="E67" s="2">
        <v>1740047752</v>
      </c>
      <c r="F67" s="2">
        <v>1740047757</v>
      </c>
    </row>
    <row r="68" spans="1:6" x14ac:dyDescent="0.3">
      <c r="A68" s="2">
        <f t="shared" si="1"/>
        <v>6</v>
      </c>
      <c r="B68" s="2">
        <v>1.1021766000000001E-2</v>
      </c>
      <c r="C68" s="2">
        <v>9.2707655999999999E-2</v>
      </c>
      <c r="D68" s="2">
        <v>0.87938535200000001</v>
      </c>
      <c r="E68" s="2">
        <v>1740047752</v>
      </c>
      <c r="F68" s="2">
        <v>1740047758</v>
      </c>
    </row>
    <row r="69" spans="1:6" x14ac:dyDescent="0.3">
      <c r="A69" s="2">
        <f t="shared" si="1"/>
        <v>6</v>
      </c>
      <c r="B69" s="2">
        <v>1.104727E-2</v>
      </c>
      <c r="C69" s="2">
        <v>9.1756045999999994E-2</v>
      </c>
      <c r="D69" s="2">
        <v>0.87938904799999995</v>
      </c>
      <c r="E69" s="2">
        <v>1740047752</v>
      </c>
      <c r="F69" s="2">
        <v>1740047758</v>
      </c>
    </row>
    <row r="70" spans="1:6" x14ac:dyDescent="0.3">
      <c r="A70" s="2">
        <f t="shared" si="1"/>
        <v>6</v>
      </c>
      <c r="B70" s="2">
        <v>1.1108913E-2</v>
      </c>
      <c r="C70" s="2">
        <v>9.1923721E-2</v>
      </c>
      <c r="D70" s="2">
        <v>0.87919568999999997</v>
      </c>
      <c r="E70" s="2">
        <v>1740047752</v>
      </c>
      <c r="F70" s="2">
        <v>1740047758</v>
      </c>
    </row>
    <row r="71" spans="1:6" x14ac:dyDescent="0.3">
      <c r="A71" s="2">
        <f t="shared" si="1"/>
        <v>6</v>
      </c>
      <c r="B71" s="2">
        <v>1.1038675E-2</v>
      </c>
      <c r="C71" s="2">
        <v>9.2042766999999998E-2</v>
      </c>
      <c r="D71" s="2">
        <v>0.87946718899999998</v>
      </c>
      <c r="E71" s="2">
        <v>1740047752</v>
      </c>
      <c r="F71" s="2">
        <v>1740047758</v>
      </c>
    </row>
    <row r="72" spans="1:6" x14ac:dyDescent="0.3">
      <c r="A72" s="2">
        <f t="shared" si="1"/>
        <v>6</v>
      </c>
      <c r="B72" s="2">
        <v>1.0972371E-2</v>
      </c>
      <c r="C72" s="2">
        <v>9.2557423E-2</v>
      </c>
      <c r="D72" s="2">
        <v>0.87942159200000003</v>
      </c>
      <c r="E72" s="2">
        <v>1740047752</v>
      </c>
      <c r="F72" s="2">
        <v>1740047758</v>
      </c>
    </row>
    <row r="73" spans="1:6" x14ac:dyDescent="0.3">
      <c r="A73" s="2">
        <f t="shared" si="1"/>
        <v>6</v>
      </c>
      <c r="B73" s="2">
        <v>1.1036766E-2</v>
      </c>
      <c r="C73" s="2">
        <v>9.1617777999999997E-2</v>
      </c>
      <c r="D73" s="2">
        <v>0.87931531699999999</v>
      </c>
      <c r="E73" s="2">
        <v>1740047752</v>
      </c>
      <c r="F73" s="2">
        <v>1740047758</v>
      </c>
    </row>
    <row r="74" spans="1:6" x14ac:dyDescent="0.3">
      <c r="A74" s="2">
        <f t="shared" si="1"/>
        <v>6</v>
      </c>
      <c r="B74" s="2">
        <v>1.0860936999999999E-2</v>
      </c>
      <c r="C74" s="2">
        <v>9.2083349999999994E-2</v>
      </c>
      <c r="D74" s="2">
        <v>0.879381835</v>
      </c>
      <c r="E74" s="2">
        <v>1740047752</v>
      </c>
      <c r="F74" s="2">
        <v>1740047758</v>
      </c>
    </row>
    <row r="75" spans="1:6" x14ac:dyDescent="0.3">
      <c r="A75" s="2">
        <f t="shared" si="1"/>
        <v>6</v>
      </c>
      <c r="B75" s="2">
        <v>1.0779092000000001E-2</v>
      </c>
      <c r="C75" s="2">
        <v>9.2456542000000003E-2</v>
      </c>
      <c r="D75" s="2">
        <v>0.87951970099999999</v>
      </c>
      <c r="E75" s="2">
        <v>1740047752</v>
      </c>
      <c r="F75" s="2">
        <v>1740047758</v>
      </c>
    </row>
    <row r="76" spans="1:6" x14ac:dyDescent="0.3">
      <c r="A76" s="2">
        <f t="shared" si="1"/>
        <v>6</v>
      </c>
      <c r="B76" s="2">
        <v>1.1064281E-2</v>
      </c>
      <c r="C76" s="2">
        <v>9.1163434000000002E-2</v>
      </c>
      <c r="D76" s="2">
        <v>0.87922054500000002</v>
      </c>
      <c r="E76" s="2">
        <v>1740047752</v>
      </c>
      <c r="F76" s="2">
        <v>1740047758</v>
      </c>
    </row>
    <row r="77" spans="1:6" x14ac:dyDescent="0.3">
      <c r="A77" s="2">
        <f t="shared" si="1"/>
        <v>6</v>
      </c>
      <c r="B77" s="2">
        <v>1.1298778000000001E-2</v>
      </c>
      <c r="C77" s="2">
        <v>9.1759889999999997E-2</v>
      </c>
      <c r="D77" s="2">
        <v>0.87894624499999996</v>
      </c>
      <c r="E77" s="2">
        <v>1740047752</v>
      </c>
      <c r="F77" s="2">
        <v>1740047758</v>
      </c>
    </row>
    <row r="78" spans="1:6" x14ac:dyDescent="0.3">
      <c r="A78" s="2">
        <f t="shared" si="1"/>
        <v>6</v>
      </c>
      <c r="B78" s="2">
        <v>1.1049252000000001E-2</v>
      </c>
      <c r="C78" s="2">
        <v>9.1292157999999998E-2</v>
      </c>
      <c r="D78" s="2">
        <v>0.87908828299999997</v>
      </c>
      <c r="E78" s="2">
        <v>1740047752</v>
      </c>
      <c r="F78" s="2">
        <v>1740047758</v>
      </c>
    </row>
    <row r="79" spans="1:6" x14ac:dyDescent="0.3">
      <c r="A79" s="2">
        <f t="shared" si="1"/>
        <v>6</v>
      </c>
      <c r="B79" s="2">
        <v>1.1014550999999999E-2</v>
      </c>
      <c r="C79" s="2">
        <v>9.1398991999999998E-2</v>
      </c>
      <c r="D79" s="2">
        <v>0.87907832900000005</v>
      </c>
      <c r="E79" s="2">
        <v>1740047752</v>
      </c>
      <c r="F79" s="2">
        <v>1740047758</v>
      </c>
    </row>
    <row r="80" spans="1:6" x14ac:dyDescent="0.3">
      <c r="A80" s="2">
        <f t="shared" si="1"/>
        <v>6</v>
      </c>
      <c r="B80" s="2">
        <v>1.0978488999999999E-2</v>
      </c>
      <c r="C80" s="2">
        <v>9.1602801999999997E-2</v>
      </c>
      <c r="D80" s="2">
        <v>0.87930351500000004</v>
      </c>
      <c r="E80" s="2">
        <v>1740047752</v>
      </c>
      <c r="F80" s="2">
        <v>1740047758</v>
      </c>
    </row>
    <row r="81" spans="1:6" x14ac:dyDescent="0.3">
      <c r="A81" s="2">
        <f t="shared" si="1"/>
        <v>6</v>
      </c>
      <c r="B81" s="2">
        <v>1.0855574999999999E-2</v>
      </c>
      <c r="C81" s="2">
        <v>9.1706112000000006E-2</v>
      </c>
      <c r="D81" s="2">
        <v>0.879388273</v>
      </c>
      <c r="E81" s="2">
        <v>1740047752</v>
      </c>
      <c r="F81" s="2">
        <v>1740047758</v>
      </c>
    </row>
    <row r="82" spans="1:6" x14ac:dyDescent="0.3">
      <c r="A82" s="2">
        <f t="shared" si="1"/>
        <v>7</v>
      </c>
      <c r="B82" s="2">
        <v>1.0700482000000001E-2</v>
      </c>
      <c r="C82" s="2">
        <v>9.2180207E-2</v>
      </c>
      <c r="D82" s="2">
        <v>0.87946003699999997</v>
      </c>
      <c r="E82" s="2">
        <v>1740047752</v>
      </c>
      <c r="F82" s="2">
        <v>1740047759</v>
      </c>
    </row>
    <row r="83" spans="1:6" x14ac:dyDescent="0.3">
      <c r="A83" s="2">
        <f t="shared" si="1"/>
        <v>7</v>
      </c>
      <c r="B83" s="2">
        <v>1.0832672E-2</v>
      </c>
      <c r="C83" s="2">
        <v>9.2065095999999999E-2</v>
      </c>
      <c r="D83" s="2">
        <v>0.87941604900000003</v>
      </c>
      <c r="E83" s="2">
        <v>1740047752</v>
      </c>
      <c r="F83" s="2">
        <v>1740047759</v>
      </c>
    </row>
    <row r="84" spans="1:6" x14ac:dyDescent="0.3">
      <c r="A84" s="2">
        <f t="shared" si="1"/>
        <v>7</v>
      </c>
      <c r="B84" s="2">
        <v>1.1136732999999999E-2</v>
      </c>
      <c r="C84" s="2">
        <v>9.1887287999999998E-2</v>
      </c>
      <c r="D84" s="2">
        <v>0.87920683600000005</v>
      </c>
      <c r="E84" s="2">
        <v>1740047752</v>
      </c>
      <c r="F84" s="2">
        <v>1740047759</v>
      </c>
    </row>
    <row r="85" spans="1:6" x14ac:dyDescent="0.3">
      <c r="A85" s="2">
        <f t="shared" si="1"/>
        <v>7</v>
      </c>
      <c r="B85" s="2">
        <v>1.0751297999999999E-2</v>
      </c>
      <c r="C85" s="2">
        <v>9.1227597999999993E-2</v>
      </c>
      <c r="D85" s="2">
        <v>0.87944924800000002</v>
      </c>
      <c r="E85" s="2">
        <v>1740047752</v>
      </c>
      <c r="F85" s="2">
        <v>1740047759</v>
      </c>
    </row>
    <row r="86" spans="1:6" x14ac:dyDescent="0.3">
      <c r="A86" s="2">
        <f t="shared" si="1"/>
        <v>7</v>
      </c>
      <c r="B86" s="2">
        <v>1.0595054E-2</v>
      </c>
      <c r="C86" s="2">
        <v>9.2447250999999994E-2</v>
      </c>
      <c r="D86" s="2">
        <v>0.879585803</v>
      </c>
      <c r="E86" s="2">
        <v>1740047752</v>
      </c>
      <c r="F86" s="2">
        <v>1740047759</v>
      </c>
    </row>
    <row r="87" spans="1:6" x14ac:dyDescent="0.3">
      <c r="A87" s="2">
        <f t="shared" si="1"/>
        <v>7</v>
      </c>
      <c r="B87" s="2">
        <v>1.0703756E-2</v>
      </c>
      <c r="C87" s="2">
        <v>9.2289045E-2</v>
      </c>
      <c r="D87" s="2">
        <v>0.87938362400000003</v>
      </c>
      <c r="E87" s="2">
        <v>1740047752</v>
      </c>
      <c r="F87" s="2">
        <v>1740047759</v>
      </c>
    </row>
    <row r="88" spans="1:6" x14ac:dyDescent="0.3">
      <c r="A88" s="2">
        <f t="shared" si="1"/>
        <v>7</v>
      </c>
      <c r="B88" s="2">
        <v>1.1030331000000001E-2</v>
      </c>
      <c r="C88" s="2">
        <v>9.1565832E-2</v>
      </c>
      <c r="D88" s="2">
        <v>0.87912464099999998</v>
      </c>
      <c r="E88" s="2">
        <v>1740047752</v>
      </c>
      <c r="F88" s="2">
        <v>1740047759</v>
      </c>
    </row>
    <row r="89" spans="1:6" x14ac:dyDescent="0.3">
      <c r="A89" s="2">
        <f t="shared" si="1"/>
        <v>7</v>
      </c>
      <c r="B89" s="2">
        <v>1.0996422E-2</v>
      </c>
      <c r="C89" s="2">
        <v>9.1468006000000004E-2</v>
      </c>
      <c r="D89" s="2">
        <v>0.87906211599999995</v>
      </c>
      <c r="E89" s="2">
        <v>1740047752</v>
      </c>
      <c r="F89" s="2">
        <v>1740047759</v>
      </c>
    </row>
    <row r="90" spans="1:6" x14ac:dyDescent="0.3">
      <c r="A90" s="2">
        <f t="shared" si="1"/>
        <v>7</v>
      </c>
      <c r="B90" s="2">
        <v>1.1050157E-2</v>
      </c>
      <c r="C90" s="2">
        <v>9.0760827000000002E-2</v>
      </c>
      <c r="D90" s="2">
        <v>0.87910747499999997</v>
      </c>
      <c r="E90" s="2">
        <v>1740047752</v>
      </c>
      <c r="F90" s="2">
        <v>1740047759</v>
      </c>
    </row>
    <row r="91" spans="1:6" x14ac:dyDescent="0.3">
      <c r="A91" s="2">
        <f t="shared" si="1"/>
        <v>7</v>
      </c>
      <c r="B91" s="2">
        <v>1.0735969999999999E-2</v>
      </c>
      <c r="C91" s="2">
        <v>9.2038639000000005E-2</v>
      </c>
      <c r="D91" s="2">
        <v>0.87923747299999999</v>
      </c>
      <c r="E91" s="2">
        <v>1740047752</v>
      </c>
      <c r="F91" s="2">
        <v>1740047759</v>
      </c>
    </row>
    <row r="92" spans="1:6" x14ac:dyDescent="0.3">
      <c r="A92" s="2">
        <f t="shared" si="1"/>
        <v>7</v>
      </c>
      <c r="B92" s="2">
        <v>1.124736E-2</v>
      </c>
      <c r="C92" s="2">
        <v>9.1196849999999996E-2</v>
      </c>
      <c r="D92" s="2">
        <v>0.87893468100000005</v>
      </c>
      <c r="E92" s="2">
        <v>1740047752</v>
      </c>
      <c r="F92" s="2">
        <v>1740047759</v>
      </c>
    </row>
    <row r="93" spans="1:6" x14ac:dyDescent="0.3">
      <c r="A93" s="2">
        <f t="shared" si="1"/>
        <v>7</v>
      </c>
      <c r="B93" s="2">
        <v>1.0963254E-2</v>
      </c>
      <c r="C93" s="2">
        <v>9.0870759999999995E-2</v>
      </c>
      <c r="D93" s="2">
        <v>0.87894463499999997</v>
      </c>
      <c r="E93" s="2">
        <v>1740047752</v>
      </c>
      <c r="F93" s="2">
        <v>1740047759</v>
      </c>
    </row>
    <row r="94" spans="1:6" x14ac:dyDescent="0.3">
      <c r="A94" s="2">
        <f t="shared" si="1"/>
        <v>8</v>
      </c>
      <c r="B94" s="2">
        <v>1.0759426000000001E-2</v>
      </c>
      <c r="C94" s="2">
        <v>9.2090555000000004E-2</v>
      </c>
      <c r="D94" s="2">
        <v>0.87933468800000003</v>
      </c>
      <c r="E94" s="2">
        <v>1740047752</v>
      </c>
      <c r="F94" s="2">
        <v>1740047760</v>
      </c>
    </row>
    <row r="95" spans="1:6" x14ac:dyDescent="0.3">
      <c r="A95" s="2">
        <f t="shared" si="1"/>
        <v>8</v>
      </c>
      <c r="B95" s="2">
        <v>1.0610827999999999E-2</v>
      </c>
      <c r="C95" s="2">
        <v>9.1957010000000006E-2</v>
      </c>
      <c r="D95" s="2">
        <v>0.87930118999999995</v>
      </c>
      <c r="E95" s="2">
        <v>1740047752</v>
      </c>
      <c r="F95" s="2">
        <v>1740047760</v>
      </c>
    </row>
    <row r="96" spans="1:6" x14ac:dyDescent="0.3">
      <c r="A96" s="2">
        <f t="shared" si="1"/>
        <v>8</v>
      </c>
      <c r="B96" s="2">
        <v>1.0563523999999999E-2</v>
      </c>
      <c r="C96" s="2">
        <v>9.1371320000000006E-2</v>
      </c>
      <c r="D96" s="2">
        <v>0.87944376499999999</v>
      </c>
      <c r="E96" s="2">
        <v>1740047752</v>
      </c>
      <c r="F96" s="2">
        <v>1740047760</v>
      </c>
    </row>
    <row r="97" spans="1:6" x14ac:dyDescent="0.3">
      <c r="A97" s="2">
        <f t="shared" si="1"/>
        <v>8</v>
      </c>
      <c r="B97" s="2">
        <v>1.0593798999999999E-2</v>
      </c>
      <c r="C97" s="2">
        <v>9.1881431999999999E-2</v>
      </c>
      <c r="D97" s="2">
        <v>0.87952446900000003</v>
      </c>
      <c r="E97" s="2">
        <v>1740047752</v>
      </c>
      <c r="F97" s="2">
        <v>1740047760</v>
      </c>
    </row>
    <row r="98" spans="1:6" x14ac:dyDescent="0.3">
      <c r="A98" s="2">
        <f t="shared" si="1"/>
        <v>8</v>
      </c>
      <c r="B98" s="2">
        <v>1.0611689000000001E-2</v>
      </c>
      <c r="C98" s="2">
        <v>9.0926810999999996E-2</v>
      </c>
      <c r="D98" s="2">
        <v>0.879083693</v>
      </c>
      <c r="E98" s="2">
        <v>1740047752</v>
      </c>
      <c r="F98" s="2">
        <v>1740047760</v>
      </c>
    </row>
    <row r="99" spans="1:6" x14ac:dyDescent="0.3">
      <c r="A99" s="2">
        <f t="shared" si="1"/>
        <v>8</v>
      </c>
      <c r="B99" s="2">
        <v>1.0629913E-2</v>
      </c>
      <c r="C99" s="2">
        <v>9.1968767000000007E-2</v>
      </c>
      <c r="D99" s="2">
        <v>0.87931162100000004</v>
      </c>
      <c r="E99" s="2">
        <v>1740047752</v>
      </c>
      <c r="F99" s="2">
        <v>1740047760</v>
      </c>
    </row>
    <row r="100" spans="1:6" x14ac:dyDescent="0.3">
      <c r="A100" s="2">
        <f t="shared" si="1"/>
        <v>8</v>
      </c>
      <c r="B100" s="2">
        <v>1.052998E-2</v>
      </c>
      <c r="C100" s="2">
        <v>9.1740540999999995E-2</v>
      </c>
      <c r="D100" s="2">
        <v>0.87924343299999996</v>
      </c>
      <c r="E100" s="2">
        <v>1740047752</v>
      </c>
      <c r="F100" s="2">
        <v>1740047760</v>
      </c>
    </row>
    <row r="101" spans="1:6" x14ac:dyDescent="0.3">
      <c r="A101" s="2">
        <f t="shared" si="1"/>
        <v>8</v>
      </c>
      <c r="B101" s="2">
        <v>1.0374797999999999E-2</v>
      </c>
      <c r="C101" s="2">
        <v>9.1803677E-2</v>
      </c>
      <c r="D101" s="2">
        <v>0.87952637700000003</v>
      </c>
      <c r="E101" s="2">
        <v>1740047752</v>
      </c>
      <c r="F101" s="2">
        <v>1740047760</v>
      </c>
    </row>
    <row r="102" spans="1:6" x14ac:dyDescent="0.3">
      <c r="A102" s="2">
        <f t="shared" si="1"/>
        <v>8</v>
      </c>
      <c r="B102" s="2">
        <v>1.0489862000000001E-2</v>
      </c>
      <c r="C102" s="2">
        <v>9.1911047999999995E-2</v>
      </c>
      <c r="D102" s="2">
        <v>0.87951588599999997</v>
      </c>
      <c r="E102" s="2">
        <v>1740047752</v>
      </c>
      <c r="F102" s="2">
        <v>1740047760</v>
      </c>
    </row>
    <row r="103" spans="1:6" x14ac:dyDescent="0.3">
      <c r="A103" s="2">
        <f t="shared" si="1"/>
        <v>8</v>
      </c>
      <c r="B103" s="2">
        <v>1.0696225E-2</v>
      </c>
      <c r="C103" s="2">
        <v>9.1393701999999993E-2</v>
      </c>
      <c r="D103" s="2">
        <v>0.87918674900000005</v>
      </c>
      <c r="E103" s="2">
        <v>1740047752</v>
      </c>
      <c r="F103" s="2">
        <v>1740047760</v>
      </c>
    </row>
    <row r="104" spans="1:6" x14ac:dyDescent="0.3">
      <c r="A104" s="2">
        <f t="shared" si="1"/>
        <v>8</v>
      </c>
      <c r="B104" s="2">
        <v>1.0310733000000001E-2</v>
      </c>
      <c r="C104" s="2">
        <v>9.1162927000000005E-2</v>
      </c>
      <c r="D104" s="2">
        <v>0.87945103599999996</v>
      </c>
      <c r="E104" s="2">
        <v>1740047752</v>
      </c>
      <c r="F104" s="2">
        <v>1740047760</v>
      </c>
    </row>
    <row r="105" spans="1:6" x14ac:dyDescent="0.3">
      <c r="A105" s="2">
        <f t="shared" si="1"/>
        <v>8</v>
      </c>
      <c r="B105" s="2">
        <v>1.0790756E-2</v>
      </c>
      <c r="C105" s="2">
        <v>9.0731531000000004E-2</v>
      </c>
      <c r="D105" s="2">
        <v>0.87909919000000003</v>
      </c>
      <c r="E105" s="2">
        <v>1740047752</v>
      </c>
      <c r="F105" s="2">
        <v>1740047760</v>
      </c>
    </row>
    <row r="106" spans="1:6" x14ac:dyDescent="0.3">
      <c r="A106" s="2">
        <f t="shared" si="1"/>
        <v>8</v>
      </c>
      <c r="B106" s="2">
        <v>1.0350296E-2</v>
      </c>
      <c r="C106" s="2">
        <v>9.1662794000000006E-2</v>
      </c>
      <c r="D106" s="2">
        <v>0.87945121500000001</v>
      </c>
      <c r="E106" s="2">
        <v>1740047752</v>
      </c>
      <c r="F106" s="2">
        <v>1740047760</v>
      </c>
    </row>
    <row r="107" spans="1:6" x14ac:dyDescent="0.3">
      <c r="A107" s="2">
        <f t="shared" si="1"/>
        <v>8</v>
      </c>
      <c r="B107" s="2">
        <v>1.0556809E-2</v>
      </c>
      <c r="C107" s="2">
        <v>9.0946302000000007E-2</v>
      </c>
      <c r="D107" s="2">
        <v>0.87916696100000002</v>
      </c>
      <c r="E107" s="2">
        <v>1740047752</v>
      </c>
      <c r="F107" s="2">
        <v>1740047760</v>
      </c>
    </row>
    <row r="108" spans="1:6" x14ac:dyDescent="0.3">
      <c r="A108" s="2">
        <f t="shared" si="1"/>
        <v>8</v>
      </c>
      <c r="B108" s="2">
        <v>1.0481206999999999E-2</v>
      </c>
      <c r="C108" s="2">
        <v>9.0933807000000005E-2</v>
      </c>
      <c r="D108" s="2">
        <v>0.87915539700000001</v>
      </c>
      <c r="E108" s="2">
        <v>1740047752</v>
      </c>
      <c r="F108" s="2">
        <v>1740047760</v>
      </c>
    </row>
    <row r="109" spans="1:6" x14ac:dyDescent="0.3">
      <c r="A109" s="2">
        <f t="shared" si="1"/>
        <v>8</v>
      </c>
      <c r="B109" s="2">
        <v>1.051996E-2</v>
      </c>
      <c r="C109" s="2">
        <v>9.1088823999999999E-2</v>
      </c>
      <c r="D109" s="2">
        <v>0.87931704499999996</v>
      </c>
      <c r="E109" s="2">
        <v>1740047752</v>
      </c>
      <c r="F109" s="2">
        <v>1740047760</v>
      </c>
    </row>
    <row r="110" spans="1:6" x14ac:dyDescent="0.3">
      <c r="A110" s="2">
        <f t="shared" si="1"/>
        <v>9</v>
      </c>
      <c r="B110" s="2">
        <v>1.0307589000000001E-2</v>
      </c>
      <c r="C110" s="2">
        <v>9.1333650000000002E-2</v>
      </c>
      <c r="D110" s="2">
        <v>0.87941736000000004</v>
      </c>
      <c r="E110" s="2">
        <v>1740047752</v>
      </c>
      <c r="F110" s="2">
        <v>1740047761</v>
      </c>
    </row>
    <row r="111" spans="1:6" x14ac:dyDescent="0.3">
      <c r="A111" s="2">
        <f t="shared" si="1"/>
        <v>9</v>
      </c>
      <c r="B111" s="2">
        <v>1.0479766E-2</v>
      </c>
      <c r="C111" s="2">
        <v>9.0305812999999999E-2</v>
      </c>
      <c r="D111" s="2">
        <v>0.87914442999999998</v>
      </c>
      <c r="E111" s="2">
        <v>1740047752</v>
      </c>
      <c r="F111" s="2">
        <v>1740047761</v>
      </c>
    </row>
    <row r="112" spans="1:6" x14ac:dyDescent="0.3">
      <c r="A112" s="2">
        <f t="shared" si="1"/>
        <v>9</v>
      </c>
      <c r="B112" s="2">
        <v>1.0357322E-2</v>
      </c>
      <c r="C112" s="2">
        <v>9.1637298000000006E-2</v>
      </c>
      <c r="D112" s="2">
        <v>0.87939161099999996</v>
      </c>
      <c r="E112" s="2">
        <v>1740047752</v>
      </c>
      <c r="F112" s="2">
        <v>1740047761</v>
      </c>
    </row>
    <row r="113" spans="1:6" x14ac:dyDescent="0.3">
      <c r="A113" s="2">
        <f t="shared" si="1"/>
        <v>9</v>
      </c>
      <c r="B113" s="2">
        <v>1.0325324E-2</v>
      </c>
      <c r="C113" s="2">
        <v>9.0624094000000002E-2</v>
      </c>
      <c r="D113" s="2">
        <v>0.87939178900000003</v>
      </c>
      <c r="E113" s="2">
        <v>1740047752</v>
      </c>
      <c r="F113" s="2">
        <v>1740047761</v>
      </c>
    </row>
    <row r="114" spans="1:6" x14ac:dyDescent="0.3">
      <c r="A114" s="2">
        <f t="shared" si="1"/>
        <v>9</v>
      </c>
      <c r="B114" s="2">
        <v>1.0188607000000001E-2</v>
      </c>
      <c r="C114" s="2">
        <v>9.0813569999999996E-2</v>
      </c>
      <c r="D114" s="2">
        <v>0.87937521900000004</v>
      </c>
      <c r="E114" s="2">
        <v>1740047752</v>
      </c>
      <c r="F114" s="2">
        <v>1740047761</v>
      </c>
    </row>
    <row r="115" spans="1:6" x14ac:dyDescent="0.3">
      <c r="A115" s="2">
        <f t="shared" si="1"/>
        <v>9</v>
      </c>
      <c r="B115" s="2">
        <v>1.0753567E-2</v>
      </c>
      <c r="C115" s="2">
        <v>9.0764247000000006E-2</v>
      </c>
      <c r="D115" s="2">
        <v>0.87911814499999996</v>
      </c>
      <c r="E115" s="2">
        <v>1740047752</v>
      </c>
      <c r="F115" s="2">
        <v>1740047761</v>
      </c>
    </row>
    <row r="116" spans="1:6" x14ac:dyDescent="0.3">
      <c r="A116" s="2">
        <f t="shared" si="1"/>
        <v>9</v>
      </c>
      <c r="B116" s="2">
        <v>1.0213272000000001E-2</v>
      </c>
      <c r="C116" s="2">
        <v>9.1647401000000003E-2</v>
      </c>
      <c r="D116" s="2">
        <v>0.87967610399999996</v>
      </c>
      <c r="E116" s="2">
        <v>1740047752</v>
      </c>
      <c r="F116" s="2">
        <v>1740047761</v>
      </c>
    </row>
    <row r="117" spans="1:6" x14ac:dyDescent="0.3">
      <c r="A117" s="2">
        <f t="shared" si="1"/>
        <v>9</v>
      </c>
      <c r="B117" s="2">
        <v>1.0607965E-2</v>
      </c>
      <c r="C117" s="2">
        <v>9.0136774000000003E-2</v>
      </c>
      <c r="D117" s="2">
        <v>0.87918841800000003</v>
      </c>
      <c r="E117" s="2">
        <v>1740047752</v>
      </c>
      <c r="F117" s="2">
        <v>1740047761</v>
      </c>
    </row>
    <row r="118" spans="1:6" x14ac:dyDescent="0.3">
      <c r="A118" s="2">
        <f t="shared" si="1"/>
        <v>9</v>
      </c>
      <c r="B118" s="2">
        <v>1.0193908999999999E-2</v>
      </c>
      <c r="C118" s="2">
        <v>9.1556928999999995E-2</v>
      </c>
      <c r="D118" s="2">
        <v>0.87958705400000003</v>
      </c>
      <c r="E118" s="2">
        <v>1740047752</v>
      </c>
      <c r="F118" s="2">
        <v>1740047761</v>
      </c>
    </row>
    <row r="119" spans="1:6" x14ac:dyDescent="0.3">
      <c r="A119" s="2">
        <f t="shared" si="1"/>
        <v>9</v>
      </c>
      <c r="B119" s="2">
        <v>9.9156139999999997E-3</v>
      </c>
      <c r="C119" s="2">
        <v>9.0918115999999993E-2</v>
      </c>
      <c r="D119" s="2">
        <v>0.87938404100000001</v>
      </c>
      <c r="E119" s="2">
        <v>1740047752</v>
      </c>
      <c r="F119" s="2">
        <v>1740047761</v>
      </c>
    </row>
    <row r="120" spans="1:6" x14ac:dyDescent="0.3">
      <c r="A120" s="2">
        <f t="shared" si="1"/>
        <v>9</v>
      </c>
      <c r="B120" s="2">
        <v>1.0261564000000001E-2</v>
      </c>
      <c r="C120" s="2">
        <v>9.1106175999999997E-2</v>
      </c>
      <c r="D120" s="2">
        <v>0.87965494399999999</v>
      </c>
      <c r="E120" s="2">
        <v>1740047752</v>
      </c>
      <c r="F120" s="2">
        <v>1740047761</v>
      </c>
    </row>
    <row r="121" spans="1:6" x14ac:dyDescent="0.3">
      <c r="A121" s="2">
        <f t="shared" si="1"/>
        <v>9</v>
      </c>
      <c r="B121" s="2">
        <v>9.8731940000000001E-3</v>
      </c>
      <c r="C121" s="2">
        <v>9.0449601000000004E-2</v>
      </c>
      <c r="D121" s="2">
        <v>0.87956619300000005</v>
      </c>
      <c r="E121" s="2">
        <v>1740047752</v>
      </c>
      <c r="F121" s="2">
        <v>1740047761</v>
      </c>
    </row>
    <row r="122" spans="1:6" x14ac:dyDescent="0.3">
      <c r="A122" s="2">
        <f t="shared" si="1"/>
        <v>9</v>
      </c>
      <c r="B122" s="2">
        <v>9.8936419999999994E-3</v>
      </c>
      <c r="C122" s="2">
        <v>9.0771644999999998E-2</v>
      </c>
      <c r="D122" s="2">
        <v>0.87977683500000003</v>
      </c>
      <c r="E122" s="2">
        <v>1740047752</v>
      </c>
      <c r="F122" s="2">
        <v>1740047761</v>
      </c>
    </row>
    <row r="123" spans="1:6" x14ac:dyDescent="0.3">
      <c r="A123" s="2">
        <f t="shared" si="1"/>
        <v>10</v>
      </c>
      <c r="B123" s="2">
        <v>9.2067629999999998E-3</v>
      </c>
      <c r="C123" s="2">
        <v>9.0786672999999998E-2</v>
      </c>
      <c r="D123" s="2">
        <v>0.879782379</v>
      </c>
      <c r="E123" s="2">
        <v>1740047752</v>
      </c>
      <c r="F123" s="2">
        <v>1740047762</v>
      </c>
    </row>
    <row r="124" spans="1:6" x14ac:dyDescent="0.3">
      <c r="A124" s="2">
        <f t="shared" si="1"/>
        <v>10</v>
      </c>
      <c r="B124" s="2">
        <v>9.3567990000000007E-3</v>
      </c>
      <c r="C124" s="2">
        <v>9.0451904E-2</v>
      </c>
      <c r="D124" s="2">
        <v>0.87959116699999995</v>
      </c>
      <c r="E124" s="2">
        <v>1740047752</v>
      </c>
      <c r="F124" s="2">
        <v>1740047762</v>
      </c>
    </row>
    <row r="125" spans="1:6" x14ac:dyDescent="0.3">
      <c r="A125" s="2">
        <f t="shared" si="1"/>
        <v>10</v>
      </c>
      <c r="B125" s="2">
        <v>9.2797639999999994E-3</v>
      </c>
      <c r="C125" s="2">
        <v>9.1828025999999993E-2</v>
      </c>
      <c r="D125" s="2">
        <v>0.87990927699999999</v>
      </c>
      <c r="E125" s="2">
        <v>1740047752</v>
      </c>
      <c r="F125" s="2">
        <v>1740047762</v>
      </c>
    </row>
    <row r="126" spans="1:6" x14ac:dyDescent="0.3">
      <c r="A126" s="2">
        <f t="shared" si="1"/>
        <v>10</v>
      </c>
      <c r="B126" s="2">
        <v>8.7027049999999998E-3</v>
      </c>
      <c r="C126" s="2">
        <v>8.8019117999999993E-2</v>
      </c>
      <c r="D126" s="2">
        <v>0.87796640400000003</v>
      </c>
      <c r="E126" s="2">
        <v>1740047752</v>
      </c>
      <c r="F126" s="2">
        <v>1740047762</v>
      </c>
    </row>
    <row r="127" spans="1:6" x14ac:dyDescent="0.3">
      <c r="A127" s="2">
        <f t="shared" si="1"/>
        <v>10</v>
      </c>
      <c r="B127" s="2">
        <v>9.8999789999999997E-3</v>
      </c>
      <c r="C127" s="2">
        <v>9.0062819000000002E-2</v>
      </c>
      <c r="D127" s="2">
        <v>0.87774670099999996</v>
      </c>
      <c r="E127" s="2">
        <v>1740047752</v>
      </c>
      <c r="F127" s="2">
        <v>1740047762</v>
      </c>
    </row>
    <row r="128" spans="1:6" x14ac:dyDescent="0.3">
      <c r="A128" s="2">
        <f t="shared" si="1"/>
        <v>10</v>
      </c>
      <c r="B128" s="2">
        <v>9.7772109999999992E-3</v>
      </c>
      <c r="C128" s="2">
        <v>9.1475494000000004E-2</v>
      </c>
      <c r="D128" s="2">
        <v>0.87974232399999996</v>
      </c>
      <c r="E128" s="2">
        <v>1740047752</v>
      </c>
      <c r="F128" s="2">
        <v>1740047762</v>
      </c>
    </row>
    <row r="129" spans="1:6" x14ac:dyDescent="0.3">
      <c r="A129" s="2">
        <f t="shared" si="1"/>
        <v>10</v>
      </c>
      <c r="B129" s="2">
        <v>8.0077069999999993E-3</v>
      </c>
      <c r="C129" s="2">
        <v>8.8854082000000001E-2</v>
      </c>
      <c r="D129" s="2">
        <v>0.87939089500000001</v>
      </c>
      <c r="E129" s="2">
        <v>1740047752</v>
      </c>
      <c r="F129" s="2">
        <v>1740047762</v>
      </c>
    </row>
    <row r="130" spans="1:6" x14ac:dyDescent="0.3">
      <c r="A130" s="2">
        <f t="shared" si="1"/>
        <v>10</v>
      </c>
      <c r="B130" s="2">
        <v>6.4358030000000004E-3</v>
      </c>
      <c r="C130" s="2">
        <v>8.9144133E-2</v>
      </c>
      <c r="D130" s="2">
        <v>0.87575972099999999</v>
      </c>
      <c r="E130" s="2">
        <v>1740047752</v>
      </c>
      <c r="F130" s="2">
        <v>1740047762</v>
      </c>
    </row>
    <row r="131" spans="1:6" x14ac:dyDescent="0.3">
      <c r="A131" s="2">
        <f t="shared" ref="A131:A194" si="2">F131-E131</f>
        <v>10</v>
      </c>
      <c r="B131" s="2">
        <v>3.9164849999999999E-3</v>
      </c>
      <c r="C131" s="2">
        <v>9.2307380999999994E-2</v>
      </c>
      <c r="D131" s="2">
        <v>0.87988257400000003</v>
      </c>
      <c r="E131" s="2">
        <v>1740047752</v>
      </c>
      <c r="F131" s="2">
        <v>1740047762</v>
      </c>
    </row>
    <row r="132" spans="1:6" x14ac:dyDescent="0.3">
      <c r="A132" s="2">
        <f t="shared" si="2"/>
        <v>10</v>
      </c>
      <c r="B132" s="2">
        <v>3.3868399999999999E-3</v>
      </c>
      <c r="C132" s="2">
        <v>9.1333620000000004E-2</v>
      </c>
      <c r="D132" s="2">
        <v>0.87917524599999997</v>
      </c>
      <c r="E132" s="2">
        <v>1740047752</v>
      </c>
      <c r="F132" s="2">
        <v>1740047762</v>
      </c>
    </row>
    <row r="133" spans="1:6" x14ac:dyDescent="0.3">
      <c r="A133" s="2">
        <f t="shared" si="2"/>
        <v>10</v>
      </c>
      <c r="B133" s="2">
        <v>5.5932250000000003E-3</v>
      </c>
      <c r="C133" s="2">
        <v>8.7111018999999998E-2</v>
      </c>
      <c r="D133" s="2">
        <v>0.87751316999999995</v>
      </c>
      <c r="E133" s="2">
        <v>1740047752</v>
      </c>
      <c r="F133" s="2">
        <v>1740047762</v>
      </c>
    </row>
    <row r="134" spans="1:6" x14ac:dyDescent="0.3">
      <c r="A134" s="2">
        <f t="shared" si="2"/>
        <v>10</v>
      </c>
      <c r="B134" s="2">
        <v>9.9687739999999997E-3</v>
      </c>
      <c r="C134" s="2">
        <v>8.8048904999999997E-2</v>
      </c>
      <c r="D134" s="2">
        <v>0.87751102400000003</v>
      </c>
      <c r="E134" s="2">
        <v>1740047752</v>
      </c>
      <c r="F134" s="2">
        <v>1740047762</v>
      </c>
    </row>
    <row r="135" spans="1:6" x14ac:dyDescent="0.3">
      <c r="A135" s="2">
        <f t="shared" si="2"/>
        <v>10</v>
      </c>
      <c r="B135" s="2">
        <v>1.1641397E-2</v>
      </c>
      <c r="C135" s="2">
        <v>8.2084030000000002E-2</v>
      </c>
      <c r="D135" s="2">
        <v>0.88324755399999999</v>
      </c>
      <c r="E135" s="2">
        <v>1740047752</v>
      </c>
      <c r="F135" s="2">
        <v>1740047762</v>
      </c>
    </row>
    <row r="136" spans="1:6" x14ac:dyDescent="0.3">
      <c r="A136" s="2">
        <f t="shared" si="2"/>
        <v>10</v>
      </c>
      <c r="B136" s="2">
        <v>1.2286985E-2</v>
      </c>
      <c r="C136" s="2">
        <v>7.9803362000000003E-2</v>
      </c>
      <c r="D136" s="2">
        <v>0.88421273199999995</v>
      </c>
      <c r="E136" s="2">
        <v>1740047752</v>
      </c>
      <c r="F136" s="2">
        <v>1740047762</v>
      </c>
    </row>
    <row r="137" spans="1:6" x14ac:dyDescent="0.3">
      <c r="A137" s="2">
        <f t="shared" si="2"/>
        <v>10</v>
      </c>
      <c r="B137" s="2">
        <v>1.3226915000000001E-2</v>
      </c>
      <c r="C137" s="2">
        <v>7.7611446000000001E-2</v>
      </c>
      <c r="D137" s="2">
        <v>0.886663914</v>
      </c>
      <c r="E137" s="2">
        <v>1740047752</v>
      </c>
      <c r="F137" s="2">
        <v>1740047762</v>
      </c>
    </row>
    <row r="138" spans="1:6" x14ac:dyDescent="0.3">
      <c r="A138" s="2">
        <f t="shared" si="2"/>
        <v>11</v>
      </c>
      <c r="B138" s="2">
        <v>1.4536136999999999E-2</v>
      </c>
      <c r="C138" s="2">
        <v>7.1925916000000006E-2</v>
      </c>
      <c r="D138" s="2">
        <v>0.88723081400000003</v>
      </c>
      <c r="E138" s="2">
        <v>1740047752</v>
      </c>
      <c r="F138" s="2">
        <v>1740047763</v>
      </c>
    </row>
    <row r="139" spans="1:6" x14ac:dyDescent="0.3">
      <c r="A139" s="2">
        <f t="shared" si="2"/>
        <v>11</v>
      </c>
      <c r="B139" s="2">
        <v>1.5081791000000001E-2</v>
      </c>
      <c r="C139" s="2">
        <v>6.1773545999999999E-2</v>
      </c>
      <c r="D139" s="2">
        <v>0.8862679</v>
      </c>
      <c r="E139" s="2">
        <v>1740047752</v>
      </c>
      <c r="F139" s="2">
        <v>1740047763</v>
      </c>
    </row>
    <row r="140" spans="1:6" x14ac:dyDescent="0.3">
      <c r="A140" s="2">
        <f t="shared" si="2"/>
        <v>11</v>
      </c>
      <c r="B140" s="2">
        <v>1.4550571E-2</v>
      </c>
      <c r="C140" s="2">
        <v>6.0818351999999999E-2</v>
      </c>
      <c r="D140" s="2">
        <v>0.88974911000000001</v>
      </c>
      <c r="E140" s="2">
        <v>1740047752</v>
      </c>
      <c r="F140" s="2">
        <v>1740047763</v>
      </c>
    </row>
    <row r="141" spans="1:6" x14ac:dyDescent="0.3">
      <c r="A141" s="2">
        <f t="shared" si="2"/>
        <v>11</v>
      </c>
      <c r="B141" s="2">
        <v>1.6711211E-2</v>
      </c>
      <c r="C141" s="2">
        <v>5.2933130000000002E-2</v>
      </c>
      <c r="D141" s="2">
        <v>0.88982147</v>
      </c>
      <c r="E141" s="2">
        <v>1740047752</v>
      </c>
      <c r="F141" s="2">
        <v>1740047763</v>
      </c>
    </row>
    <row r="142" spans="1:6" x14ac:dyDescent="0.3">
      <c r="A142" s="2">
        <f t="shared" si="2"/>
        <v>11</v>
      </c>
      <c r="B142" s="2">
        <v>1.9597514E-2</v>
      </c>
      <c r="C142" s="2">
        <v>4.3200339999999997E-2</v>
      </c>
      <c r="D142" s="2">
        <v>0.88578933500000001</v>
      </c>
      <c r="E142" s="2">
        <v>1740047752</v>
      </c>
      <c r="F142" s="2">
        <v>1740047763</v>
      </c>
    </row>
    <row r="143" spans="1:6" x14ac:dyDescent="0.3">
      <c r="A143" s="2">
        <f t="shared" si="2"/>
        <v>11</v>
      </c>
      <c r="B143" s="2">
        <v>2.0432891000000002E-2</v>
      </c>
      <c r="C143" s="2">
        <v>3.4558944000000001E-2</v>
      </c>
      <c r="D143" s="2">
        <v>0.88022166499999999</v>
      </c>
      <c r="E143" s="2">
        <v>1740047752</v>
      </c>
      <c r="F143" s="2">
        <v>1740047763</v>
      </c>
    </row>
    <row r="144" spans="1:6" x14ac:dyDescent="0.3">
      <c r="A144" s="2">
        <f t="shared" si="2"/>
        <v>11</v>
      </c>
      <c r="B144" s="2">
        <v>2.0733522000000001E-2</v>
      </c>
      <c r="C144" s="2">
        <v>3.1263378000000001E-2</v>
      </c>
      <c r="D144" s="2">
        <v>0.877859473</v>
      </c>
      <c r="E144" s="2">
        <v>1740047752</v>
      </c>
      <c r="F144" s="2">
        <v>1740047763</v>
      </c>
    </row>
    <row r="145" spans="1:6" x14ac:dyDescent="0.3">
      <c r="A145" s="2">
        <f t="shared" si="2"/>
        <v>11</v>
      </c>
      <c r="B145" s="2">
        <v>2.0292655999999999E-2</v>
      </c>
      <c r="C145" s="2">
        <v>2.9489248999999999E-2</v>
      </c>
      <c r="D145" s="2">
        <v>0.88025069199999995</v>
      </c>
      <c r="E145" s="2">
        <v>1740047752</v>
      </c>
      <c r="F145" s="2">
        <v>1740047763</v>
      </c>
    </row>
    <row r="146" spans="1:6" x14ac:dyDescent="0.3">
      <c r="A146" s="2">
        <f t="shared" si="2"/>
        <v>11</v>
      </c>
      <c r="B146" s="2">
        <v>2.0591147000000001E-2</v>
      </c>
      <c r="C146" s="2">
        <v>2.8544072E-2</v>
      </c>
      <c r="D146" s="2">
        <v>0.88214349700000005</v>
      </c>
      <c r="E146" s="2">
        <v>1740047752</v>
      </c>
      <c r="F146" s="2">
        <v>1740047763</v>
      </c>
    </row>
    <row r="147" spans="1:6" x14ac:dyDescent="0.3">
      <c r="A147" s="2">
        <f t="shared" si="2"/>
        <v>11</v>
      </c>
      <c r="B147" s="2">
        <v>2.0096676000000001E-2</v>
      </c>
      <c r="C147" s="2">
        <v>2.4858043999999999E-2</v>
      </c>
      <c r="D147" s="2">
        <v>0.88127744200000002</v>
      </c>
      <c r="E147" s="2">
        <v>1740047752</v>
      </c>
      <c r="F147" s="2">
        <v>1740047763</v>
      </c>
    </row>
    <row r="148" spans="1:6" x14ac:dyDescent="0.3">
      <c r="A148" s="2">
        <f t="shared" si="2"/>
        <v>11</v>
      </c>
      <c r="B148" s="2">
        <v>1.9157370999999999E-2</v>
      </c>
      <c r="C148" s="2">
        <v>1.8400360000000001E-2</v>
      </c>
      <c r="D148" s="2">
        <v>0.87926673899999996</v>
      </c>
      <c r="E148" s="2">
        <v>1740047752</v>
      </c>
      <c r="F148" s="2">
        <v>1740047763</v>
      </c>
    </row>
    <row r="149" spans="1:6" x14ac:dyDescent="0.3">
      <c r="A149" s="2">
        <f t="shared" si="2"/>
        <v>11</v>
      </c>
      <c r="B149" s="2">
        <v>2.0126114000000001E-2</v>
      </c>
      <c r="C149" s="2">
        <v>1.5930636000000001E-2</v>
      </c>
      <c r="D149" s="2">
        <v>0.87905973199999998</v>
      </c>
      <c r="E149" s="2">
        <v>1740047752</v>
      </c>
      <c r="F149" s="2">
        <v>1740047763</v>
      </c>
    </row>
    <row r="150" spans="1:6" x14ac:dyDescent="0.3">
      <c r="A150" s="2">
        <f t="shared" si="2"/>
        <v>11</v>
      </c>
      <c r="B150" s="2">
        <v>1.8388944000000001E-2</v>
      </c>
      <c r="C150" s="2">
        <v>1.3710381000000001E-2</v>
      </c>
      <c r="D150" s="2">
        <v>0.87667196999999997</v>
      </c>
      <c r="E150" s="2">
        <v>1740047752</v>
      </c>
      <c r="F150" s="2">
        <v>1740047763</v>
      </c>
    </row>
    <row r="151" spans="1:6" x14ac:dyDescent="0.3">
      <c r="A151" s="2">
        <f t="shared" si="2"/>
        <v>11</v>
      </c>
      <c r="B151" s="2">
        <v>1.5830455E-2</v>
      </c>
      <c r="C151" s="2">
        <v>5.9624580000000003E-3</v>
      </c>
      <c r="D151" s="2">
        <v>0.86932462499999996</v>
      </c>
      <c r="E151" s="2">
        <v>1740047752</v>
      </c>
      <c r="F151" s="2">
        <v>1740047763</v>
      </c>
    </row>
    <row r="152" spans="1:6" x14ac:dyDescent="0.3">
      <c r="A152" s="2">
        <f t="shared" si="2"/>
        <v>11</v>
      </c>
      <c r="B152" s="2">
        <v>1.4046621E-2</v>
      </c>
      <c r="C152" s="2">
        <v>-6.4518539999999999E-3</v>
      </c>
      <c r="D152" s="2">
        <v>0.86279392200000005</v>
      </c>
      <c r="E152" s="2">
        <v>1740047752</v>
      </c>
      <c r="F152" s="2">
        <v>1740047763</v>
      </c>
    </row>
    <row r="153" spans="1:6" x14ac:dyDescent="0.3">
      <c r="A153" s="2">
        <f t="shared" si="2"/>
        <v>12</v>
      </c>
      <c r="B153" s="2">
        <v>1.036814E-2</v>
      </c>
      <c r="C153" s="2">
        <v>-2.1779126999999999E-2</v>
      </c>
      <c r="D153" s="2">
        <v>0.85453337399999996</v>
      </c>
      <c r="E153" s="2">
        <v>1740047752</v>
      </c>
      <c r="F153" s="2">
        <v>1740047764</v>
      </c>
    </row>
    <row r="154" spans="1:6" x14ac:dyDescent="0.3">
      <c r="A154" s="2">
        <f t="shared" si="2"/>
        <v>12</v>
      </c>
      <c r="B154" s="2">
        <v>8.1391499999999995E-3</v>
      </c>
      <c r="C154" s="2">
        <v>-3.3565149000000002E-2</v>
      </c>
      <c r="D154" s="2">
        <v>0.84209907100000003</v>
      </c>
      <c r="E154" s="2">
        <v>1740047752</v>
      </c>
      <c r="F154" s="2">
        <v>1740047764</v>
      </c>
    </row>
    <row r="155" spans="1:6" x14ac:dyDescent="0.3">
      <c r="A155" s="2">
        <f t="shared" si="2"/>
        <v>12</v>
      </c>
      <c r="B155" s="2">
        <v>5.5037430000000002E-3</v>
      </c>
      <c r="C155" s="2">
        <v>-4.2180206999999997E-2</v>
      </c>
      <c r="D155" s="2">
        <v>0.83245271399999998</v>
      </c>
      <c r="E155" s="2">
        <v>1740047752</v>
      </c>
      <c r="F155" s="2">
        <v>1740047764</v>
      </c>
    </row>
    <row r="156" spans="1:6" x14ac:dyDescent="0.3">
      <c r="A156" s="2">
        <f t="shared" si="2"/>
        <v>12</v>
      </c>
      <c r="B156" s="2">
        <v>6.7681460000000001E-3</v>
      </c>
      <c r="C156" s="2">
        <v>-4.9383465000000001E-2</v>
      </c>
      <c r="D156" s="2">
        <v>0.82686936899999997</v>
      </c>
      <c r="E156" s="2">
        <v>1740047752</v>
      </c>
      <c r="F156" s="2">
        <v>1740047764</v>
      </c>
    </row>
    <row r="157" spans="1:6" x14ac:dyDescent="0.3">
      <c r="A157" s="2">
        <f t="shared" si="2"/>
        <v>12</v>
      </c>
      <c r="B157" s="2">
        <v>7.724936E-3</v>
      </c>
      <c r="C157" s="2">
        <v>-5.6373429000000003E-2</v>
      </c>
      <c r="D157" s="2">
        <v>0.831835926</v>
      </c>
      <c r="E157" s="2">
        <v>1740047752</v>
      </c>
      <c r="F157" s="2">
        <v>1740047764</v>
      </c>
    </row>
    <row r="158" spans="1:6" x14ac:dyDescent="0.3">
      <c r="A158" s="2">
        <f t="shared" si="2"/>
        <v>12</v>
      </c>
      <c r="B158" s="2">
        <v>6.3771950000000004E-3</v>
      </c>
      <c r="C158" s="2">
        <v>-5.9449679999999998E-2</v>
      </c>
      <c r="D158" s="2">
        <v>0.84467148800000003</v>
      </c>
      <c r="E158" s="2">
        <v>1740047752</v>
      </c>
      <c r="F158" s="2">
        <v>1740047764</v>
      </c>
    </row>
    <row r="159" spans="1:6" x14ac:dyDescent="0.3">
      <c r="A159" s="2">
        <f t="shared" si="2"/>
        <v>12</v>
      </c>
      <c r="B159" s="2">
        <v>7.4108150000000003E-3</v>
      </c>
      <c r="C159" s="2">
        <v>-6.0987219000000002E-2</v>
      </c>
      <c r="D159" s="2">
        <v>0.86050015700000004</v>
      </c>
      <c r="E159" s="2">
        <v>1740047752</v>
      </c>
      <c r="F159" s="2">
        <v>1740047764</v>
      </c>
    </row>
    <row r="160" spans="1:6" x14ac:dyDescent="0.3">
      <c r="A160" s="2">
        <f t="shared" si="2"/>
        <v>12</v>
      </c>
      <c r="B160" s="2">
        <v>1.720116E-3</v>
      </c>
      <c r="C160" s="2">
        <v>-6.2458552000000001E-2</v>
      </c>
      <c r="D160" s="2">
        <v>0.88627272800000001</v>
      </c>
      <c r="E160" s="2">
        <v>1740047752</v>
      </c>
      <c r="F160" s="2">
        <v>1740047764</v>
      </c>
    </row>
    <row r="161" spans="1:6" x14ac:dyDescent="0.3">
      <c r="A161" s="2">
        <f t="shared" si="2"/>
        <v>12</v>
      </c>
      <c r="B161" s="2">
        <v>-7.3059919999999999E-3</v>
      </c>
      <c r="C161" s="2">
        <v>-5.1763656999999998E-2</v>
      </c>
      <c r="D161" s="2">
        <v>0.90291142499999999</v>
      </c>
      <c r="E161" s="2">
        <v>1740047752</v>
      </c>
      <c r="F161" s="2">
        <v>1740047764</v>
      </c>
    </row>
    <row r="162" spans="1:6" x14ac:dyDescent="0.3">
      <c r="A162" s="2">
        <f t="shared" si="2"/>
        <v>12</v>
      </c>
      <c r="B162" s="2">
        <v>-1.6982494000000001E-2</v>
      </c>
      <c r="C162" s="2">
        <v>-4.0271639999999997E-2</v>
      </c>
      <c r="D162" s="2">
        <v>0.92018675800000005</v>
      </c>
      <c r="E162" s="2">
        <v>1740047752</v>
      </c>
      <c r="F162" s="2">
        <v>1740047764</v>
      </c>
    </row>
    <row r="163" spans="1:6" x14ac:dyDescent="0.3">
      <c r="A163" s="2">
        <f t="shared" si="2"/>
        <v>12</v>
      </c>
      <c r="B163" s="2">
        <v>-2.0580614000000001E-2</v>
      </c>
      <c r="C163" s="2">
        <v>-3.4155022E-2</v>
      </c>
      <c r="D163" s="2">
        <v>0.93409985299999998</v>
      </c>
      <c r="E163" s="2">
        <v>1740047752</v>
      </c>
      <c r="F163" s="2">
        <v>1740047764</v>
      </c>
    </row>
    <row r="164" spans="1:6" x14ac:dyDescent="0.3">
      <c r="A164" s="2">
        <f t="shared" si="2"/>
        <v>12</v>
      </c>
      <c r="B164" s="2">
        <v>-2.1525751999999999E-2</v>
      </c>
      <c r="C164" s="2">
        <v>-3.1496759999999999E-2</v>
      </c>
      <c r="D164" s="2">
        <v>0.94763034599999996</v>
      </c>
      <c r="E164" s="2">
        <v>1740047752</v>
      </c>
      <c r="F164" s="2">
        <v>1740047764</v>
      </c>
    </row>
    <row r="165" spans="1:6" x14ac:dyDescent="0.3">
      <c r="A165" s="2">
        <f t="shared" si="2"/>
        <v>12</v>
      </c>
      <c r="B165" s="2">
        <v>-2.1037033E-2</v>
      </c>
      <c r="C165" s="2">
        <v>-3.1434945999999998E-2</v>
      </c>
      <c r="D165" s="2">
        <v>0.96497660900000004</v>
      </c>
      <c r="E165" s="2">
        <v>1740047752</v>
      </c>
      <c r="F165" s="2">
        <v>1740047764</v>
      </c>
    </row>
    <row r="166" spans="1:6" x14ac:dyDescent="0.3">
      <c r="A166" s="2">
        <f t="shared" si="2"/>
        <v>12</v>
      </c>
      <c r="B166" s="2">
        <v>-2.0270336E-2</v>
      </c>
      <c r="C166" s="2">
        <v>-2.8531753E-2</v>
      </c>
      <c r="D166" s="2">
        <v>0.98223155699999998</v>
      </c>
      <c r="E166" s="2">
        <v>1740047752</v>
      </c>
      <c r="F166" s="2">
        <v>1740047764</v>
      </c>
    </row>
    <row r="167" spans="1:6" x14ac:dyDescent="0.3">
      <c r="A167" s="2">
        <f t="shared" si="2"/>
        <v>13</v>
      </c>
      <c r="B167" s="2">
        <v>-2.0049358E-2</v>
      </c>
      <c r="C167" s="2">
        <v>-2.2405108E-2</v>
      </c>
      <c r="D167" s="2">
        <v>1.0001714230000001</v>
      </c>
      <c r="E167" s="2">
        <v>1740047752</v>
      </c>
      <c r="F167" s="2">
        <v>1740047765</v>
      </c>
    </row>
    <row r="168" spans="1:6" x14ac:dyDescent="0.3">
      <c r="A168" s="2">
        <f t="shared" si="2"/>
        <v>13</v>
      </c>
      <c r="B168" s="2">
        <v>-1.8448777E-2</v>
      </c>
      <c r="C168" s="2">
        <v>-1.1618069999999999E-2</v>
      </c>
      <c r="D168" s="2">
        <v>1.017264843</v>
      </c>
      <c r="E168" s="2">
        <v>1740047752</v>
      </c>
      <c r="F168" s="2">
        <v>1740047765</v>
      </c>
    </row>
    <row r="169" spans="1:6" x14ac:dyDescent="0.3">
      <c r="A169" s="2">
        <f t="shared" si="2"/>
        <v>13</v>
      </c>
      <c r="B169" s="2">
        <v>-1.6830380999999998E-2</v>
      </c>
      <c r="C169" s="2">
        <v>-4.5068799999999998E-4</v>
      </c>
      <c r="D169" s="2">
        <v>1.0367276670000001</v>
      </c>
      <c r="E169" s="2">
        <v>1740047752</v>
      </c>
      <c r="F169" s="2">
        <v>1740047765</v>
      </c>
    </row>
    <row r="170" spans="1:6" x14ac:dyDescent="0.3">
      <c r="A170" s="2">
        <f t="shared" si="2"/>
        <v>13</v>
      </c>
      <c r="B170" s="2">
        <v>-1.0389873000000001E-2</v>
      </c>
      <c r="C170" s="2">
        <v>1.3212213E-2</v>
      </c>
      <c r="D170" s="2">
        <v>1.0540438889999999</v>
      </c>
      <c r="E170" s="2">
        <v>1740047752</v>
      </c>
      <c r="F170" s="2">
        <v>1740047765</v>
      </c>
    </row>
    <row r="171" spans="1:6" x14ac:dyDescent="0.3">
      <c r="A171" s="2">
        <f t="shared" si="2"/>
        <v>13</v>
      </c>
      <c r="B171" s="2">
        <v>-3.5080530000000001E-3</v>
      </c>
      <c r="C171" s="2">
        <v>3.1891637E-2</v>
      </c>
      <c r="D171" s="2">
        <v>1.071490169</v>
      </c>
      <c r="E171" s="2">
        <v>1740047752</v>
      </c>
      <c r="F171" s="2">
        <v>1740047765</v>
      </c>
    </row>
    <row r="172" spans="1:6" x14ac:dyDescent="0.3">
      <c r="A172" s="2">
        <f t="shared" si="2"/>
        <v>13</v>
      </c>
      <c r="B172" s="2">
        <v>1.205308E-3</v>
      </c>
      <c r="C172" s="2">
        <v>4.9113225000000003E-2</v>
      </c>
      <c r="D172" s="2">
        <v>1.0860390660000001</v>
      </c>
      <c r="E172" s="2">
        <v>1740047752</v>
      </c>
      <c r="F172" s="2">
        <v>1740047765</v>
      </c>
    </row>
    <row r="173" spans="1:6" x14ac:dyDescent="0.3">
      <c r="A173" s="2">
        <f t="shared" si="2"/>
        <v>13</v>
      </c>
      <c r="B173" s="2">
        <v>1.182771E-3</v>
      </c>
      <c r="C173" s="2">
        <v>6.4123936000000006E-2</v>
      </c>
      <c r="D173" s="2">
        <v>1.100722432</v>
      </c>
      <c r="E173" s="2">
        <v>1740047752</v>
      </c>
      <c r="F173" s="2">
        <v>1740047765</v>
      </c>
    </row>
    <row r="174" spans="1:6" x14ac:dyDescent="0.3">
      <c r="A174" s="2">
        <f t="shared" si="2"/>
        <v>13</v>
      </c>
      <c r="B174" s="2">
        <v>2.9207000000000001E-4</v>
      </c>
      <c r="C174" s="2">
        <v>7.3237679999999999E-2</v>
      </c>
      <c r="D174" s="2">
        <v>1.1158155199999999</v>
      </c>
      <c r="E174" s="2">
        <v>1740047752</v>
      </c>
      <c r="F174" s="2">
        <v>1740047765</v>
      </c>
    </row>
    <row r="175" spans="1:6" x14ac:dyDescent="0.3">
      <c r="A175" s="2">
        <f t="shared" si="2"/>
        <v>13</v>
      </c>
      <c r="B175" s="2">
        <v>4.4524499999999998E-4</v>
      </c>
      <c r="C175" s="2">
        <v>7.9971701000000006E-2</v>
      </c>
      <c r="D175" s="2">
        <v>1.137257218</v>
      </c>
      <c r="E175" s="2">
        <v>1740047752</v>
      </c>
      <c r="F175" s="2">
        <v>1740047765</v>
      </c>
    </row>
    <row r="176" spans="1:6" x14ac:dyDescent="0.3">
      <c r="A176" s="2">
        <f t="shared" si="2"/>
        <v>13</v>
      </c>
      <c r="B176" s="2">
        <v>7.4131100000000003E-4</v>
      </c>
      <c r="C176" s="2">
        <v>8.1851587000000003E-2</v>
      </c>
      <c r="D176" s="2">
        <v>1.162483573</v>
      </c>
      <c r="E176" s="2">
        <v>1740047752</v>
      </c>
      <c r="F176" s="2">
        <v>1740047765</v>
      </c>
    </row>
    <row r="177" spans="1:6" x14ac:dyDescent="0.3">
      <c r="A177" s="2">
        <f t="shared" si="2"/>
        <v>13</v>
      </c>
      <c r="B177" s="2">
        <v>7.3592500000000001E-4</v>
      </c>
      <c r="C177" s="2">
        <v>7.8942016000000004E-2</v>
      </c>
      <c r="D177" s="2">
        <v>1.1951262949999999</v>
      </c>
      <c r="E177" s="2">
        <v>1740047752</v>
      </c>
      <c r="F177" s="2">
        <v>1740047765</v>
      </c>
    </row>
    <row r="178" spans="1:6" x14ac:dyDescent="0.3">
      <c r="A178" s="2">
        <f t="shared" si="2"/>
        <v>13</v>
      </c>
      <c r="B178" s="2">
        <v>2.288703E-3</v>
      </c>
      <c r="C178" s="2">
        <v>7.0942193000000001E-2</v>
      </c>
      <c r="D178" s="2">
        <v>1.235750675</v>
      </c>
      <c r="E178" s="2">
        <v>1740047752</v>
      </c>
      <c r="F178" s="2">
        <v>1740047765</v>
      </c>
    </row>
    <row r="179" spans="1:6" x14ac:dyDescent="0.3">
      <c r="A179" s="2">
        <f t="shared" si="2"/>
        <v>13</v>
      </c>
      <c r="B179" s="2">
        <v>6.7022000000000002E-3</v>
      </c>
      <c r="C179" s="2">
        <v>6.4359263E-2</v>
      </c>
      <c r="D179" s="2">
        <v>1.2833911179999999</v>
      </c>
      <c r="E179" s="2">
        <v>1740047752</v>
      </c>
      <c r="F179" s="2">
        <v>1740047765</v>
      </c>
    </row>
    <row r="180" spans="1:6" x14ac:dyDescent="0.3">
      <c r="A180" s="2">
        <f t="shared" si="2"/>
        <v>13</v>
      </c>
      <c r="B180" s="2">
        <v>8.7753250000000005E-3</v>
      </c>
      <c r="C180" s="2">
        <v>6.0320540999999998E-2</v>
      </c>
      <c r="D180" s="2">
        <v>1.33144021</v>
      </c>
      <c r="E180" s="2">
        <v>1740047752</v>
      </c>
      <c r="F180" s="2">
        <v>1740047765</v>
      </c>
    </row>
    <row r="181" spans="1:6" x14ac:dyDescent="0.3">
      <c r="A181" s="2">
        <f t="shared" si="2"/>
        <v>13</v>
      </c>
      <c r="B181" s="2">
        <v>1.2057805E-2</v>
      </c>
      <c r="C181" s="2">
        <v>6.1046655999999998E-2</v>
      </c>
      <c r="D181" s="2">
        <v>1.3874337670000001</v>
      </c>
      <c r="E181" s="2">
        <v>1740047752</v>
      </c>
      <c r="F181" s="2">
        <v>1740047765</v>
      </c>
    </row>
    <row r="182" spans="1:6" x14ac:dyDescent="0.3">
      <c r="A182" s="2">
        <f t="shared" si="2"/>
        <v>13</v>
      </c>
      <c r="B182" s="2">
        <v>1.0297594E-2</v>
      </c>
      <c r="C182" s="2">
        <v>7.2833084000000006E-2</v>
      </c>
      <c r="D182" s="2">
        <v>1.4431736470000001</v>
      </c>
      <c r="E182" s="2">
        <v>1740047752</v>
      </c>
      <c r="F182" s="2">
        <v>1740047765</v>
      </c>
    </row>
    <row r="183" spans="1:6" x14ac:dyDescent="0.3">
      <c r="A183" s="2">
        <f t="shared" si="2"/>
        <v>13</v>
      </c>
      <c r="B183" s="2">
        <v>1.0328221E-2</v>
      </c>
      <c r="C183" s="2">
        <v>8.7623715000000005E-2</v>
      </c>
      <c r="D183" s="2">
        <v>1.5013431310000001</v>
      </c>
      <c r="E183" s="2">
        <v>1740047752</v>
      </c>
      <c r="F183" s="2">
        <v>1740047765</v>
      </c>
    </row>
    <row r="184" spans="1:6" x14ac:dyDescent="0.3">
      <c r="A184" s="2">
        <f t="shared" si="2"/>
        <v>14</v>
      </c>
      <c r="B184" s="2">
        <v>1.0941761E-2</v>
      </c>
      <c r="C184" s="2">
        <v>9.8573781999999999E-2</v>
      </c>
      <c r="D184" s="2">
        <v>1.56092751</v>
      </c>
      <c r="E184" s="2">
        <v>1740047752</v>
      </c>
      <c r="F184" s="2">
        <v>1740047766</v>
      </c>
    </row>
    <row r="185" spans="1:6" x14ac:dyDescent="0.3">
      <c r="A185" s="2">
        <f t="shared" si="2"/>
        <v>14</v>
      </c>
      <c r="B185" s="2">
        <v>1.2705437999999999E-2</v>
      </c>
      <c r="C185" s="2">
        <v>0.105721317</v>
      </c>
      <c r="D185" s="2">
        <v>1.6121979950000001</v>
      </c>
      <c r="E185" s="2">
        <v>1740047752</v>
      </c>
      <c r="F185" s="2">
        <v>1740047766</v>
      </c>
    </row>
    <row r="186" spans="1:6" x14ac:dyDescent="0.3">
      <c r="A186" s="2">
        <f t="shared" si="2"/>
        <v>14</v>
      </c>
      <c r="B186" s="2">
        <v>1.3061278000000001E-2</v>
      </c>
      <c r="C186" s="2">
        <v>0.114874713</v>
      </c>
      <c r="D186" s="2">
        <v>1.6637465950000001</v>
      </c>
      <c r="E186" s="2">
        <v>1740047752</v>
      </c>
      <c r="F186" s="2">
        <v>1740047766</v>
      </c>
    </row>
    <row r="187" spans="1:6" x14ac:dyDescent="0.3">
      <c r="A187" s="2">
        <f t="shared" si="2"/>
        <v>14</v>
      </c>
      <c r="B187" s="2">
        <v>1.2448430999999999E-2</v>
      </c>
      <c r="C187" s="2">
        <v>0.12980407499999999</v>
      </c>
      <c r="D187" s="2">
        <v>1.707708716</v>
      </c>
      <c r="E187" s="2">
        <v>1740047752</v>
      </c>
      <c r="F187" s="2">
        <v>1740047766</v>
      </c>
    </row>
    <row r="188" spans="1:6" x14ac:dyDescent="0.3">
      <c r="A188" s="2">
        <f t="shared" si="2"/>
        <v>14</v>
      </c>
      <c r="B188" s="2">
        <v>1.106392E-2</v>
      </c>
      <c r="C188" s="2">
        <v>0.150510862</v>
      </c>
      <c r="D188" s="2">
        <v>1.747714043</v>
      </c>
      <c r="E188" s="2">
        <v>1740047752</v>
      </c>
      <c r="F188" s="2">
        <v>1740047766</v>
      </c>
    </row>
    <row r="189" spans="1:6" x14ac:dyDescent="0.3">
      <c r="A189" s="2">
        <f t="shared" si="2"/>
        <v>14</v>
      </c>
      <c r="B189" s="2">
        <v>9.1362849999999992E-3</v>
      </c>
      <c r="C189" s="2">
        <v>0.17363773299999999</v>
      </c>
      <c r="D189" s="2">
        <v>1.786219835</v>
      </c>
      <c r="E189" s="2">
        <v>1740047752</v>
      </c>
      <c r="F189" s="2">
        <v>1740047766</v>
      </c>
    </row>
    <row r="190" spans="1:6" x14ac:dyDescent="0.3">
      <c r="A190" s="2">
        <f t="shared" si="2"/>
        <v>14</v>
      </c>
      <c r="B190" s="2">
        <v>5.9433189999999999E-3</v>
      </c>
      <c r="C190" s="2">
        <v>0.19463306699999999</v>
      </c>
      <c r="D190" s="2">
        <v>1.8171676400000001</v>
      </c>
      <c r="E190" s="2">
        <v>1740047752</v>
      </c>
      <c r="F190" s="2">
        <v>1740047766</v>
      </c>
    </row>
    <row r="191" spans="1:6" x14ac:dyDescent="0.3">
      <c r="A191" s="2">
        <f t="shared" si="2"/>
        <v>14</v>
      </c>
      <c r="B191" s="2">
        <v>5.6223590000000004E-3</v>
      </c>
      <c r="C191" s="2">
        <v>0.21336908600000001</v>
      </c>
      <c r="D191" s="2">
        <v>1.8479342459999999</v>
      </c>
      <c r="E191" s="2">
        <v>1740047752</v>
      </c>
      <c r="F191" s="2">
        <v>1740047766</v>
      </c>
    </row>
    <row r="192" spans="1:6" x14ac:dyDescent="0.3">
      <c r="A192" s="2">
        <f t="shared" si="2"/>
        <v>14</v>
      </c>
      <c r="B192" s="2">
        <v>6.9938830000000002E-3</v>
      </c>
      <c r="C192" s="2">
        <v>0.22085987000000001</v>
      </c>
      <c r="D192" s="2">
        <v>1.874575377</v>
      </c>
      <c r="E192" s="2">
        <v>1740047752</v>
      </c>
      <c r="F192" s="2">
        <v>1740047766</v>
      </c>
    </row>
    <row r="193" spans="1:6" x14ac:dyDescent="0.3">
      <c r="A193" s="2">
        <f t="shared" si="2"/>
        <v>14</v>
      </c>
      <c r="B193" s="2">
        <v>7.1747870000000002E-3</v>
      </c>
      <c r="C193" s="2">
        <v>0.21910986299999999</v>
      </c>
      <c r="D193" s="2">
        <v>1.895740151</v>
      </c>
      <c r="E193" s="2">
        <v>1740047752</v>
      </c>
      <c r="F193" s="2">
        <v>1740047766</v>
      </c>
    </row>
    <row r="194" spans="1:6" x14ac:dyDescent="0.3">
      <c r="A194" s="2">
        <f t="shared" si="2"/>
        <v>14</v>
      </c>
      <c r="B194" s="2">
        <v>6.8222420000000001E-3</v>
      </c>
      <c r="C194" s="2">
        <v>0.20385187900000001</v>
      </c>
      <c r="D194" s="2">
        <v>1.917316437</v>
      </c>
      <c r="E194" s="2">
        <v>1740047752</v>
      </c>
      <c r="F194" s="2">
        <v>1740047766</v>
      </c>
    </row>
    <row r="195" spans="1:6" x14ac:dyDescent="0.3">
      <c r="A195" s="2">
        <f t="shared" ref="A195:A258" si="3">F195-E195</f>
        <v>14</v>
      </c>
      <c r="B195" s="2">
        <v>6.8053510000000003E-3</v>
      </c>
      <c r="C195" s="2">
        <v>0.18719634399999999</v>
      </c>
      <c r="D195" s="2">
        <v>1.9344862700000001</v>
      </c>
      <c r="E195" s="2">
        <v>1740047752</v>
      </c>
      <c r="F195" s="2">
        <v>1740047766</v>
      </c>
    </row>
    <row r="196" spans="1:6" x14ac:dyDescent="0.3">
      <c r="A196" s="2">
        <f t="shared" si="3"/>
        <v>14</v>
      </c>
      <c r="B196" s="2">
        <v>6.0005620000000001E-3</v>
      </c>
      <c r="C196" s="2">
        <v>0.17465613799999999</v>
      </c>
      <c r="D196" s="2">
        <v>1.95241785</v>
      </c>
      <c r="E196" s="2">
        <v>1740047752</v>
      </c>
      <c r="F196" s="2">
        <v>1740047766</v>
      </c>
    </row>
    <row r="197" spans="1:6" x14ac:dyDescent="0.3">
      <c r="A197" s="2">
        <f t="shared" si="3"/>
        <v>14</v>
      </c>
      <c r="B197" s="2">
        <v>5.3032749999999997E-3</v>
      </c>
      <c r="C197" s="2">
        <v>0.162250847</v>
      </c>
      <c r="D197" s="2">
        <v>1.96785605</v>
      </c>
      <c r="E197" s="2">
        <v>1740047752</v>
      </c>
      <c r="F197" s="2">
        <v>1740047766</v>
      </c>
    </row>
    <row r="198" spans="1:6" x14ac:dyDescent="0.3">
      <c r="A198" s="2">
        <f t="shared" si="3"/>
        <v>14</v>
      </c>
      <c r="B198" s="2">
        <v>4.5211990000000001E-3</v>
      </c>
      <c r="C198" s="2">
        <v>0.14508146</v>
      </c>
      <c r="D198" s="2">
        <v>1.9816125630000001</v>
      </c>
      <c r="E198" s="2">
        <v>1740047752</v>
      </c>
      <c r="F198" s="2">
        <v>1740047766</v>
      </c>
    </row>
    <row r="199" spans="1:6" x14ac:dyDescent="0.3">
      <c r="A199" s="2">
        <f t="shared" si="3"/>
        <v>14</v>
      </c>
      <c r="B199" s="2">
        <v>2.8520580000000002E-3</v>
      </c>
      <c r="C199" s="2">
        <v>0.115496539</v>
      </c>
      <c r="D199" s="2">
        <v>1.997372031</v>
      </c>
      <c r="E199" s="2">
        <v>1740047752</v>
      </c>
      <c r="F199" s="2">
        <v>1740047766</v>
      </c>
    </row>
    <row r="200" spans="1:6" x14ac:dyDescent="0.3">
      <c r="A200" s="2">
        <f t="shared" si="3"/>
        <v>15</v>
      </c>
      <c r="B200" s="2">
        <v>1.9479289999999999E-3</v>
      </c>
      <c r="C200" s="2">
        <v>9.3965835999999997E-2</v>
      </c>
      <c r="D200" s="2">
        <v>2.0127782820000002</v>
      </c>
      <c r="E200" s="2">
        <v>1740047752</v>
      </c>
      <c r="F200" s="2">
        <v>1740047767</v>
      </c>
    </row>
    <row r="201" spans="1:6" x14ac:dyDescent="0.3">
      <c r="A201" s="2">
        <f t="shared" si="3"/>
        <v>15</v>
      </c>
      <c r="B201" s="2">
        <v>1.7120779999999999E-3</v>
      </c>
      <c r="C201" s="2">
        <v>8.3289914000000007E-2</v>
      </c>
      <c r="D201" s="2">
        <v>2.0286889079999999</v>
      </c>
      <c r="E201" s="2">
        <v>1740047752</v>
      </c>
      <c r="F201" s="2">
        <v>1740047767</v>
      </c>
    </row>
    <row r="202" spans="1:6" x14ac:dyDescent="0.3">
      <c r="A202" s="2">
        <f t="shared" si="3"/>
        <v>15</v>
      </c>
      <c r="B202" s="2">
        <v>8.1728699999999998E-4</v>
      </c>
      <c r="C202" s="2">
        <v>7.8494205999999997E-2</v>
      </c>
      <c r="D202" s="2">
        <v>2.0476486679999999</v>
      </c>
      <c r="E202" s="2">
        <v>1740047752</v>
      </c>
      <c r="F202" s="2">
        <v>1740047767</v>
      </c>
    </row>
    <row r="203" spans="1:6" x14ac:dyDescent="0.3">
      <c r="A203" s="2">
        <f t="shared" si="3"/>
        <v>15</v>
      </c>
      <c r="B203" s="2">
        <v>1.21598E-3</v>
      </c>
      <c r="C203" s="2">
        <v>6.7823820000000007E-2</v>
      </c>
      <c r="D203" s="2">
        <v>2.0664689539999999</v>
      </c>
      <c r="E203" s="2">
        <v>1740047752</v>
      </c>
      <c r="F203" s="2">
        <v>1740047767</v>
      </c>
    </row>
    <row r="204" spans="1:6" x14ac:dyDescent="0.3">
      <c r="A204" s="2">
        <f t="shared" si="3"/>
        <v>15</v>
      </c>
      <c r="B204" s="2">
        <v>9.9983800000000007E-4</v>
      </c>
      <c r="C204" s="2">
        <v>5.1682106999999998E-2</v>
      </c>
      <c r="D204" s="2">
        <v>2.0881748199999999</v>
      </c>
      <c r="E204" s="2">
        <v>1740047752</v>
      </c>
      <c r="F204" s="2">
        <v>1740047767</v>
      </c>
    </row>
    <row r="205" spans="1:6" x14ac:dyDescent="0.3">
      <c r="A205" s="2">
        <f t="shared" si="3"/>
        <v>15</v>
      </c>
      <c r="B205" s="3">
        <v>8.3599999999999999E-5</v>
      </c>
      <c r="C205" s="2">
        <v>3.6719575999999997E-2</v>
      </c>
      <c r="D205" s="2">
        <v>2.1108665470000001</v>
      </c>
      <c r="E205" s="2">
        <v>1740047752</v>
      </c>
      <c r="F205" s="2">
        <v>1740047767</v>
      </c>
    </row>
    <row r="206" spans="1:6" x14ac:dyDescent="0.3">
      <c r="A206" s="2">
        <f t="shared" si="3"/>
        <v>15</v>
      </c>
      <c r="B206" s="2">
        <v>-1.0003189999999999E-3</v>
      </c>
      <c r="C206" s="2">
        <v>2.3920631000000001E-2</v>
      </c>
      <c r="D206" s="2">
        <v>2.135585785</v>
      </c>
      <c r="E206" s="2">
        <v>1740047752</v>
      </c>
      <c r="F206" s="2">
        <v>1740047767</v>
      </c>
    </row>
    <row r="207" spans="1:6" x14ac:dyDescent="0.3">
      <c r="A207" s="2">
        <f t="shared" si="3"/>
        <v>15</v>
      </c>
      <c r="B207" s="2">
        <v>-3.586325E-3</v>
      </c>
      <c r="C207" s="2">
        <v>1.4189139E-2</v>
      </c>
      <c r="D207" s="2">
        <v>2.1646027569999999</v>
      </c>
      <c r="E207" s="2">
        <v>1740047752</v>
      </c>
      <c r="F207" s="2">
        <v>1740047767</v>
      </c>
    </row>
    <row r="208" spans="1:6" x14ac:dyDescent="0.3">
      <c r="A208" s="2">
        <f t="shared" si="3"/>
        <v>15</v>
      </c>
      <c r="B208" s="2">
        <v>-9.9210899999999992E-4</v>
      </c>
      <c r="C208" s="2">
        <v>6.5061370000000004E-3</v>
      </c>
      <c r="D208" s="2">
        <v>2.1899244790000001</v>
      </c>
      <c r="E208" s="2">
        <v>1740047752</v>
      </c>
      <c r="F208" s="2">
        <v>1740047767</v>
      </c>
    </row>
    <row r="209" spans="1:6" x14ac:dyDescent="0.3">
      <c r="A209" s="2">
        <f t="shared" si="3"/>
        <v>15</v>
      </c>
      <c r="B209" s="2">
        <v>-2.7533459999999998E-3</v>
      </c>
      <c r="C209" s="2">
        <v>7.5758179999999998E-3</v>
      </c>
      <c r="D209" s="2">
        <v>2.2150344849999999</v>
      </c>
      <c r="E209" s="2">
        <v>1740047752</v>
      </c>
      <c r="F209" s="2">
        <v>1740047767</v>
      </c>
    </row>
    <row r="210" spans="1:6" x14ac:dyDescent="0.3">
      <c r="A210" s="2">
        <f t="shared" si="3"/>
        <v>15</v>
      </c>
      <c r="B210" s="2">
        <v>-2.9868030000000001E-3</v>
      </c>
      <c r="C210" s="2">
        <v>7.3060060000000003E-3</v>
      </c>
      <c r="D210" s="2">
        <v>2.2408609390000001</v>
      </c>
      <c r="E210" s="2">
        <v>1740047752</v>
      </c>
      <c r="F210" s="2">
        <v>1740047767</v>
      </c>
    </row>
    <row r="211" spans="1:6" x14ac:dyDescent="0.3">
      <c r="A211" s="2">
        <f t="shared" si="3"/>
        <v>15</v>
      </c>
      <c r="B211" s="3">
        <v>6.3100000000000002E-5</v>
      </c>
      <c r="C211" s="2">
        <v>1.4445431E-2</v>
      </c>
      <c r="D211" s="2">
        <v>2.263765335</v>
      </c>
      <c r="E211" s="2">
        <v>1740047752</v>
      </c>
      <c r="F211" s="2">
        <v>1740047767</v>
      </c>
    </row>
    <row r="212" spans="1:6" x14ac:dyDescent="0.3">
      <c r="A212" s="2">
        <f t="shared" si="3"/>
        <v>15</v>
      </c>
      <c r="B212" s="2">
        <v>1.0635480000000001E-3</v>
      </c>
      <c r="C212" s="2">
        <v>2.2393132E-2</v>
      </c>
      <c r="D212" s="2">
        <v>2.2861256600000002</v>
      </c>
      <c r="E212" s="2">
        <v>1740047752</v>
      </c>
      <c r="F212" s="2">
        <v>1740047767</v>
      </c>
    </row>
    <row r="213" spans="1:6" x14ac:dyDescent="0.3">
      <c r="A213" s="2">
        <f t="shared" si="3"/>
        <v>15</v>
      </c>
      <c r="B213" s="2">
        <v>1.737515E-3</v>
      </c>
      <c r="C213" s="2">
        <v>2.5741735000000002E-2</v>
      </c>
      <c r="D213" s="2">
        <v>2.3053352829999998</v>
      </c>
      <c r="E213" s="2">
        <v>1740047752</v>
      </c>
      <c r="F213" s="2">
        <v>1740047767</v>
      </c>
    </row>
    <row r="214" spans="1:6" x14ac:dyDescent="0.3">
      <c r="A214" s="2">
        <f t="shared" si="3"/>
        <v>15</v>
      </c>
      <c r="B214" s="2">
        <v>3.9803700000000001E-4</v>
      </c>
      <c r="C214" s="2">
        <v>1.8695045E-2</v>
      </c>
      <c r="D214" s="2">
        <v>2.3245131969999999</v>
      </c>
      <c r="E214" s="2">
        <v>1740047752</v>
      </c>
      <c r="F214" s="2">
        <v>1740047767</v>
      </c>
    </row>
    <row r="215" spans="1:6" x14ac:dyDescent="0.3">
      <c r="A215" s="2">
        <f t="shared" si="3"/>
        <v>15</v>
      </c>
      <c r="B215" s="2">
        <v>3.3296390000000001E-3</v>
      </c>
      <c r="C215" s="2">
        <v>-1.7942769999999999E-3</v>
      </c>
      <c r="D215" s="2">
        <v>2.3439159389999999</v>
      </c>
      <c r="E215" s="2">
        <v>1740047752</v>
      </c>
      <c r="F215" s="2">
        <v>1740047767</v>
      </c>
    </row>
    <row r="216" spans="1:6" x14ac:dyDescent="0.3">
      <c r="A216" s="2">
        <f t="shared" si="3"/>
        <v>15</v>
      </c>
      <c r="B216" s="2">
        <v>3.9668710000000003E-3</v>
      </c>
      <c r="C216" s="2">
        <v>-1.3347675E-2</v>
      </c>
      <c r="D216" s="2">
        <v>2.3609437940000002</v>
      </c>
      <c r="E216" s="2">
        <v>1740047752</v>
      </c>
      <c r="F216" s="2">
        <v>1740047767</v>
      </c>
    </row>
    <row r="217" spans="1:6" x14ac:dyDescent="0.3">
      <c r="A217" s="2">
        <f t="shared" si="3"/>
        <v>16</v>
      </c>
      <c r="B217" s="2">
        <v>3.53258E-3</v>
      </c>
      <c r="C217" s="2">
        <v>-1.7594524E-2</v>
      </c>
      <c r="D217" s="2">
        <v>2.3767817020000002</v>
      </c>
      <c r="E217" s="2">
        <v>1740047752</v>
      </c>
      <c r="F217" s="2">
        <v>1740047768</v>
      </c>
    </row>
    <row r="218" spans="1:6" x14ac:dyDescent="0.3">
      <c r="A218" s="2">
        <f t="shared" si="3"/>
        <v>16</v>
      </c>
      <c r="B218" s="2">
        <v>1.9194699999999999E-3</v>
      </c>
      <c r="C218" s="2">
        <v>-1.6060114E-2</v>
      </c>
      <c r="D218" s="2">
        <v>2.3916518689999999</v>
      </c>
      <c r="E218" s="2">
        <v>1740047752</v>
      </c>
      <c r="F218" s="2">
        <v>1740047768</v>
      </c>
    </row>
    <row r="219" spans="1:6" x14ac:dyDescent="0.3">
      <c r="A219" s="2">
        <f t="shared" si="3"/>
        <v>16</v>
      </c>
      <c r="B219" s="2">
        <v>2.3154949999999999E-3</v>
      </c>
      <c r="C219" s="2">
        <v>-1.1475007000000001E-2</v>
      </c>
      <c r="D219" s="2">
        <v>2.4065408709999998</v>
      </c>
      <c r="E219" s="2">
        <v>1740047752</v>
      </c>
      <c r="F219" s="2">
        <v>1740047768</v>
      </c>
    </row>
    <row r="220" spans="1:6" x14ac:dyDescent="0.3">
      <c r="A220" s="2">
        <f t="shared" si="3"/>
        <v>16</v>
      </c>
      <c r="B220" s="2">
        <v>3.2127470000000002E-3</v>
      </c>
      <c r="C220" s="2">
        <v>-6.7064250000000002E-3</v>
      </c>
      <c r="D220" s="2">
        <v>2.419606924</v>
      </c>
      <c r="E220" s="2">
        <v>1740047752</v>
      </c>
      <c r="F220" s="2">
        <v>1740047768</v>
      </c>
    </row>
    <row r="221" spans="1:6" x14ac:dyDescent="0.3">
      <c r="A221" s="2">
        <f t="shared" si="3"/>
        <v>16</v>
      </c>
      <c r="B221" s="2">
        <v>3.2986619999999999E-3</v>
      </c>
      <c r="C221" s="2">
        <v>8.1376300000000001E-4</v>
      </c>
      <c r="D221" s="2">
        <v>2.432532787</v>
      </c>
      <c r="E221" s="2">
        <v>1740047752</v>
      </c>
      <c r="F221" s="2">
        <v>1740047768</v>
      </c>
    </row>
    <row r="222" spans="1:6" x14ac:dyDescent="0.3">
      <c r="A222" s="2">
        <f t="shared" si="3"/>
        <v>16</v>
      </c>
      <c r="B222" s="2">
        <v>3.1948150000000002E-3</v>
      </c>
      <c r="C222" s="2">
        <v>2.3623914999999999E-2</v>
      </c>
      <c r="D222" s="2">
        <v>2.4447469709999998</v>
      </c>
      <c r="E222" s="2">
        <v>1740047752</v>
      </c>
      <c r="F222" s="2">
        <v>1740047768</v>
      </c>
    </row>
    <row r="223" spans="1:6" x14ac:dyDescent="0.3">
      <c r="A223" s="2">
        <f t="shared" si="3"/>
        <v>16</v>
      </c>
      <c r="B223" s="2">
        <v>4.048907E-3</v>
      </c>
      <c r="C223" s="2">
        <v>5.9245091E-2</v>
      </c>
      <c r="D223" s="2">
        <v>2.4561409950000002</v>
      </c>
      <c r="E223" s="2">
        <v>1740047752</v>
      </c>
      <c r="F223" s="2">
        <v>1740047768</v>
      </c>
    </row>
    <row r="224" spans="1:6" x14ac:dyDescent="0.3">
      <c r="A224" s="2">
        <f t="shared" si="3"/>
        <v>16</v>
      </c>
      <c r="B224" s="2">
        <v>4.789087E-3</v>
      </c>
      <c r="C224" s="2">
        <v>0.10655228</v>
      </c>
      <c r="D224" s="2">
        <v>2.4679718020000001</v>
      </c>
      <c r="E224" s="2">
        <v>1740047752</v>
      </c>
      <c r="F224" s="2">
        <v>1740047768</v>
      </c>
    </row>
    <row r="225" spans="1:6" x14ac:dyDescent="0.3">
      <c r="A225" s="2">
        <f t="shared" si="3"/>
        <v>16</v>
      </c>
      <c r="B225" s="2">
        <v>4.9988680000000001E-3</v>
      </c>
      <c r="C225" s="2">
        <v>0.15121246899999999</v>
      </c>
      <c r="D225" s="2">
        <v>2.4772844310000002</v>
      </c>
      <c r="E225" s="2">
        <v>1740047752</v>
      </c>
      <c r="F225" s="2">
        <v>1740047768</v>
      </c>
    </row>
    <row r="226" spans="1:6" x14ac:dyDescent="0.3">
      <c r="A226" s="2">
        <f t="shared" si="3"/>
        <v>16</v>
      </c>
      <c r="B226" s="2">
        <v>6.4900390000000004E-3</v>
      </c>
      <c r="C226" s="2">
        <v>0.19239313899999999</v>
      </c>
      <c r="D226" s="2">
        <v>2.4876899720000001</v>
      </c>
      <c r="E226" s="2">
        <v>1740047752</v>
      </c>
      <c r="F226" s="2">
        <v>1740047768</v>
      </c>
    </row>
    <row r="227" spans="1:6" x14ac:dyDescent="0.3">
      <c r="A227" s="2">
        <f t="shared" si="3"/>
        <v>16</v>
      </c>
      <c r="B227" s="2">
        <v>8.5987679999999997E-3</v>
      </c>
      <c r="C227" s="2">
        <v>0.21972370099999999</v>
      </c>
      <c r="D227" s="2">
        <v>2.4976272580000001</v>
      </c>
      <c r="E227" s="2">
        <v>1740047752</v>
      </c>
      <c r="F227" s="2">
        <v>1740047768</v>
      </c>
    </row>
    <row r="228" spans="1:6" x14ac:dyDescent="0.3">
      <c r="A228" s="2">
        <f t="shared" si="3"/>
        <v>16</v>
      </c>
      <c r="B228" s="2">
        <v>7.3703520000000002E-3</v>
      </c>
      <c r="C228" s="2">
        <v>0.226220325</v>
      </c>
      <c r="D228" s="2">
        <v>2.505004644</v>
      </c>
      <c r="E228" s="2">
        <v>1740047752</v>
      </c>
      <c r="F228" s="2">
        <v>1740047768</v>
      </c>
    </row>
    <row r="229" spans="1:6" x14ac:dyDescent="0.3">
      <c r="A229" s="2">
        <f t="shared" si="3"/>
        <v>16</v>
      </c>
      <c r="B229" s="2">
        <v>6.1747010000000003E-3</v>
      </c>
      <c r="C229" s="2">
        <v>0.22887016800000001</v>
      </c>
      <c r="D229" s="2">
        <v>2.5137989520000001</v>
      </c>
      <c r="E229" s="2">
        <v>1740047752</v>
      </c>
      <c r="F229" s="2">
        <v>1740047768</v>
      </c>
    </row>
    <row r="230" spans="1:6" x14ac:dyDescent="0.3">
      <c r="A230" s="2">
        <f t="shared" si="3"/>
        <v>16</v>
      </c>
      <c r="B230" s="2">
        <v>5.3656219999999996E-3</v>
      </c>
      <c r="C230" s="2">
        <v>0.22338534900000001</v>
      </c>
      <c r="D230" s="2">
        <v>2.521255016</v>
      </c>
      <c r="E230" s="2">
        <v>1740047752</v>
      </c>
      <c r="F230" s="2">
        <v>1740047768</v>
      </c>
    </row>
    <row r="231" spans="1:6" x14ac:dyDescent="0.3">
      <c r="A231" s="2">
        <f t="shared" si="3"/>
        <v>16</v>
      </c>
      <c r="B231" s="2">
        <v>4.0387599999999997E-3</v>
      </c>
      <c r="C231" s="2">
        <v>0.21995611500000001</v>
      </c>
      <c r="D231" s="2">
        <v>2.5271825790000002</v>
      </c>
      <c r="E231" s="2">
        <v>1740047752</v>
      </c>
      <c r="F231" s="2">
        <v>1740047768</v>
      </c>
    </row>
    <row r="232" spans="1:6" x14ac:dyDescent="0.3">
      <c r="A232" s="2">
        <f t="shared" si="3"/>
        <v>16</v>
      </c>
      <c r="B232" s="2">
        <v>3.4801459999999999E-3</v>
      </c>
      <c r="C232" s="2">
        <v>0.21482916199999999</v>
      </c>
      <c r="D232" s="2">
        <v>2.5338253970000002</v>
      </c>
      <c r="E232" s="2">
        <v>1740047752</v>
      </c>
      <c r="F232" s="2">
        <v>1740047768</v>
      </c>
    </row>
    <row r="233" spans="1:6" x14ac:dyDescent="0.3">
      <c r="A233" s="2">
        <f t="shared" si="3"/>
        <v>16</v>
      </c>
      <c r="B233" s="2">
        <v>4.3975380000000003E-3</v>
      </c>
      <c r="C233" s="2">
        <v>0.211901009</v>
      </c>
      <c r="D233" s="2">
        <v>2.5383014679999998</v>
      </c>
      <c r="E233" s="2">
        <v>1740047752</v>
      </c>
      <c r="F233" s="2">
        <v>1740047768</v>
      </c>
    </row>
    <row r="234" spans="1:6" x14ac:dyDescent="0.3">
      <c r="A234" s="2">
        <f t="shared" si="3"/>
        <v>17</v>
      </c>
      <c r="B234" s="2">
        <v>3.4312850000000001E-3</v>
      </c>
      <c r="C234" s="2">
        <v>0.20726981799999999</v>
      </c>
      <c r="D234" s="2">
        <v>2.5428237920000001</v>
      </c>
      <c r="E234" s="2">
        <v>1740047752</v>
      </c>
      <c r="F234" s="2">
        <v>1740047769</v>
      </c>
    </row>
    <row r="235" spans="1:6" x14ac:dyDescent="0.3">
      <c r="A235" s="2">
        <f t="shared" si="3"/>
        <v>17</v>
      </c>
      <c r="B235" s="2">
        <v>3.8392420000000001E-3</v>
      </c>
      <c r="C235" s="2">
        <v>0.20799109299999999</v>
      </c>
      <c r="D235" s="2">
        <v>2.5470349790000002</v>
      </c>
      <c r="E235" s="2">
        <v>1740047752</v>
      </c>
      <c r="F235" s="2">
        <v>1740047769</v>
      </c>
    </row>
    <row r="236" spans="1:6" x14ac:dyDescent="0.3">
      <c r="A236" s="2">
        <f t="shared" si="3"/>
        <v>17</v>
      </c>
      <c r="B236" s="2">
        <v>5.514265E-3</v>
      </c>
      <c r="C236" s="2">
        <v>0.207935289</v>
      </c>
      <c r="D236" s="2">
        <v>2.5510075090000002</v>
      </c>
      <c r="E236" s="2">
        <v>1740047752</v>
      </c>
      <c r="F236" s="2">
        <v>1740047769</v>
      </c>
    </row>
    <row r="237" spans="1:6" x14ac:dyDescent="0.3">
      <c r="A237" s="2">
        <f t="shared" si="3"/>
        <v>17</v>
      </c>
      <c r="B237" s="2">
        <v>5.6668910000000003E-3</v>
      </c>
      <c r="C237" s="2">
        <v>0.20566493299999999</v>
      </c>
      <c r="D237" s="2">
        <v>2.5532989499999998</v>
      </c>
      <c r="E237" s="2">
        <v>1740047752</v>
      </c>
      <c r="F237" s="2">
        <v>1740047769</v>
      </c>
    </row>
    <row r="238" spans="1:6" x14ac:dyDescent="0.3">
      <c r="A238" s="2">
        <f t="shared" si="3"/>
        <v>17</v>
      </c>
      <c r="B238" s="2">
        <v>6.4906419999999996E-3</v>
      </c>
      <c r="C238" s="2">
        <v>0.21045756299999999</v>
      </c>
      <c r="D238" s="2">
        <v>2.5549750329999998</v>
      </c>
      <c r="E238" s="2">
        <v>1740047752</v>
      </c>
      <c r="F238" s="2">
        <v>1740047769</v>
      </c>
    </row>
    <row r="239" spans="1:6" x14ac:dyDescent="0.3">
      <c r="A239" s="2">
        <f t="shared" si="3"/>
        <v>17</v>
      </c>
      <c r="B239" s="2">
        <v>6.6746330000000001E-3</v>
      </c>
      <c r="C239" s="2">
        <v>0.20917835800000001</v>
      </c>
      <c r="D239" s="2">
        <v>2.5553650860000001</v>
      </c>
      <c r="E239" s="2">
        <v>1740047752</v>
      </c>
      <c r="F239" s="2">
        <v>1740047769</v>
      </c>
    </row>
    <row r="240" spans="1:6" x14ac:dyDescent="0.3">
      <c r="A240" s="2">
        <f t="shared" si="3"/>
        <v>17</v>
      </c>
      <c r="B240" s="2">
        <v>6.8482389999999999E-3</v>
      </c>
      <c r="C240" s="2">
        <v>0.21406596899999999</v>
      </c>
      <c r="D240" s="2">
        <v>2.5538411139999999</v>
      </c>
      <c r="E240" s="2">
        <v>1740047752</v>
      </c>
      <c r="F240" s="2">
        <v>1740047769</v>
      </c>
    </row>
    <row r="241" spans="1:6" x14ac:dyDescent="0.3">
      <c r="A241" s="2">
        <f t="shared" si="3"/>
        <v>17</v>
      </c>
      <c r="B241" s="2">
        <v>6.6484830000000002E-3</v>
      </c>
      <c r="C241" s="2">
        <v>0.21706625800000001</v>
      </c>
      <c r="D241" s="2">
        <v>2.551846743</v>
      </c>
      <c r="E241" s="2">
        <v>1740047752</v>
      </c>
      <c r="F241" s="2">
        <v>1740047769</v>
      </c>
    </row>
    <row r="242" spans="1:6" x14ac:dyDescent="0.3">
      <c r="A242" s="2">
        <f t="shared" si="3"/>
        <v>17</v>
      </c>
      <c r="B242" s="2">
        <v>5.7591129999999997E-3</v>
      </c>
      <c r="C242" s="2">
        <v>0.22095532700000001</v>
      </c>
      <c r="D242" s="2">
        <v>2.5480737690000002</v>
      </c>
      <c r="E242" s="2">
        <v>1740047752</v>
      </c>
      <c r="F242" s="2">
        <v>1740047769</v>
      </c>
    </row>
    <row r="243" spans="1:6" x14ac:dyDescent="0.3">
      <c r="A243" s="2">
        <f t="shared" si="3"/>
        <v>17</v>
      </c>
      <c r="B243" s="2">
        <v>4.4899040000000003E-3</v>
      </c>
      <c r="C243" s="2">
        <v>0.22531722500000001</v>
      </c>
      <c r="D243" s="2">
        <v>2.5436329839999998</v>
      </c>
      <c r="E243" s="2">
        <v>1740047752</v>
      </c>
      <c r="F243" s="2">
        <v>1740047769</v>
      </c>
    </row>
    <row r="244" spans="1:6" x14ac:dyDescent="0.3">
      <c r="A244" s="2">
        <f t="shared" si="3"/>
        <v>17</v>
      </c>
      <c r="B244" s="2">
        <v>4.756087E-3</v>
      </c>
      <c r="C244" s="2">
        <v>0.228611708</v>
      </c>
      <c r="D244" s="2">
        <v>2.5375909810000001</v>
      </c>
      <c r="E244" s="2">
        <v>1740047752</v>
      </c>
      <c r="F244" s="2">
        <v>1740047769</v>
      </c>
    </row>
    <row r="245" spans="1:6" x14ac:dyDescent="0.3">
      <c r="A245" s="2">
        <f t="shared" si="3"/>
        <v>17</v>
      </c>
      <c r="B245" s="2">
        <v>3.41363E-3</v>
      </c>
      <c r="C245" s="2">
        <v>0.22590407700000001</v>
      </c>
      <c r="D245" s="2">
        <v>2.530843258</v>
      </c>
      <c r="E245" s="2">
        <v>1740047752</v>
      </c>
      <c r="F245" s="2">
        <v>1740047769</v>
      </c>
    </row>
    <row r="246" spans="1:6" x14ac:dyDescent="0.3">
      <c r="A246" s="2">
        <f t="shared" si="3"/>
        <v>17</v>
      </c>
      <c r="B246" s="2">
        <v>1.7006460000000001E-3</v>
      </c>
      <c r="C246" s="2">
        <v>0.21499955700000001</v>
      </c>
      <c r="D246" s="2">
        <v>2.5228633880000002</v>
      </c>
      <c r="E246" s="2">
        <v>1740047752</v>
      </c>
      <c r="F246" s="2">
        <v>1740047769</v>
      </c>
    </row>
    <row r="247" spans="1:6" x14ac:dyDescent="0.3">
      <c r="A247" s="2">
        <f t="shared" si="3"/>
        <v>17</v>
      </c>
      <c r="B247" s="2">
        <v>1.893933E-3</v>
      </c>
      <c r="C247" s="2">
        <v>0.19884274900000001</v>
      </c>
      <c r="D247" s="2">
        <v>2.5159254070000001</v>
      </c>
      <c r="E247" s="2">
        <v>1740047752</v>
      </c>
      <c r="F247" s="2">
        <v>1740047769</v>
      </c>
    </row>
    <row r="248" spans="1:6" x14ac:dyDescent="0.3">
      <c r="A248" s="2">
        <f t="shared" si="3"/>
        <v>17</v>
      </c>
      <c r="B248" s="2">
        <v>2.1254999999999998E-3</v>
      </c>
      <c r="C248" s="2">
        <v>0.177962974</v>
      </c>
      <c r="D248" s="2">
        <v>2.50824523</v>
      </c>
      <c r="E248" s="2">
        <v>1740047752</v>
      </c>
      <c r="F248" s="2">
        <v>1740047769</v>
      </c>
    </row>
    <row r="249" spans="1:6" x14ac:dyDescent="0.3">
      <c r="A249" s="2">
        <f t="shared" si="3"/>
        <v>17</v>
      </c>
      <c r="B249" s="2">
        <v>2.3346180000000001E-3</v>
      </c>
      <c r="C249" s="2">
        <v>0.15767705400000001</v>
      </c>
      <c r="D249" s="2">
        <v>2.5001397129999998</v>
      </c>
      <c r="E249" s="2">
        <v>1740047752</v>
      </c>
      <c r="F249" s="2">
        <v>1740047769</v>
      </c>
    </row>
    <row r="250" spans="1:6" x14ac:dyDescent="0.3">
      <c r="A250" s="2">
        <f t="shared" si="3"/>
        <v>17</v>
      </c>
      <c r="B250" s="2">
        <v>3.0685180000000001E-3</v>
      </c>
      <c r="C250" s="2">
        <v>0.13528949000000001</v>
      </c>
      <c r="D250" s="2">
        <v>2.491784811</v>
      </c>
      <c r="E250" s="2">
        <v>1740047752</v>
      </c>
      <c r="F250" s="2">
        <v>1740047769</v>
      </c>
    </row>
    <row r="251" spans="1:6" x14ac:dyDescent="0.3">
      <c r="A251" s="2">
        <f t="shared" si="3"/>
        <v>18</v>
      </c>
      <c r="B251" s="2">
        <v>1.702217E-3</v>
      </c>
      <c r="C251" s="2">
        <v>0.10320878</v>
      </c>
      <c r="D251" s="2">
        <v>2.4839117530000001</v>
      </c>
      <c r="E251" s="2">
        <v>1740047752</v>
      </c>
      <c r="F251" s="2">
        <v>1740047770</v>
      </c>
    </row>
    <row r="252" spans="1:6" x14ac:dyDescent="0.3">
      <c r="A252" s="2">
        <f t="shared" si="3"/>
        <v>18</v>
      </c>
      <c r="B252" s="2">
        <v>6.1956700000000001E-4</v>
      </c>
      <c r="C252" s="2">
        <v>6.7740805000000001E-2</v>
      </c>
      <c r="D252" s="2">
        <v>2.4751696590000001</v>
      </c>
      <c r="E252" s="2">
        <v>1740047752</v>
      </c>
      <c r="F252" s="2">
        <v>1740047770</v>
      </c>
    </row>
    <row r="253" spans="1:6" x14ac:dyDescent="0.3">
      <c r="A253" s="2">
        <f t="shared" si="3"/>
        <v>18</v>
      </c>
      <c r="B253" s="2">
        <v>5.5808599999999996E-4</v>
      </c>
      <c r="C253" s="2">
        <v>4.5791745000000002E-2</v>
      </c>
      <c r="D253" s="2">
        <v>2.4665637020000002</v>
      </c>
      <c r="E253" s="2">
        <v>1740047752</v>
      </c>
      <c r="F253" s="2">
        <v>1740047770</v>
      </c>
    </row>
    <row r="254" spans="1:6" x14ac:dyDescent="0.3">
      <c r="A254" s="2">
        <f t="shared" si="3"/>
        <v>18</v>
      </c>
      <c r="B254" s="2">
        <v>1.9305799999999999E-4</v>
      </c>
      <c r="C254" s="2">
        <v>3.7320022000000001E-2</v>
      </c>
      <c r="D254" s="2">
        <v>2.4578893179999999</v>
      </c>
      <c r="E254" s="2">
        <v>1740047752</v>
      </c>
      <c r="F254" s="2">
        <v>1740047770</v>
      </c>
    </row>
    <row r="255" spans="1:6" x14ac:dyDescent="0.3">
      <c r="A255" s="2">
        <f t="shared" si="3"/>
        <v>18</v>
      </c>
      <c r="B255" s="2">
        <v>1.5596729999999999E-3</v>
      </c>
      <c r="C255" s="2">
        <v>4.1463878000000003E-2</v>
      </c>
      <c r="D255" s="2">
        <v>2.4483513829999999</v>
      </c>
      <c r="E255" s="2">
        <v>1740047752</v>
      </c>
      <c r="F255" s="2">
        <v>1740047770</v>
      </c>
    </row>
    <row r="256" spans="1:6" x14ac:dyDescent="0.3">
      <c r="A256" s="2">
        <f t="shared" si="3"/>
        <v>18</v>
      </c>
      <c r="B256" s="2">
        <v>5.7293999999999997E-4</v>
      </c>
      <c r="C256" s="2">
        <v>4.6576075000000002E-2</v>
      </c>
      <c r="D256" s="2">
        <v>2.4387783999999999</v>
      </c>
      <c r="E256" s="2">
        <v>1740047752</v>
      </c>
      <c r="F256" s="2">
        <v>1740047770</v>
      </c>
    </row>
    <row r="257" spans="1:6" x14ac:dyDescent="0.3">
      <c r="A257" s="2">
        <f t="shared" si="3"/>
        <v>18</v>
      </c>
      <c r="B257" s="2">
        <v>6.6794900000000004E-4</v>
      </c>
      <c r="C257" s="2">
        <v>5.6482549999999999E-2</v>
      </c>
      <c r="D257" s="2">
        <v>2.4298498629999998</v>
      </c>
      <c r="E257" s="2">
        <v>1740047752</v>
      </c>
      <c r="F257" s="2">
        <v>1740047770</v>
      </c>
    </row>
    <row r="258" spans="1:6" x14ac:dyDescent="0.3">
      <c r="A258" s="2">
        <f t="shared" si="3"/>
        <v>18</v>
      </c>
      <c r="B258" s="2">
        <v>-5.7050199999999997E-4</v>
      </c>
      <c r="C258" s="2">
        <v>6.9829583000000001E-2</v>
      </c>
      <c r="D258" s="2">
        <v>2.4194424149999998</v>
      </c>
      <c r="E258" s="2">
        <v>1740047752</v>
      </c>
      <c r="F258" s="2">
        <v>1740047770</v>
      </c>
    </row>
    <row r="259" spans="1:6" x14ac:dyDescent="0.3">
      <c r="A259" s="2">
        <f t="shared" ref="A259:A322" si="4">F259-E259</f>
        <v>18</v>
      </c>
      <c r="B259" s="3">
        <v>-8.6799999999999996E-5</v>
      </c>
      <c r="C259" s="2">
        <v>9.0643874999999999E-2</v>
      </c>
      <c r="D259" s="2">
        <v>2.4098155499999998</v>
      </c>
      <c r="E259" s="2">
        <v>1740047752</v>
      </c>
      <c r="F259" s="2">
        <v>1740047770</v>
      </c>
    </row>
    <row r="260" spans="1:6" x14ac:dyDescent="0.3">
      <c r="A260" s="2">
        <f t="shared" si="4"/>
        <v>18</v>
      </c>
      <c r="B260" s="2">
        <v>-2.0383900000000001E-4</v>
      </c>
      <c r="C260" s="2">
        <v>0.11146713</v>
      </c>
      <c r="D260" s="2">
        <v>2.3994107250000001</v>
      </c>
      <c r="E260" s="2">
        <v>1740047752</v>
      </c>
      <c r="F260" s="2">
        <v>1740047770</v>
      </c>
    </row>
    <row r="261" spans="1:6" x14ac:dyDescent="0.3">
      <c r="A261" s="2">
        <f t="shared" si="4"/>
        <v>18</v>
      </c>
      <c r="B261" s="3">
        <v>-1.3799999999999999E-6</v>
      </c>
      <c r="C261" s="2">
        <v>0.135476544</v>
      </c>
      <c r="D261" s="2">
        <v>2.389106274</v>
      </c>
      <c r="E261" s="2">
        <v>1740047752</v>
      </c>
      <c r="F261" s="2">
        <v>1740047770</v>
      </c>
    </row>
    <row r="262" spans="1:6" x14ac:dyDescent="0.3">
      <c r="A262" s="2">
        <f t="shared" si="4"/>
        <v>18</v>
      </c>
      <c r="B262" s="2">
        <v>-5.64534E-4</v>
      </c>
      <c r="C262" s="2">
        <v>0.148171991</v>
      </c>
      <c r="D262" s="2">
        <v>2.378814459</v>
      </c>
      <c r="E262" s="2">
        <v>1740047752</v>
      </c>
      <c r="F262" s="2">
        <v>1740047770</v>
      </c>
    </row>
    <row r="263" spans="1:6" x14ac:dyDescent="0.3">
      <c r="A263" s="2">
        <f t="shared" si="4"/>
        <v>18</v>
      </c>
      <c r="B263" s="2">
        <v>-6.9345699999999997E-4</v>
      </c>
      <c r="C263" s="2">
        <v>0.15267124800000001</v>
      </c>
      <c r="D263" s="2">
        <v>2.3679978849999999</v>
      </c>
      <c r="E263" s="2">
        <v>1740047752</v>
      </c>
      <c r="F263" s="2">
        <v>1740047770</v>
      </c>
    </row>
    <row r="264" spans="1:6" x14ac:dyDescent="0.3">
      <c r="A264" s="2">
        <f t="shared" si="4"/>
        <v>18</v>
      </c>
      <c r="B264" s="2">
        <v>-1.3156629999999999E-3</v>
      </c>
      <c r="C264" s="2">
        <v>0.154293656</v>
      </c>
      <c r="D264" s="2">
        <v>2.3563528059999999</v>
      </c>
      <c r="E264" s="2">
        <v>1740047752</v>
      </c>
      <c r="F264" s="2">
        <v>1740047770</v>
      </c>
    </row>
    <row r="265" spans="1:6" x14ac:dyDescent="0.3">
      <c r="A265" s="2">
        <f t="shared" si="4"/>
        <v>18</v>
      </c>
      <c r="B265" s="2">
        <v>-9.8868299999999997E-4</v>
      </c>
      <c r="C265" s="2">
        <v>0.15466485899999999</v>
      </c>
      <c r="D265" s="2">
        <v>2.3454427720000002</v>
      </c>
      <c r="E265" s="2">
        <v>1740047752</v>
      </c>
      <c r="F265" s="2">
        <v>1740047770</v>
      </c>
    </row>
    <row r="266" spans="1:6" x14ac:dyDescent="0.3">
      <c r="A266" s="2">
        <f t="shared" si="4"/>
        <v>18</v>
      </c>
      <c r="B266" s="2">
        <v>-1.9279760000000001E-3</v>
      </c>
      <c r="C266" s="2">
        <v>0.14996258900000001</v>
      </c>
      <c r="D266" s="2">
        <v>2.3336601259999998</v>
      </c>
      <c r="E266" s="2">
        <v>1740047752</v>
      </c>
      <c r="F266" s="2">
        <v>1740047770</v>
      </c>
    </row>
    <row r="267" spans="1:6" x14ac:dyDescent="0.3">
      <c r="A267" s="2">
        <f t="shared" si="4"/>
        <v>19</v>
      </c>
      <c r="B267" s="2">
        <v>-1.5988790000000001E-3</v>
      </c>
      <c r="C267" s="2">
        <v>0.138829648</v>
      </c>
      <c r="D267" s="2">
        <v>2.3200902939999999</v>
      </c>
      <c r="E267" s="2">
        <v>1740047752</v>
      </c>
      <c r="F267" s="2">
        <v>1740047771</v>
      </c>
    </row>
    <row r="268" spans="1:6" x14ac:dyDescent="0.3">
      <c r="A268" s="2">
        <f t="shared" si="4"/>
        <v>19</v>
      </c>
      <c r="B268" s="2">
        <v>-2.3488189999999998E-3</v>
      </c>
      <c r="C268" s="2">
        <v>0.115460061</v>
      </c>
      <c r="D268" s="2">
        <v>2.3086009029999999</v>
      </c>
      <c r="E268" s="2">
        <v>1740047752</v>
      </c>
      <c r="F268" s="2">
        <v>1740047771</v>
      </c>
    </row>
    <row r="269" spans="1:6" x14ac:dyDescent="0.3">
      <c r="A269" s="2">
        <f t="shared" si="4"/>
        <v>19</v>
      </c>
      <c r="B269" s="2">
        <v>-1.6192069999999999E-3</v>
      </c>
      <c r="C269" s="2">
        <v>8.2159139000000006E-2</v>
      </c>
      <c r="D269" s="2">
        <v>2.2966058249999999</v>
      </c>
      <c r="E269" s="2">
        <v>1740047752</v>
      </c>
      <c r="F269" s="2">
        <v>1740047771</v>
      </c>
    </row>
    <row r="270" spans="1:6" x14ac:dyDescent="0.3">
      <c r="A270" s="2">
        <f t="shared" si="4"/>
        <v>19</v>
      </c>
      <c r="B270" s="2">
        <v>-1.9333060000000001E-3</v>
      </c>
      <c r="C270" s="2">
        <v>4.6494119E-2</v>
      </c>
      <c r="D270" s="2">
        <v>2.2832252980000001</v>
      </c>
      <c r="E270" s="2">
        <v>1740047752</v>
      </c>
      <c r="F270" s="2">
        <v>1740047771</v>
      </c>
    </row>
    <row r="271" spans="1:6" x14ac:dyDescent="0.3">
      <c r="A271" s="2">
        <f t="shared" si="4"/>
        <v>19</v>
      </c>
      <c r="B271" s="2">
        <v>-2.1265450000000001E-3</v>
      </c>
      <c r="C271" s="2">
        <v>2.1021482000000001E-2</v>
      </c>
      <c r="D271" s="2">
        <v>2.2670550349999998</v>
      </c>
      <c r="E271" s="2">
        <v>1740047752</v>
      </c>
      <c r="F271" s="2">
        <v>1740047771</v>
      </c>
    </row>
    <row r="272" spans="1:6" x14ac:dyDescent="0.3">
      <c r="A272" s="2">
        <f t="shared" si="4"/>
        <v>19</v>
      </c>
      <c r="B272" s="2">
        <v>-3.6243069999999998E-3</v>
      </c>
      <c r="C272" s="2">
        <v>1.8471455000000001E-2</v>
      </c>
      <c r="D272" s="2">
        <v>2.251669884</v>
      </c>
      <c r="E272" s="2">
        <v>1740047752</v>
      </c>
      <c r="F272" s="2">
        <v>1740047771</v>
      </c>
    </row>
    <row r="273" spans="1:6" x14ac:dyDescent="0.3">
      <c r="A273" s="2">
        <f t="shared" si="4"/>
        <v>19</v>
      </c>
      <c r="B273" s="2">
        <v>-4.0968080000000004E-3</v>
      </c>
      <c r="C273" s="2">
        <v>4.2111147000000002E-2</v>
      </c>
      <c r="D273" s="2">
        <v>2.2358577249999998</v>
      </c>
      <c r="E273" s="2">
        <v>1740047752</v>
      </c>
      <c r="F273" s="2">
        <v>1740047771</v>
      </c>
    </row>
    <row r="274" spans="1:6" x14ac:dyDescent="0.3">
      <c r="A274" s="2">
        <f t="shared" si="4"/>
        <v>19</v>
      </c>
      <c r="B274" s="2">
        <v>-3.4350119999999999E-3</v>
      </c>
      <c r="C274" s="2">
        <v>8.9260302E-2</v>
      </c>
      <c r="D274" s="2">
        <v>2.221271276</v>
      </c>
      <c r="E274" s="2">
        <v>1740047752</v>
      </c>
      <c r="F274" s="2">
        <v>1740047771</v>
      </c>
    </row>
    <row r="275" spans="1:6" x14ac:dyDescent="0.3">
      <c r="A275" s="2">
        <f t="shared" si="4"/>
        <v>19</v>
      </c>
      <c r="B275" s="2">
        <v>-3.4431370000000002E-3</v>
      </c>
      <c r="C275" s="2">
        <v>0.137691379</v>
      </c>
      <c r="D275" s="2">
        <v>2.206550837</v>
      </c>
      <c r="E275" s="2">
        <v>1740047752</v>
      </c>
      <c r="F275" s="2">
        <v>1740047771</v>
      </c>
    </row>
    <row r="276" spans="1:6" x14ac:dyDescent="0.3">
      <c r="A276" s="2">
        <f t="shared" si="4"/>
        <v>19</v>
      </c>
      <c r="B276" s="2">
        <v>-4.3638059999999996E-3</v>
      </c>
      <c r="C276" s="2">
        <v>0.170441747</v>
      </c>
      <c r="D276" s="2">
        <v>2.1913764480000002</v>
      </c>
      <c r="E276" s="2">
        <v>1740047752</v>
      </c>
      <c r="F276" s="2">
        <v>1740047771</v>
      </c>
    </row>
    <row r="277" spans="1:6" x14ac:dyDescent="0.3">
      <c r="A277" s="2">
        <f t="shared" si="4"/>
        <v>19</v>
      </c>
      <c r="B277" s="2">
        <v>-4.0932809999999998E-3</v>
      </c>
      <c r="C277" s="2">
        <v>0.182960704</v>
      </c>
      <c r="D277" s="2">
        <v>2.1759161950000001</v>
      </c>
      <c r="E277" s="2">
        <v>1740047752</v>
      </c>
      <c r="F277" s="2">
        <v>1740047771</v>
      </c>
    </row>
    <row r="278" spans="1:6" x14ac:dyDescent="0.3">
      <c r="A278" s="2">
        <f t="shared" si="4"/>
        <v>19</v>
      </c>
      <c r="B278" s="2">
        <v>-2.921351E-3</v>
      </c>
      <c r="C278" s="2">
        <v>0.17746202599999999</v>
      </c>
      <c r="D278" s="2">
        <v>2.1625845429999999</v>
      </c>
      <c r="E278" s="2">
        <v>1740047752</v>
      </c>
      <c r="F278" s="2">
        <v>1740047771</v>
      </c>
    </row>
    <row r="279" spans="1:6" x14ac:dyDescent="0.3">
      <c r="A279" s="2">
        <f t="shared" si="4"/>
        <v>19</v>
      </c>
      <c r="B279" s="2">
        <v>-1.285678E-3</v>
      </c>
      <c r="C279" s="2">
        <v>0.161203548</v>
      </c>
      <c r="D279" s="2">
        <v>2.14794302</v>
      </c>
      <c r="E279" s="2">
        <v>1740047752</v>
      </c>
      <c r="F279" s="2">
        <v>1740047771</v>
      </c>
    </row>
    <row r="280" spans="1:6" x14ac:dyDescent="0.3">
      <c r="A280" s="2">
        <f t="shared" si="4"/>
        <v>19</v>
      </c>
      <c r="B280" s="2">
        <v>-1.192523E-3</v>
      </c>
      <c r="C280" s="2">
        <v>0.140152797</v>
      </c>
      <c r="D280" s="2">
        <v>2.133632183</v>
      </c>
      <c r="E280" s="2">
        <v>1740047752</v>
      </c>
      <c r="F280" s="2">
        <v>1740047771</v>
      </c>
    </row>
    <row r="281" spans="1:6" x14ac:dyDescent="0.3">
      <c r="A281" s="2">
        <f t="shared" si="4"/>
        <v>19</v>
      </c>
      <c r="B281" s="2">
        <v>-1.063636E-3</v>
      </c>
      <c r="C281" s="2">
        <v>0.12983454799999999</v>
      </c>
      <c r="D281" s="2">
        <v>2.1192183490000001</v>
      </c>
      <c r="E281" s="2">
        <v>1740047752</v>
      </c>
      <c r="F281" s="2">
        <v>1740047771</v>
      </c>
    </row>
    <row r="282" spans="1:6" x14ac:dyDescent="0.3">
      <c r="A282" s="2">
        <f t="shared" si="4"/>
        <v>19</v>
      </c>
      <c r="B282" s="2">
        <v>-9.4366700000000003E-4</v>
      </c>
      <c r="C282" s="2">
        <v>0.12504009899999999</v>
      </c>
      <c r="D282" s="2">
        <v>2.1026768680000001</v>
      </c>
      <c r="E282" s="2">
        <v>1740047752</v>
      </c>
      <c r="F282" s="2">
        <v>1740047771</v>
      </c>
    </row>
    <row r="283" spans="1:6" x14ac:dyDescent="0.3">
      <c r="A283" s="2">
        <f t="shared" si="4"/>
        <v>20</v>
      </c>
      <c r="B283" s="2">
        <v>-1.1294110000000001E-3</v>
      </c>
      <c r="C283" s="2">
        <v>0.12597924499999999</v>
      </c>
      <c r="D283" s="2">
        <v>2.0881328579999998</v>
      </c>
      <c r="E283" s="2">
        <v>1740047752</v>
      </c>
      <c r="F283" s="2">
        <v>1740047772</v>
      </c>
    </row>
    <row r="284" spans="1:6" x14ac:dyDescent="0.3">
      <c r="A284" s="2">
        <f t="shared" si="4"/>
        <v>20</v>
      </c>
      <c r="B284" s="2">
        <v>-1.3566139999999999E-3</v>
      </c>
      <c r="C284" s="2">
        <v>0.12651483699999999</v>
      </c>
      <c r="D284" s="2">
        <v>2.072943687</v>
      </c>
      <c r="E284" s="2">
        <v>1740047752</v>
      </c>
      <c r="F284" s="2">
        <v>1740047772</v>
      </c>
    </row>
    <row r="285" spans="1:6" x14ac:dyDescent="0.3">
      <c r="A285" s="2">
        <f t="shared" si="4"/>
        <v>20</v>
      </c>
      <c r="B285" s="2">
        <v>-5.1916500000000003E-4</v>
      </c>
      <c r="C285" s="2">
        <v>0.123538353</v>
      </c>
      <c r="D285" s="2">
        <v>2.055909395</v>
      </c>
      <c r="E285" s="2">
        <v>1740047752</v>
      </c>
      <c r="F285" s="2">
        <v>1740047772</v>
      </c>
    </row>
    <row r="286" spans="1:6" x14ac:dyDescent="0.3">
      <c r="A286" s="2">
        <f t="shared" si="4"/>
        <v>20</v>
      </c>
      <c r="B286" s="2">
        <v>-5.5547300000000001E-4</v>
      </c>
      <c r="C286" s="2">
        <v>0.123187117</v>
      </c>
      <c r="D286" s="2">
        <v>2.0425021650000001</v>
      </c>
      <c r="E286" s="2">
        <v>1740047752</v>
      </c>
      <c r="F286" s="2">
        <v>1740047772</v>
      </c>
    </row>
    <row r="287" spans="1:6" x14ac:dyDescent="0.3">
      <c r="A287" s="2">
        <f t="shared" si="4"/>
        <v>20</v>
      </c>
      <c r="B287" s="2">
        <v>-1.144962E-3</v>
      </c>
      <c r="C287" s="2">
        <v>0.12158075</v>
      </c>
      <c r="D287" s="2">
        <v>2.0284128190000001</v>
      </c>
      <c r="E287" s="2">
        <v>1740047752</v>
      </c>
      <c r="F287" s="2">
        <v>1740047772</v>
      </c>
    </row>
    <row r="288" spans="1:6" x14ac:dyDescent="0.3">
      <c r="A288" s="2">
        <f t="shared" si="4"/>
        <v>20</v>
      </c>
      <c r="B288" s="2">
        <v>-2.3195350000000002E-3</v>
      </c>
      <c r="C288" s="2">
        <v>0.11783275</v>
      </c>
      <c r="D288" s="2">
        <v>2.0141150950000002</v>
      </c>
      <c r="E288" s="2">
        <v>1740047752</v>
      </c>
      <c r="F288" s="2">
        <v>1740047772</v>
      </c>
    </row>
    <row r="289" spans="1:6" x14ac:dyDescent="0.3">
      <c r="A289" s="2">
        <f t="shared" si="4"/>
        <v>20</v>
      </c>
      <c r="B289" s="2">
        <v>-2.7857260000000001E-3</v>
      </c>
      <c r="C289" s="2">
        <v>0.116554938</v>
      </c>
      <c r="D289" s="2">
        <v>2.0014719959999998</v>
      </c>
      <c r="E289" s="2">
        <v>1740047752</v>
      </c>
      <c r="F289" s="2">
        <v>1740047772</v>
      </c>
    </row>
    <row r="290" spans="1:6" x14ac:dyDescent="0.3">
      <c r="A290" s="2">
        <f t="shared" si="4"/>
        <v>20</v>
      </c>
      <c r="B290" s="2">
        <v>-1.715435E-3</v>
      </c>
      <c r="C290" s="2">
        <v>0.115160465</v>
      </c>
      <c r="D290" s="2">
        <v>1.988851309</v>
      </c>
      <c r="E290" s="2">
        <v>1740047752</v>
      </c>
      <c r="F290" s="2">
        <v>1740047772</v>
      </c>
    </row>
    <row r="291" spans="1:6" x14ac:dyDescent="0.3">
      <c r="A291" s="2">
        <f t="shared" si="4"/>
        <v>20</v>
      </c>
      <c r="B291" s="2">
        <v>-1.6965940000000001E-3</v>
      </c>
      <c r="C291" s="2">
        <v>0.10975507599999999</v>
      </c>
      <c r="D291" s="2">
        <v>1.978346825</v>
      </c>
      <c r="E291" s="2">
        <v>1740047752</v>
      </c>
      <c r="F291" s="2">
        <v>1740047772</v>
      </c>
    </row>
    <row r="292" spans="1:6" x14ac:dyDescent="0.3">
      <c r="A292" s="2">
        <f t="shared" si="4"/>
        <v>20</v>
      </c>
      <c r="B292" s="2">
        <v>-5.8794999999999995E-4</v>
      </c>
      <c r="C292" s="2">
        <v>0.10352045999999999</v>
      </c>
      <c r="D292" s="2">
        <v>1.9670985940000001</v>
      </c>
      <c r="E292" s="2">
        <v>1740047752</v>
      </c>
      <c r="F292" s="2">
        <v>1740047772</v>
      </c>
    </row>
    <row r="293" spans="1:6" x14ac:dyDescent="0.3">
      <c r="A293" s="2">
        <f t="shared" si="4"/>
        <v>20</v>
      </c>
      <c r="B293" s="2">
        <v>2.4058700000000001E-4</v>
      </c>
      <c r="C293" s="2">
        <v>0.10258384800000001</v>
      </c>
      <c r="D293" s="2">
        <v>1.9567643400000001</v>
      </c>
      <c r="E293" s="2">
        <v>1740047752</v>
      </c>
      <c r="F293" s="2">
        <v>1740047772</v>
      </c>
    </row>
    <row r="294" spans="1:6" x14ac:dyDescent="0.3">
      <c r="A294" s="2">
        <f t="shared" si="4"/>
        <v>20</v>
      </c>
      <c r="B294" s="2">
        <v>1.1790889999999999E-3</v>
      </c>
      <c r="C294" s="2">
        <v>9.9166498000000006E-2</v>
      </c>
      <c r="D294" s="2">
        <v>1.9459886550000001</v>
      </c>
      <c r="E294" s="2">
        <v>1740047752</v>
      </c>
      <c r="F294" s="2">
        <v>1740047772</v>
      </c>
    </row>
    <row r="295" spans="1:6" x14ac:dyDescent="0.3">
      <c r="A295" s="2">
        <f t="shared" si="4"/>
        <v>20</v>
      </c>
      <c r="B295" s="2">
        <v>2.263166E-3</v>
      </c>
      <c r="C295" s="2">
        <v>0.10071398300000001</v>
      </c>
      <c r="D295" s="2">
        <v>1.935681105</v>
      </c>
      <c r="E295" s="2">
        <v>1740047752</v>
      </c>
      <c r="F295" s="2">
        <v>1740047772</v>
      </c>
    </row>
    <row r="296" spans="1:6" x14ac:dyDescent="0.3">
      <c r="A296" s="2">
        <f t="shared" si="4"/>
        <v>20</v>
      </c>
      <c r="B296" s="2">
        <v>1.490754E-3</v>
      </c>
      <c r="C296" s="2">
        <v>0.10574618700000001</v>
      </c>
      <c r="D296" s="2">
        <v>1.925632596</v>
      </c>
      <c r="E296" s="2">
        <v>1740047752</v>
      </c>
      <c r="F296" s="2">
        <v>1740047772</v>
      </c>
    </row>
    <row r="297" spans="1:6" x14ac:dyDescent="0.3">
      <c r="A297" s="2">
        <f t="shared" si="4"/>
        <v>20</v>
      </c>
      <c r="B297" s="2">
        <v>3.3171299999999997E-4</v>
      </c>
      <c r="C297" s="2">
        <v>0.116511188</v>
      </c>
      <c r="D297" s="2">
        <v>1.9149862529999999</v>
      </c>
      <c r="E297" s="2">
        <v>1740047752</v>
      </c>
      <c r="F297" s="2">
        <v>1740047772</v>
      </c>
    </row>
    <row r="298" spans="1:6" x14ac:dyDescent="0.3">
      <c r="A298" s="2">
        <f t="shared" si="4"/>
        <v>20</v>
      </c>
      <c r="B298" s="2">
        <v>-7.3593499999999995E-4</v>
      </c>
      <c r="C298" s="2">
        <v>0.12746623200000001</v>
      </c>
      <c r="D298" s="2">
        <v>1.9038463830000001</v>
      </c>
      <c r="E298" s="2">
        <v>1740047752</v>
      </c>
      <c r="F298" s="2">
        <v>1740047772</v>
      </c>
    </row>
    <row r="299" spans="1:6" x14ac:dyDescent="0.3">
      <c r="A299" s="2">
        <f t="shared" si="4"/>
        <v>20</v>
      </c>
      <c r="B299" s="2">
        <v>-8.0206500000000003E-4</v>
      </c>
      <c r="C299" s="2">
        <v>0.13361187299999999</v>
      </c>
      <c r="D299" s="2">
        <v>1.8925434350000001</v>
      </c>
      <c r="E299" s="2">
        <v>1740047752</v>
      </c>
      <c r="F299" s="2">
        <v>1740047772</v>
      </c>
    </row>
    <row r="300" spans="1:6" x14ac:dyDescent="0.3">
      <c r="A300" s="2">
        <f t="shared" si="4"/>
        <v>20</v>
      </c>
      <c r="B300" s="2">
        <v>-7.3279599999999997E-4</v>
      </c>
      <c r="C300" s="2">
        <v>0.13586390000000001</v>
      </c>
      <c r="D300" s="2">
        <v>1.881156206</v>
      </c>
      <c r="E300" s="2">
        <v>1740047752</v>
      </c>
      <c r="F300" s="2">
        <v>1740047772</v>
      </c>
    </row>
    <row r="301" spans="1:6" x14ac:dyDescent="0.3">
      <c r="A301" s="2">
        <f t="shared" si="4"/>
        <v>20</v>
      </c>
      <c r="B301" s="2">
        <v>-1.5015569999999999E-3</v>
      </c>
      <c r="C301" s="2">
        <v>0.13555420900000001</v>
      </c>
      <c r="D301" s="2">
        <v>1.8710218670000001</v>
      </c>
      <c r="E301" s="2">
        <v>1740047752</v>
      </c>
      <c r="F301" s="2">
        <v>1740047772</v>
      </c>
    </row>
    <row r="302" spans="1:6" x14ac:dyDescent="0.3">
      <c r="A302" s="2">
        <f t="shared" si="4"/>
        <v>20</v>
      </c>
      <c r="B302" s="3">
        <v>-7.8800000000000004E-5</v>
      </c>
      <c r="C302" s="2">
        <v>0.134703189</v>
      </c>
      <c r="D302" s="2">
        <v>1.8594934940000001</v>
      </c>
      <c r="E302" s="2">
        <v>1740047752</v>
      </c>
      <c r="F302" s="2">
        <v>1740047772</v>
      </c>
    </row>
    <row r="303" spans="1:6" x14ac:dyDescent="0.3">
      <c r="A303" s="2">
        <f t="shared" si="4"/>
        <v>20</v>
      </c>
      <c r="B303" s="2">
        <v>5.0333500000000005E-4</v>
      </c>
      <c r="C303" s="2">
        <v>0.135322526</v>
      </c>
      <c r="D303" s="2">
        <v>1.8492583039999999</v>
      </c>
      <c r="E303" s="2">
        <v>1740047752</v>
      </c>
      <c r="F303" s="2">
        <v>1740047772</v>
      </c>
    </row>
    <row r="304" spans="1:6" x14ac:dyDescent="0.3">
      <c r="A304" s="2">
        <f t="shared" si="4"/>
        <v>20</v>
      </c>
      <c r="B304" s="2">
        <v>2.1237690000000002E-3</v>
      </c>
      <c r="C304" s="2">
        <v>0.13521361400000001</v>
      </c>
      <c r="D304" s="2">
        <v>1.839336753</v>
      </c>
      <c r="E304" s="2">
        <v>1740047752</v>
      </c>
      <c r="F304" s="2">
        <v>1740047772</v>
      </c>
    </row>
    <row r="305" spans="1:6" x14ac:dyDescent="0.3">
      <c r="A305" s="2">
        <f t="shared" si="4"/>
        <v>20</v>
      </c>
      <c r="B305" s="2">
        <v>4.2931489999999996E-3</v>
      </c>
      <c r="C305" s="2">
        <v>0.135887444</v>
      </c>
      <c r="D305" s="2">
        <v>1.827693343</v>
      </c>
      <c r="E305" s="2">
        <v>1740047752</v>
      </c>
      <c r="F305" s="2">
        <v>1740047772</v>
      </c>
    </row>
    <row r="306" spans="1:6" x14ac:dyDescent="0.3">
      <c r="A306" s="2">
        <f t="shared" si="4"/>
        <v>21</v>
      </c>
      <c r="B306" s="2">
        <v>6.0611129999999999E-3</v>
      </c>
      <c r="C306" s="2">
        <v>0.13661952299999999</v>
      </c>
      <c r="D306" s="2">
        <v>1.815439343</v>
      </c>
      <c r="E306" s="2">
        <v>1740047752</v>
      </c>
      <c r="F306" s="2">
        <v>1740047773</v>
      </c>
    </row>
    <row r="307" spans="1:6" x14ac:dyDescent="0.3">
      <c r="A307" s="2">
        <f t="shared" si="4"/>
        <v>21</v>
      </c>
      <c r="B307" s="2">
        <v>5.8682430000000004E-3</v>
      </c>
      <c r="C307" s="2">
        <v>0.13621991899999999</v>
      </c>
      <c r="D307" s="2">
        <v>1.8056590560000001</v>
      </c>
      <c r="E307" s="2">
        <v>1740047752</v>
      </c>
      <c r="F307" s="2">
        <v>1740047773</v>
      </c>
    </row>
    <row r="308" spans="1:6" x14ac:dyDescent="0.3">
      <c r="A308" s="2">
        <f t="shared" si="4"/>
        <v>21</v>
      </c>
      <c r="B308" s="2">
        <v>4.7241799999999997E-3</v>
      </c>
      <c r="C308" s="2">
        <v>0.13615255100000001</v>
      </c>
      <c r="D308" s="2">
        <v>1.7959846260000001</v>
      </c>
      <c r="E308" s="2">
        <v>1740047752</v>
      </c>
      <c r="F308" s="2">
        <v>1740047773</v>
      </c>
    </row>
    <row r="309" spans="1:6" x14ac:dyDescent="0.3">
      <c r="A309" s="2">
        <f t="shared" si="4"/>
        <v>21</v>
      </c>
      <c r="B309" s="2">
        <v>3.7920369999999998E-3</v>
      </c>
      <c r="C309" s="2">
        <v>0.13493186200000001</v>
      </c>
      <c r="D309" s="2">
        <v>1.786106467</v>
      </c>
      <c r="E309" s="2">
        <v>1740047752</v>
      </c>
      <c r="F309" s="2">
        <v>1740047773</v>
      </c>
    </row>
    <row r="310" spans="1:6" x14ac:dyDescent="0.3">
      <c r="A310" s="2">
        <f t="shared" si="4"/>
        <v>21</v>
      </c>
      <c r="B310" s="2">
        <v>1.408077E-3</v>
      </c>
      <c r="C310" s="2">
        <v>0.13502913699999999</v>
      </c>
      <c r="D310" s="2">
        <v>1.7756276129999999</v>
      </c>
      <c r="E310" s="2">
        <v>1740047752</v>
      </c>
      <c r="F310" s="2">
        <v>1740047773</v>
      </c>
    </row>
    <row r="311" spans="1:6" x14ac:dyDescent="0.3">
      <c r="A311" s="2">
        <f t="shared" si="4"/>
        <v>21</v>
      </c>
      <c r="B311" s="2">
        <v>-2.3316679999999998E-3</v>
      </c>
      <c r="C311" s="2">
        <v>0.13260063499999999</v>
      </c>
      <c r="D311" s="2">
        <v>1.7660962339999999</v>
      </c>
      <c r="E311" s="2">
        <v>1740047752</v>
      </c>
      <c r="F311" s="2">
        <v>1740047773</v>
      </c>
    </row>
    <row r="312" spans="1:6" x14ac:dyDescent="0.3">
      <c r="A312" s="2">
        <f t="shared" si="4"/>
        <v>21</v>
      </c>
      <c r="B312" s="2">
        <v>-1.1237020000000001E-3</v>
      </c>
      <c r="C312" s="2">
        <v>0.130073994</v>
      </c>
      <c r="D312" s="2">
        <v>1.757087469</v>
      </c>
      <c r="E312" s="2">
        <v>1740047752</v>
      </c>
      <c r="F312" s="2">
        <v>1740047773</v>
      </c>
    </row>
    <row r="313" spans="1:6" x14ac:dyDescent="0.3">
      <c r="A313" s="2">
        <f t="shared" si="4"/>
        <v>21</v>
      </c>
      <c r="B313" s="2">
        <v>1.8542100000000001E-4</v>
      </c>
      <c r="C313" s="2">
        <v>0.12760020799999999</v>
      </c>
      <c r="D313" s="2">
        <v>1.7492096420000001</v>
      </c>
      <c r="E313" s="2">
        <v>1740047752</v>
      </c>
      <c r="F313" s="2">
        <v>1740047773</v>
      </c>
    </row>
    <row r="314" spans="1:6" x14ac:dyDescent="0.3">
      <c r="A314" s="2">
        <f t="shared" si="4"/>
        <v>21</v>
      </c>
      <c r="B314" s="2">
        <v>7.1899119999999997E-3</v>
      </c>
      <c r="C314" s="2">
        <v>0.128349304</v>
      </c>
      <c r="D314" s="2">
        <v>0.64392590500000002</v>
      </c>
      <c r="E314" s="2">
        <v>1740047752</v>
      </c>
      <c r="F314" s="2">
        <v>1740047773</v>
      </c>
    </row>
    <row r="315" spans="1:6" x14ac:dyDescent="0.3">
      <c r="A315" s="2">
        <f t="shared" si="4"/>
        <v>21</v>
      </c>
      <c r="B315" s="2">
        <v>1.1323239000000001E-2</v>
      </c>
      <c r="C315" s="2">
        <v>0.12803912200000001</v>
      </c>
      <c r="D315" s="2">
        <v>0.64970791299999997</v>
      </c>
      <c r="E315" s="2">
        <v>1740047752</v>
      </c>
      <c r="F315" s="2">
        <v>1740047773</v>
      </c>
    </row>
    <row r="316" spans="1:6" x14ac:dyDescent="0.3">
      <c r="A316" s="2">
        <f t="shared" si="4"/>
        <v>21</v>
      </c>
      <c r="B316" s="2">
        <v>1.0723659E-2</v>
      </c>
      <c r="C316" s="2">
        <v>0.130780533</v>
      </c>
      <c r="D316" s="2">
        <v>0.65317457899999998</v>
      </c>
      <c r="E316" s="2">
        <v>1740047752</v>
      </c>
      <c r="F316" s="2">
        <v>1740047773</v>
      </c>
    </row>
    <row r="317" spans="1:6" x14ac:dyDescent="0.3">
      <c r="A317" s="2">
        <f t="shared" si="4"/>
        <v>21</v>
      </c>
      <c r="B317" s="2">
        <v>7.521392E-3</v>
      </c>
      <c r="C317" s="2">
        <v>0.131625414</v>
      </c>
      <c r="D317" s="2">
        <v>0.66247135400000001</v>
      </c>
      <c r="E317" s="2">
        <v>1740047752</v>
      </c>
      <c r="F317" s="2">
        <v>1740047773</v>
      </c>
    </row>
    <row r="318" spans="1:6" x14ac:dyDescent="0.3">
      <c r="A318" s="2">
        <f t="shared" si="4"/>
        <v>21</v>
      </c>
      <c r="B318" s="2">
        <v>4.8187300000000002E-3</v>
      </c>
      <c r="C318" s="2">
        <v>0.130058587</v>
      </c>
      <c r="D318" s="2">
        <v>0.67465037100000003</v>
      </c>
      <c r="E318" s="2">
        <v>1740047752</v>
      </c>
      <c r="F318" s="2">
        <v>1740047773</v>
      </c>
    </row>
    <row r="319" spans="1:6" x14ac:dyDescent="0.3">
      <c r="A319" s="2">
        <f t="shared" si="4"/>
        <v>21</v>
      </c>
      <c r="B319" s="2">
        <v>5.0916490000000002E-3</v>
      </c>
      <c r="C319" s="2">
        <v>0.12796647799999999</v>
      </c>
      <c r="D319" s="2">
        <v>0.68566161400000003</v>
      </c>
      <c r="E319" s="2">
        <v>1740047752</v>
      </c>
      <c r="F319" s="2">
        <v>1740047773</v>
      </c>
    </row>
    <row r="320" spans="1:6" x14ac:dyDescent="0.3">
      <c r="A320" s="2">
        <f t="shared" si="4"/>
        <v>21</v>
      </c>
      <c r="B320" s="2">
        <v>1.3097320000000001E-3</v>
      </c>
      <c r="C320" s="2">
        <v>0.12362627700000001</v>
      </c>
      <c r="D320" s="2">
        <v>0.694851518</v>
      </c>
      <c r="E320" s="2">
        <v>1740047752</v>
      </c>
      <c r="F320" s="2">
        <v>1740047773</v>
      </c>
    </row>
    <row r="321" spans="1:6" x14ac:dyDescent="0.3">
      <c r="A321" s="2">
        <f t="shared" si="4"/>
        <v>21</v>
      </c>
      <c r="B321" s="2">
        <v>1.3953520000000001E-3</v>
      </c>
      <c r="C321" s="2">
        <v>0.122767061</v>
      </c>
      <c r="D321" s="2">
        <v>0.70111793300000003</v>
      </c>
      <c r="E321" s="2">
        <v>1740047752</v>
      </c>
      <c r="F321" s="2">
        <v>1740047773</v>
      </c>
    </row>
    <row r="322" spans="1:6" x14ac:dyDescent="0.3">
      <c r="A322" s="2">
        <f t="shared" si="4"/>
        <v>21</v>
      </c>
      <c r="B322" s="2">
        <v>-2.7679639999999999E-3</v>
      </c>
      <c r="C322" s="2">
        <v>0.12285357</v>
      </c>
      <c r="D322" s="2">
        <v>0.70683074000000001</v>
      </c>
      <c r="E322" s="2">
        <v>1740047752</v>
      </c>
      <c r="F322" s="2">
        <v>1740047773</v>
      </c>
    </row>
    <row r="323" spans="1:6" x14ac:dyDescent="0.3">
      <c r="A323" s="2">
        <f t="shared" ref="A323:A386" si="5">F323-E323</f>
        <v>21</v>
      </c>
      <c r="B323" s="2">
        <v>-4.2824439999999998E-3</v>
      </c>
      <c r="C323" s="2">
        <v>0.123486951</v>
      </c>
      <c r="D323" s="2">
        <v>0.71174389100000002</v>
      </c>
      <c r="E323" s="2">
        <v>1740047752</v>
      </c>
      <c r="F323" s="2">
        <v>1740047773</v>
      </c>
    </row>
    <row r="324" spans="1:6" x14ac:dyDescent="0.3">
      <c r="A324" s="2">
        <f t="shared" si="5"/>
        <v>21</v>
      </c>
      <c r="B324" s="2">
        <v>-6.6285329999999998E-3</v>
      </c>
      <c r="C324" s="2">
        <v>0.128331378</v>
      </c>
      <c r="D324" s="2">
        <v>0.70951396200000005</v>
      </c>
      <c r="E324" s="2">
        <v>1740047752</v>
      </c>
      <c r="F324" s="2">
        <v>1740047773</v>
      </c>
    </row>
    <row r="325" spans="1:6" x14ac:dyDescent="0.3">
      <c r="A325" s="2">
        <f t="shared" si="5"/>
        <v>22</v>
      </c>
      <c r="B325" s="2">
        <v>-8.2613970000000002E-3</v>
      </c>
      <c r="C325" s="2">
        <v>0.13433757399999999</v>
      </c>
      <c r="D325" s="2">
        <v>0.70778894400000003</v>
      </c>
      <c r="E325" s="2">
        <v>1740047752</v>
      </c>
      <c r="F325" s="2">
        <v>1740047774</v>
      </c>
    </row>
    <row r="326" spans="1:6" x14ac:dyDescent="0.3">
      <c r="A326" s="2">
        <f t="shared" si="5"/>
        <v>22</v>
      </c>
      <c r="B326" s="2">
        <v>-8.3777829999999998E-3</v>
      </c>
      <c r="C326" s="2">
        <v>0.132712424</v>
      </c>
      <c r="D326" s="2">
        <v>0.70531255000000004</v>
      </c>
      <c r="E326" s="2">
        <v>1740047752</v>
      </c>
      <c r="F326" s="2">
        <v>1740047774</v>
      </c>
    </row>
    <row r="327" spans="1:6" x14ac:dyDescent="0.3">
      <c r="A327" s="2">
        <f t="shared" si="5"/>
        <v>22</v>
      </c>
      <c r="B327" s="2">
        <v>-7.2072849999999999E-3</v>
      </c>
      <c r="C327" s="2">
        <v>0.12745873599999999</v>
      </c>
      <c r="D327" s="2">
        <v>0.70171475400000005</v>
      </c>
      <c r="E327" s="2">
        <v>1740047752</v>
      </c>
      <c r="F327" s="2">
        <v>1740047774</v>
      </c>
    </row>
    <row r="328" spans="1:6" x14ac:dyDescent="0.3">
      <c r="A328" s="2">
        <f t="shared" si="5"/>
        <v>22</v>
      </c>
      <c r="B328" s="2">
        <v>-6.3424270000000003E-3</v>
      </c>
      <c r="C328" s="2">
        <v>0.121379696</v>
      </c>
      <c r="D328" s="2">
        <v>0.69787359199999999</v>
      </c>
      <c r="E328" s="2">
        <v>1740047752</v>
      </c>
      <c r="F328" s="2">
        <v>1740047774</v>
      </c>
    </row>
    <row r="329" spans="1:6" x14ac:dyDescent="0.3">
      <c r="A329" s="2">
        <f t="shared" si="5"/>
        <v>22</v>
      </c>
      <c r="B329" s="2">
        <v>-6.3122949999999999E-3</v>
      </c>
      <c r="C329" s="2">
        <v>0.12054351000000001</v>
      </c>
      <c r="D329" s="2">
        <v>0.69308930599999996</v>
      </c>
      <c r="E329" s="2">
        <v>1740047752</v>
      </c>
      <c r="F329" s="2">
        <v>1740047774</v>
      </c>
    </row>
    <row r="330" spans="1:6" x14ac:dyDescent="0.3">
      <c r="A330" s="2">
        <f t="shared" si="5"/>
        <v>22</v>
      </c>
      <c r="B330" s="2">
        <v>-7.363418E-3</v>
      </c>
      <c r="C330" s="2">
        <v>0.120713562</v>
      </c>
      <c r="D330" s="2">
        <v>0.68910938499999996</v>
      </c>
      <c r="E330" s="2">
        <v>1740047752</v>
      </c>
      <c r="F330" s="2">
        <v>1740047774</v>
      </c>
    </row>
    <row r="331" spans="1:6" x14ac:dyDescent="0.3">
      <c r="A331" s="2">
        <f t="shared" si="5"/>
        <v>22</v>
      </c>
      <c r="B331" s="2">
        <v>-7.7279979999999998E-3</v>
      </c>
      <c r="C331" s="2">
        <v>0.122306399</v>
      </c>
      <c r="D331" s="2">
        <v>0.68413454299999998</v>
      </c>
      <c r="E331" s="2">
        <v>1740047752</v>
      </c>
      <c r="F331" s="2">
        <v>1740047774</v>
      </c>
    </row>
    <row r="332" spans="1:6" x14ac:dyDescent="0.3">
      <c r="A332" s="2">
        <f t="shared" si="5"/>
        <v>22</v>
      </c>
      <c r="B332" s="2">
        <v>-7.159861E-3</v>
      </c>
      <c r="C332" s="2">
        <v>0.126276061</v>
      </c>
      <c r="D332" s="2">
        <v>0.68186080500000001</v>
      </c>
      <c r="E332" s="2">
        <v>1740047752</v>
      </c>
      <c r="F332" s="2">
        <v>1740047774</v>
      </c>
    </row>
    <row r="333" spans="1:6" x14ac:dyDescent="0.3">
      <c r="A333" s="2">
        <f t="shared" si="5"/>
        <v>22</v>
      </c>
      <c r="B333" s="2">
        <v>-5.232011E-3</v>
      </c>
      <c r="C333" s="2">
        <v>0.130600676</v>
      </c>
      <c r="D333" s="2">
        <v>0.67841810000000002</v>
      </c>
      <c r="E333" s="2">
        <v>1740047752</v>
      </c>
      <c r="F333" s="2">
        <v>1740047774</v>
      </c>
    </row>
    <row r="334" spans="1:6" x14ac:dyDescent="0.3">
      <c r="A334" s="2">
        <f t="shared" si="5"/>
        <v>22</v>
      </c>
      <c r="B334" s="2">
        <v>-4.1411449999999997E-3</v>
      </c>
      <c r="C334" s="2">
        <v>0.127917007</v>
      </c>
      <c r="D334" s="2">
        <v>0.67631977799999998</v>
      </c>
      <c r="E334" s="2">
        <v>1740047752</v>
      </c>
      <c r="F334" s="2">
        <v>1740047774</v>
      </c>
    </row>
    <row r="335" spans="1:6" x14ac:dyDescent="0.3">
      <c r="A335" s="2">
        <f t="shared" si="5"/>
        <v>22</v>
      </c>
      <c r="B335" s="2">
        <v>-6.2534590000000003E-3</v>
      </c>
      <c r="C335" s="2">
        <v>0.132644981</v>
      </c>
      <c r="D335" s="2">
        <v>0.67518228300000005</v>
      </c>
      <c r="E335" s="2">
        <v>1740047752</v>
      </c>
      <c r="F335" s="2">
        <v>1740047774</v>
      </c>
    </row>
    <row r="336" spans="1:6" x14ac:dyDescent="0.3">
      <c r="A336" s="2">
        <f t="shared" si="5"/>
        <v>22</v>
      </c>
      <c r="B336" s="2">
        <v>-5.7915220000000003E-3</v>
      </c>
      <c r="C336" s="2">
        <v>0.13294619299999999</v>
      </c>
      <c r="D336" s="2">
        <v>0.67555749399999998</v>
      </c>
      <c r="E336" s="2">
        <v>1740047752</v>
      </c>
      <c r="F336" s="2">
        <v>1740047774</v>
      </c>
    </row>
    <row r="337" spans="1:6" x14ac:dyDescent="0.3">
      <c r="A337" s="2">
        <f t="shared" si="5"/>
        <v>22</v>
      </c>
      <c r="B337" s="2">
        <v>-3.1029600000000001E-3</v>
      </c>
      <c r="C337" s="2">
        <v>0.13572837400000001</v>
      </c>
      <c r="D337" s="2">
        <v>0.67713636200000005</v>
      </c>
      <c r="E337" s="2">
        <v>1740047752</v>
      </c>
      <c r="F337" s="2">
        <v>1740047774</v>
      </c>
    </row>
    <row r="338" spans="1:6" x14ac:dyDescent="0.3">
      <c r="A338" s="2">
        <f t="shared" si="5"/>
        <v>22</v>
      </c>
      <c r="B338" s="2">
        <v>6.6994500000000002E-4</v>
      </c>
      <c r="C338" s="2">
        <v>0.133395389</v>
      </c>
      <c r="D338" s="2">
        <v>0.68431299899999998</v>
      </c>
      <c r="E338" s="2">
        <v>1740047752</v>
      </c>
      <c r="F338" s="2">
        <v>1740047774</v>
      </c>
    </row>
    <row r="339" spans="1:6" x14ac:dyDescent="0.3">
      <c r="A339" s="2">
        <f t="shared" si="5"/>
        <v>22</v>
      </c>
      <c r="B339" s="2">
        <v>6.9163219999999999E-3</v>
      </c>
      <c r="C339" s="2">
        <v>0.13278499199999999</v>
      </c>
      <c r="D339" s="2">
        <v>0.68543511599999996</v>
      </c>
      <c r="E339" s="2">
        <v>1740047752</v>
      </c>
      <c r="F339" s="2">
        <v>1740047774</v>
      </c>
    </row>
    <row r="340" spans="1:6" x14ac:dyDescent="0.3">
      <c r="A340" s="2">
        <f t="shared" si="5"/>
        <v>22</v>
      </c>
      <c r="B340" s="2">
        <v>1.4106722E-2</v>
      </c>
      <c r="C340" s="2">
        <v>0.135365337</v>
      </c>
      <c r="D340" s="2">
        <v>0.69488614800000004</v>
      </c>
      <c r="E340" s="2">
        <v>1740047752</v>
      </c>
      <c r="F340" s="2">
        <v>1740047774</v>
      </c>
    </row>
    <row r="341" spans="1:6" x14ac:dyDescent="0.3">
      <c r="A341" s="2">
        <f t="shared" si="5"/>
        <v>22</v>
      </c>
      <c r="B341" s="2">
        <v>2.2470163000000001E-2</v>
      </c>
      <c r="C341" s="2">
        <v>0.14296647900000001</v>
      </c>
      <c r="D341" s="2">
        <v>0.70136684199999999</v>
      </c>
      <c r="E341" s="2">
        <v>1740047752</v>
      </c>
      <c r="F341" s="2">
        <v>1740047774</v>
      </c>
    </row>
    <row r="342" spans="1:6" x14ac:dyDescent="0.3">
      <c r="A342" s="2">
        <f t="shared" si="5"/>
        <v>22</v>
      </c>
      <c r="B342" s="2">
        <v>2.9411748000000001E-2</v>
      </c>
      <c r="C342" s="2">
        <v>0.15222153099999999</v>
      </c>
      <c r="D342" s="2">
        <v>0.70393806699999995</v>
      </c>
      <c r="E342" s="2">
        <v>1740047752</v>
      </c>
      <c r="F342" s="2">
        <v>1740047774</v>
      </c>
    </row>
    <row r="343" spans="1:6" x14ac:dyDescent="0.3">
      <c r="A343" s="2">
        <f t="shared" si="5"/>
        <v>23</v>
      </c>
      <c r="B343" s="2">
        <v>4.1046403000000002E-2</v>
      </c>
      <c r="C343" s="2">
        <v>0.155347347</v>
      </c>
      <c r="D343" s="2">
        <v>0.71083831799999997</v>
      </c>
      <c r="E343" s="2">
        <v>1740047752</v>
      </c>
      <c r="F343" s="2">
        <v>1740047775</v>
      </c>
    </row>
    <row r="344" spans="1:6" x14ac:dyDescent="0.3">
      <c r="A344" s="2">
        <f t="shared" si="5"/>
        <v>23</v>
      </c>
      <c r="B344" s="2">
        <v>5.1996413999999998E-2</v>
      </c>
      <c r="C344" s="2">
        <v>0.15717719499999999</v>
      </c>
      <c r="D344" s="2">
        <v>0.71593135600000002</v>
      </c>
      <c r="E344" s="2">
        <v>1740047752</v>
      </c>
      <c r="F344" s="2">
        <v>1740047775</v>
      </c>
    </row>
    <row r="345" spans="1:6" x14ac:dyDescent="0.3">
      <c r="A345" s="2">
        <f t="shared" si="5"/>
        <v>23</v>
      </c>
      <c r="B345" s="2">
        <v>6.5240376000000003E-2</v>
      </c>
      <c r="C345" s="2">
        <v>0.16079075600000001</v>
      </c>
      <c r="D345" s="2">
        <v>0.722546935</v>
      </c>
      <c r="E345" s="2">
        <v>1740047752</v>
      </c>
      <c r="F345" s="2">
        <v>1740047775</v>
      </c>
    </row>
    <row r="346" spans="1:6" x14ac:dyDescent="0.3">
      <c r="A346" s="2">
        <f t="shared" si="5"/>
        <v>23</v>
      </c>
      <c r="B346" s="2">
        <v>7.8382253999999998E-2</v>
      </c>
      <c r="C346" s="2">
        <v>0.15778714399999999</v>
      </c>
      <c r="D346" s="2">
        <v>0.72895491099999998</v>
      </c>
      <c r="E346" s="2">
        <v>1740047752</v>
      </c>
      <c r="F346" s="2">
        <v>1740047775</v>
      </c>
    </row>
    <row r="347" spans="1:6" x14ac:dyDescent="0.3">
      <c r="A347" s="2">
        <f t="shared" si="5"/>
        <v>23</v>
      </c>
      <c r="B347" s="2">
        <v>9.3971505999999996E-2</v>
      </c>
      <c r="C347" s="2">
        <v>0.14939655399999999</v>
      </c>
      <c r="D347" s="2">
        <v>0.734569311</v>
      </c>
      <c r="E347" s="2">
        <v>1740047752</v>
      </c>
      <c r="F347" s="2">
        <v>1740047775</v>
      </c>
    </row>
    <row r="348" spans="1:6" x14ac:dyDescent="0.3">
      <c r="A348" s="2">
        <f t="shared" si="5"/>
        <v>23</v>
      </c>
      <c r="B348" s="2">
        <v>0.10380012499999999</v>
      </c>
      <c r="C348" s="2">
        <v>0.145107448</v>
      </c>
      <c r="D348" s="2">
        <v>0.73451572700000001</v>
      </c>
      <c r="E348" s="2">
        <v>1740047752</v>
      </c>
      <c r="F348" s="2">
        <v>1740047775</v>
      </c>
    </row>
    <row r="349" spans="1:6" x14ac:dyDescent="0.3">
      <c r="A349" s="2">
        <f t="shared" si="5"/>
        <v>23</v>
      </c>
      <c r="B349" s="2">
        <v>0.10957230599999999</v>
      </c>
      <c r="C349" s="2">
        <v>0.133374572</v>
      </c>
      <c r="D349" s="2">
        <v>0.73659682299999996</v>
      </c>
      <c r="E349" s="2">
        <v>1740047752</v>
      </c>
      <c r="F349" s="2">
        <v>1740047775</v>
      </c>
    </row>
    <row r="350" spans="1:6" x14ac:dyDescent="0.3">
      <c r="A350" s="2">
        <f t="shared" si="5"/>
        <v>23</v>
      </c>
      <c r="B350" s="2">
        <v>0.109662414</v>
      </c>
      <c r="C350" s="2">
        <v>0.13099792599999999</v>
      </c>
      <c r="D350" s="2">
        <v>0.741292536</v>
      </c>
      <c r="E350" s="2">
        <v>1740047752</v>
      </c>
      <c r="F350" s="2">
        <v>1740047775</v>
      </c>
    </row>
    <row r="351" spans="1:6" x14ac:dyDescent="0.3">
      <c r="A351" s="2">
        <f t="shared" si="5"/>
        <v>23</v>
      </c>
      <c r="B351" s="2">
        <v>0.11150159699999999</v>
      </c>
      <c r="C351" s="2">
        <v>0.12812791800000001</v>
      </c>
      <c r="D351" s="2">
        <v>0.740131557</v>
      </c>
      <c r="E351" s="2">
        <v>1740047752</v>
      </c>
      <c r="F351" s="2">
        <v>1740047775</v>
      </c>
    </row>
    <row r="352" spans="1:6" x14ac:dyDescent="0.3">
      <c r="A352" s="2">
        <f t="shared" si="5"/>
        <v>23</v>
      </c>
      <c r="B352" s="2">
        <v>9.9171743000000007E-2</v>
      </c>
      <c r="C352" s="2">
        <v>0.124779023</v>
      </c>
      <c r="D352" s="2">
        <v>0.74649852500000002</v>
      </c>
      <c r="E352" s="2">
        <v>1740047752</v>
      </c>
      <c r="F352" s="2">
        <v>1740047775</v>
      </c>
    </row>
    <row r="353" spans="1:6" x14ac:dyDescent="0.3">
      <c r="A353" s="2">
        <f t="shared" si="5"/>
        <v>23</v>
      </c>
      <c r="B353" s="2">
        <v>7.6776399999999995E-2</v>
      </c>
      <c r="C353" s="2">
        <v>0.12579195200000001</v>
      </c>
      <c r="D353" s="2">
        <v>0.74254286300000005</v>
      </c>
      <c r="E353" s="2">
        <v>1740047752</v>
      </c>
      <c r="F353" s="2">
        <v>1740047775</v>
      </c>
    </row>
    <row r="354" spans="1:6" x14ac:dyDescent="0.3">
      <c r="A354" s="2">
        <f t="shared" si="5"/>
        <v>23</v>
      </c>
      <c r="B354" s="2">
        <v>6.2467474000000002E-2</v>
      </c>
      <c r="C354" s="2">
        <v>0.12763615</v>
      </c>
      <c r="D354" s="2">
        <v>0.74108612500000004</v>
      </c>
      <c r="E354" s="2">
        <v>1740047752</v>
      </c>
      <c r="F354" s="2">
        <v>1740047775</v>
      </c>
    </row>
    <row r="355" spans="1:6" x14ac:dyDescent="0.3">
      <c r="A355" s="2">
        <f t="shared" si="5"/>
        <v>23</v>
      </c>
      <c r="B355" s="2">
        <v>4.8612196000000003E-2</v>
      </c>
      <c r="C355" s="2">
        <v>0.125861481</v>
      </c>
      <c r="D355" s="2">
        <v>0.739975512</v>
      </c>
      <c r="E355" s="2">
        <v>1740047752</v>
      </c>
      <c r="F355" s="2">
        <v>1740047775</v>
      </c>
    </row>
    <row r="356" spans="1:6" x14ac:dyDescent="0.3">
      <c r="A356" s="2">
        <f t="shared" si="5"/>
        <v>23</v>
      </c>
      <c r="B356" s="2">
        <v>4.3233629000000003E-2</v>
      </c>
      <c r="C356" s="2">
        <v>0.13003453600000001</v>
      </c>
      <c r="D356" s="2">
        <v>0.738377273</v>
      </c>
      <c r="E356" s="2">
        <v>1740047752</v>
      </c>
      <c r="F356" s="2">
        <v>1740047775</v>
      </c>
    </row>
    <row r="357" spans="1:6" x14ac:dyDescent="0.3">
      <c r="A357" s="2">
        <f t="shared" si="5"/>
        <v>23</v>
      </c>
      <c r="B357" s="2">
        <v>4.3769023999999997E-2</v>
      </c>
      <c r="C357" s="2">
        <v>0.13119337</v>
      </c>
      <c r="D357" s="2">
        <v>0.73591774700000001</v>
      </c>
      <c r="E357" s="2">
        <v>1740047752</v>
      </c>
      <c r="F357" s="2">
        <v>1740047775</v>
      </c>
    </row>
    <row r="358" spans="1:6" x14ac:dyDescent="0.3">
      <c r="A358" s="2">
        <f t="shared" si="5"/>
        <v>23</v>
      </c>
      <c r="B358" s="2">
        <v>5.0535336E-2</v>
      </c>
      <c r="C358" s="2">
        <v>0.12981726199999999</v>
      </c>
      <c r="D358" s="2">
        <v>0.73801547300000003</v>
      </c>
      <c r="E358" s="2">
        <v>1740047752</v>
      </c>
      <c r="F358" s="2">
        <v>1740047775</v>
      </c>
    </row>
    <row r="359" spans="1:6" x14ac:dyDescent="0.3">
      <c r="A359" s="2">
        <f t="shared" si="5"/>
        <v>23</v>
      </c>
      <c r="B359" s="2">
        <v>6.6331893000000003E-2</v>
      </c>
      <c r="C359" s="2">
        <v>0.13108399500000001</v>
      </c>
      <c r="D359" s="2">
        <v>0.73872506599999999</v>
      </c>
      <c r="E359" s="2">
        <v>1740047752</v>
      </c>
      <c r="F359" s="2">
        <v>1740047775</v>
      </c>
    </row>
    <row r="360" spans="1:6" x14ac:dyDescent="0.3">
      <c r="A360" s="2">
        <f t="shared" si="5"/>
        <v>23</v>
      </c>
      <c r="B360" s="2">
        <v>7.7161506000000005E-2</v>
      </c>
      <c r="C360" s="2">
        <v>0.12958060199999999</v>
      </c>
      <c r="D360" s="2">
        <v>0.73759245900000003</v>
      </c>
      <c r="E360" s="2">
        <v>1740047752</v>
      </c>
      <c r="F360" s="2">
        <v>1740047775</v>
      </c>
    </row>
    <row r="361" spans="1:6" x14ac:dyDescent="0.3">
      <c r="A361" s="2">
        <f t="shared" si="5"/>
        <v>23</v>
      </c>
      <c r="B361" s="2">
        <v>8.6811729000000004E-2</v>
      </c>
      <c r="C361" s="2">
        <v>0.125048876</v>
      </c>
      <c r="D361" s="2">
        <v>0.72915685200000002</v>
      </c>
      <c r="E361" s="2">
        <v>1740047752</v>
      </c>
      <c r="F361" s="2">
        <v>1740047775</v>
      </c>
    </row>
    <row r="362" spans="1:6" x14ac:dyDescent="0.3">
      <c r="A362" s="2">
        <f t="shared" si="5"/>
        <v>23</v>
      </c>
      <c r="B362" s="2">
        <v>9.1954060000000004E-2</v>
      </c>
      <c r="C362" s="2">
        <v>0.124915242</v>
      </c>
      <c r="D362" s="2">
        <v>0.72291600700000003</v>
      </c>
      <c r="E362" s="2">
        <v>1740047752</v>
      </c>
      <c r="F362" s="2">
        <v>1740047775</v>
      </c>
    </row>
    <row r="363" spans="1:6" x14ac:dyDescent="0.3">
      <c r="A363" s="2">
        <f t="shared" si="5"/>
        <v>23</v>
      </c>
      <c r="B363" s="2">
        <v>0.10059974300000001</v>
      </c>
      <c r="C363" s="2">
        <v>0.124410912</v>
      </c>
      <c r="D363" s="2">
        <v>0.71623534</v>
      </c>
      <c r="E363" s="2">
        <v>1740047752</v>
      </c>
      <c r="F363" s="2">
        <v>1740047775</v>
      </c>
    </row>
    <row r="364" spans="1:6" x14ac:dyDescent="0.3">
      <c r="A364" s="2">
        <f t="shared" si="5"/>
        <v>24</v>
      </c>
      <c r="B364" s="2">
        <v>0.106575474</v>
      </c>
      <c r="C364" s="2">
        <v>0.12460541</v>
      </c>
      <c r="D364" s="2">
        <v>0.70816940100000003</v>
      </c>
      <c r="E364" s="2">
        <v>1740047752</v>
      </c>
      <c r="F364" s="2">
        <v>1740047776</v>
      </c>
    </row>
    <row r="365" spans="1:6" x14ac:dyDescent="0.3">
      <c r="A365" s="2">
        <f t="shared" si="5"/>
        <v>24</v>
      </c>
      <c r="B365" s="2">
        <v>0.110247917</v>
      </c>
      <c r="C365" s="2">
        <v>0.121848032</v>
      </c>
      <c r="D365" s="2">
        <v>0.70055729200000005</v>
      </c>
      <c r="E365" s="2">
        <v>1740047752</v>
      </c>
      <c r="F365" s="2">
        <v>1740047776</v>
      </c>
    </row>
    <row r="366" spans="1:6" x14ac:dyDescent="0.3">
      <c r="A366" s="2">
        <f t="shared" si="5"/>
        <v>24</v>
      </c>
      <c r="B366" s="2">
        <v>0.108006597</v>
      </c>
      <c r="C366" s="2">
        <v>0.108820528</v>
      </c>
      <c r="D366" s="2">
        <v>0.68957924800000003</v>
      </c>
      <c r="E366" s="2">
        <v>1740047752</v>
      </c>
      <c r="F366" s="2">
        <v>1740047776</v>
      </c>
    </row>
    <row r="367" spans="1:6" x14ac:dyDescent="0.3">
      <c r="A367" s="2">
        <f t="shared" si="5"/>
        <v>24</v>
      </c>
      <c r="B367" s="2">
        <v>0.103812926</v>
      </c>
      <c r="C367" s="2">
        <v>0.10148655600000001</v>
      </c>
      <c r="D367" s="2">
        <v>0.67796254199999995</v>
      </c>
      <c r="E367" s="2">
        <v>1740047752</v>
      </c>
      <c r="F367" s="2">
        <v>1740047776</v>
      </c>
    </row>
    <row r="368" spans="1:6" x14ac:dyDescent="0.3">
      <c r="A368" s="2">
        <f t="shared" si="5"/>
        <v>24</v>
      </c>
      <c r="B368" s="2">
        <v>8.6289070999999995E-2</v>
      </c>
      <c r="C368" s="2">
        <v>9.4858415000000001E-2</v>
      </c>
      <c r="D368" s="2">
        <v>0.66600883</v>
      </c>
      <c r="E368" s="2">
        <v>1740047752</v>
      </c>
      <c r="F368" s="2">
        <v>1740047776</v>
      </c>
    </row>
    <row r="369" spans="1:6" x14ac:dyDescent="0.3">
      <c r="A369" s="2">
        <f t="shared" si="5"/>
        <v>24</v>
      </c>
      <c r="B369" s="2">
        <v>5.9025611999999998E-2</v>
      </c>
      <c r="C369" s="2">
        <v>9.9513844000000004E-2</v>
      </c>
      <c r="D369" s="2">
        <v>0.65077876999999995</v>
      </c>
      <c r="E369" s="2">
        <v>1740047752</v>
      </c>
      <c r="F369" s="2">
        <v>1740047776</v>
      </c>
    </row>
    <row r="370" spans="1:6" x14ac:dyDescent="0.3">
      <c r="A370" s="2">
        <f t="shared" si="5"/>
        <v>24</v>
      </c>
      <c r="B370" s="2">
        <v>3.5651039000000002E-2</v>
      </c>
      <c r="C370" s="2">
        <v>0.10796281000000001</v>
      </c>
      <c r="D370" s="2">
        <v>0.63678151400000005</v>
      </c>
      <c r="E370" s="2">
        <v>1740047752</v>
      </c>
      <c r="F370" s="2">
        <v>1740047776</v>
      </c>
    </row>
    <row r="371" spans="1:6" x14ac:dyDescent="0.3">
      <c r="A371" s="2">
        <f t="shared" si="5"/>
        <v>24</v>
      </c>
      <c r="B371" s="2">
        <v>2.1910025E-2</v>
      </c>
      <c r="C371" s="2">
        <v>0.124364719</v>
      </c>
      <c r="D371" s="2">
        <v>0.62508964499999997</v>
      </c>
      <c r="E371" s="2">
        <v>1740047752</v>
      </c>
      <c r="F371" s="2">
        <v>1740047776</v>
      </c>
    </row>
    <row r="372" spans="1:6" x14ac:dyDescent="0.3">
      <c r="A372" s="2">
        <f t="shared" si="5"/>
        <v>24</v>
      </c>
      <c r="B372" s="2">
        <v>1.4677729E-2</v>
      </c>
      <c r="C372" s="2">
        <v>0.14940935399999999</v>
      </c>
      <c r="D372" s="2">
        <v>0.61197274899999998</v>
      </c>
      <c r="E372" s="2">
        <v>1740047752</v>
      </c>
      <c r="F372" s="2">
        <v>1740047776</v>
      </c>
    </row>
    <row r="373" spans="1:6" x14ac:dyDescent="0.3">
      <c r="A373" s="2">
        <f t="shared" si="5"/>
        <v>24</v>
      </c>
      <c r="B373" s="2">
        <v>1.1210177E-2</v>
      </c>
      <c r="C373" s="2">
        <v>0.175227463</v>
      </c>
      <c r="D373" s="2">
        <v>0.60039800399999999</v>
      </c>
      <c r="E373" s="2">
        <v>1740047752</v>
      </c>
      <c r="F373" s="2">
        <v>1740047776</v>
      </c>
    </row>
    <row r="374" spans="1:6" x14ac:dyDescent="0.3">
      <c r="A374" s="2">
        <f t="shared" si="5"/>
        <v>24</v>
      </c>
      <c r="B374" s="2">
        <v>1.0073967E-2</v>
      </c>
      <c r="C374" s="2">
        <v>0.201350167</v>
      </c>
      <c r="D374" s="2">
        <v>0.59005278299999997</v>
      </c>
      <c r="E374" s="2">
        <v>1740047752</v>
      </c>
      <c r="F374" s="2">
        <v>1740047776</v>
      </c>
    </row>
    <row r="375" spans="1:6" x14ac:dyDescent="0.3">
      <c r="A375" s="2">
        <f t="shared" si="5"/>
        <v>24</v>
      </c>
      <c r="B375" s="2">
        <v>9.5044369999999993E-3</v>
      </c>
      <c r="C375" s="2">
        <v>0.22036734199999999</v>
      </c>
      <c r="D375" s="2">
        <v>0.57951056999999995</v>
      </c>
      <c r="E375" s="2">
        <v>1740047752</v>
      </c>
      <c r="F375" s="2">
        <v>1740047776</v>
      </c>
    </row>
    <row r="376" spans="1:6" x14ac:dyDescent="0.3">
      <c r="A376" s="2">
        <f t="shared" si="5"/>
        <v>24</v>
      </c>
      <c r="B376" s="2">
        <v>9.0850370000000007E-3</v>
      </c>
      <c r="C376" s="2">
        <v>0.232363194</v>
      </c>
      <c r="D376" s="2">
        <v>0.56904071599999995</v>
      </c>
      <c r="E376" s="2">
        <v>1740047752</v>
      </c>
      <c r="F376" s="2">
        <v>1740047776</v>
      </c>
    </row>
    <row r="377" spans="1:6" x14ac:dyDescent="0.3">
      <c r="A377" s="2">
        <f t="shared" si="5"/>
        <v>24</v>
      </c>
      <c r="B377" s="2">
        <v>9.0684770000000001E-3</v>
      </c>
      <c r="C377" s="2">
        <v>0.23803275800000001</v>
      </c>
      <c r="D377" s="2">
        <v>0.55832320499999999</v>
      </c>
      <c r="E377" s="2">
        <v>1740047752</v>
      </c>
      <c r="F377" s="2">
        <v>1740047776</v>
      </c>
    </row>
    <row r="378" spans="1:6" x14ac:dyDescent="0.3">
      <c r="A378" s="2">
        <f t="shared" si="5"/>
        <v>24</v>
      </c>
      <c r="B378" s="2">
        <v>7.0926879999999998E-3</v>
      </c>
      <c r="C378" s="2">
        <v>0.23743404400000001</v>
      </c>
      <c r="D378" s="2">
        <v>0.54559075800000001</v>
      </c>
      <c r="E378" s="2">
        <v>1740047752</v>
      </c>
      <c r="F378" s="2">
        <v>1740047776</v>
      </c>
    </row>
    <row r="379" spans="1:6" x14ac:dyDescent="0.3">
      <c r="A379" s="2">
        <f t="shared" si="5"/>
        <v>24</v>
      </c>
      <c r="B379" s="2">
        <v>5.5909109999999996E-3</v>
      </c>
      <c r="C379" s="2">
        <v>0.23553280500000001</v>
      </c>
      <c r="D379" s="2">
        <v>0.531426132</v>
      </c>
      <c r="E379" s="2">
        <v>1740047752</v>
      </c>
      <c r="F379" s="2">
        <v>1740047776</v>
      </c>
    </row>
    <row r="380" spans="1:6" x14ac:dyDescent="0.3">
      <c r="A380" s="2">
        <f t="shared" si="5"/>
        <v>24</v>
      </c>
      <c r="B380" s="2">
        <v>4.2845749999999997E-3</v>
      </c>
      <c r="C380" s="2">
        <v>0.23361580100000001</v>
      </c>
      <c r="D380" s="2">
        <v>0.51963514099999997</v>
      </c>
      <c r="E380" s="2">
        <v>1740047752</v>
      </c>
      <c r="F380" s="2">
        <v>1740047776</v>
      </c>
    </row>
    <row r="381" spans="1:6" x14ac:dyDescent="0.3">
      <c r="A381" s="2">
        <f t="shared" si="5"/>
        <v>24</v>
      </c>
      <c r="B381" s="2">
        <v>1.9482080000000001E-3</v>
      </c>
      <c r="C381" s="2">
        <v>0.233629331</v>
      </c>
      <c r="D381" s="2">
        <v>0.49668625</v>
      </c>
      <c r="E381" s="2">
        <v>1740047752</v>
      </c>
      <c r="F381" s="2">
        <v>1740047776</v>
      </c>
    </row>
    <row r="382" spans="1:6" x14ac:dyDescent="0.3">
      <c r="A382" s="2">
        <f t="shared" si="5"/>
        <v>24</v>
      </c>
      <c r="B382" s="2">
        <v>5.1568999999999996E-4</v>
      </c>
      <c r="C382" s="2">
        <v>0.23404984200000001</v>
      </c>
      <c r="D382" s="2">
        <v>0.47739145199999999</v>
      </c>
      <c r="E382" s="2">
        <v>1740047752</v>
      </c>
      <c r="F382" s="2">
        <v>1740047776</v>
      </c>
    </row>
    <row r="383" spans="1:6" x14ac:dyDescent="0.3">
      <c r="A383" s="2">
        <f t="shared" si="5"/>
        <v>24</v>
      </c>
      <c r="B383" s="2">
        <v>1.0977750000000001E-3</v>
      </c>
      <c r="C383" s="2">
        <v>0.23793079</v>
      </c>
      <c r="D383" s="2">
        <v>0.44591876899999999</v>
      </c>
      <c r="E383" s="2">
        <v>1740047752</v>
      </c>
      <c r="F383" s="2">
        <v>1740047776</v>
      </c>
    </row>
    <row r="384" spans="1:6" x14ac:dyDescent="0.3">
      <c r="A384" s="2">
        <f t="shared" si="5"/>
        <v>24</v>
      </c>
      <c r="B384" s="2">
        <v>-1.8298199999999999E-4</v>
      </c>
      <c r="C384" s="2">
        <v>0.237147942</v>
      </c>
      <c r="D384" s="2">
        <v>0.42124870399999997</v>
      </c>
      <c r="E384" s="2">
        <v>1740047752</v>
      </c>
      <c r="F384" s="2">
        <v>1740047776</v>
      </c>
    </row>
    <row r="385" spans="1:6" x14ac:dyDescent="0.3">
      <c r="A385" s="2">
        <f t="shared" si="5"/>
        <v>24</v>
      </c>
      <c r="B385" s="2">
        <v>1.1698749999999999E-3</v>
      </c>
      <c r="C385" s="2">
        <v>0.23868302999999999</v>
      </c>
      <c r="D385" s="2">
        <v>0.38473176999999997</v>
      </c>
      <c r="E385" s="2">
        <v>1740047752</v>
      </c>
      <c r="F385" s="2">
        <v>1740047776</v>
      </c>
    </row>
    <row r="386" spans="1:6" x14ac:dyDescent="0.3">
      <c r="A386" s="2">
        <f t="shared" si="5"/>
        <v>25</v>
      </c>
      <c r="B386" s="2">
        <v>2.2840569999999999E-3</v>
      </c>
      <c r="C386" s="2">
        <v>0.23831951600000001</v>
      </c>
      <c r="D386" s="2">
        <v>0.34692168200000001</v>
      </c>
      <c r="E386" s="2">
        <v>1740047752</v>
      </c>
      <c r="F386" s="2">
        <v>1740047777</v>
      </c>
    </row>
    <row r="387" spans="1:6" x14ac:dyDescent="0.3">
      <c r="A387" s="2">
        <f t="shared" ref="A387:A450" si="6">F387-E387</f>
        <v>25</v>
      </c>
      <c r="B387" s="2">
        <v>4.6142200000000001E-4</v>
      </c>
      <c r="C387" s="2">
        <v>0.238878593</v>
      </c>
      <c r="D387" s="2">
        <v>0.302455902</v>
      </c>
      <c r="E387" s="2">
        <v>1740047752</v>
      </c>
      <c r="F387" s="2">
        <v>1740047777</v>
      </c>
    </row>
    <row r="388" spans="1:6" x14ac:dyDescent="0.3">
      <c r="A388" s="2">
        <f t="shared" si="6"/>
        <v>25</v>
      </c>
      <c r="B388" s="2">
        <v>-3.2099009999999998E-3</v>
      </c>
      <c r="C388" s="2">
        <v>0.23549579100000001</v>
      </c>
      <c r="D388" s="2">
        <v>0.25648549199999998</v>
      </c>
      <c r="E388" s="2">
        <v>1740047752</v>
      </c>
      <c r="F388" s="2">
        <v>1740047777</v>
      </c>
    </row>
    <row r="389" spans="1:6" x14ac:dyDescent="0.3">
      <c r="A389" s="2">
        <f t="shared" si="6"/>
        <v>25</v>
      </c>
      <c r="B389" s="2">
        <v>-3.7434360000000002E-3</v>
      </c>
      <c r="C389" s="2">
        <v>0.22711397699999999</v>
      </c>
      <c r="D389" s="2">
        <v>0.214394853</v>
      </c>
      <c r="E389" s="2">
        <v>1740047752</v>
      </c>
      <c r="F389" s="2">
        <v>1740047777</v>
      </c>
    </row>
    <row r="390" spans="1:6" x14ac:dyDescent="0.3">
      <c r="A390" s="2">
        <f t="shared" si="6"/>
        <v>25</v>
      </c>
      <c r="B390" s="2">
        <v>-1.0379241000000001E-2</v>
      </c>
      <c r="C390" s="2">
        <v>0.21530054500000001</v>
      </c>
      <c r="D390" s="2">
        <v>0.17055738000000001</v>
      </c>
      <c r="E390" s="2">
        <v>1740047752</v>
      </c>
      <c r="F390" s="2">
        <v>1740047777</v>
      </c>
    </row>
    <row r="391" spans="1:6" x14ac:dyDescent="0.3">
      <c r="A391" s="2">
        <f t="shared" si="6"/>
        <v>25</v>
      </c>
      <c r="B391" s="2">
        <v>-1.8754255000000001E-2</v>
      </c>
      <c r="C391" s="2">
        <v>0.19512616099999999</v>
      </c>
      <c r="D391" s="2">
        <v>0.12066065500000001</v>
      </c>
      <c r="E391" s="2">
        <v>1740047752</v>
      </c>
      <c r="F391" s="2">
        <v>1740047777</v>
      </c>
    </row>
    <row r="392" spans="1:6" x14ac:dyDescent="0.3">
      <c r="A392" s="2">
        <f t="shared" si="6"/>
        <v>25</v>
      </c>
      <c r="B392" s="2">
        <v>-3.1470618999999998E-2</v>
      </c>
      <c r="C392" s="2">
        <v>0.16596266600000001</v>
      </c>
      <c r="D392" s="2">
        <v>7.4682176000000003E-2</v>
      </c>
      <c r="E392" s="2">
        <v>1740047752</v>
      </c>
      <c r="F392" s="2">
        <v>1740047777</v>
      </c>
    </row>
    <row r="393" spans="1:6" x14ac:dyDescent="0.3">
      <c r="A393" s="2">
        <f t="shared" si="6"/>
        <v>25</v>
      </c>
      <c r="B393" s="2">
        <v>-4.4862427000000003E-2</v>
      </c>
      <c r="C393" s="2">
        <v>0.14069288999999999</v>
      </c>
      <c r="D393" s="2">
        <v>3.2016828999999997E-2</v>
      </c>
      <c r="E393" s="2">
        <v>1740047752</v>
      </c>
      <c r="F393" s="2">
        <v>1740047777</v>
      </c>
    </row>
    <row r="394" spans="1:6" x14ac:dyDescent="0.3">
      <c r="A394" s="2">
        <f t="shared" si="6"/>
        <v>25</v>
      </c>
      <c r="B394" s="2">
        <v>-5.8616042E-2</v>
      </c>
      <c r="C394" s="2">
        <v>0.121771477</v>
      </c>
      <c r="D394" s="2">
        <v>-9.0257789999999994E-3</v>
      </c>
      <c r="E394" s="2">
        <v>1740047752</v>
      </c>
      <c r="F394" s="2">
        <v>1740047777</v>
      </c>
    </row>
    <row r="395" spans="1:6" x14ac:dyDescent="0.3">
      <c r="A395" s="2">
        <f t="shared" si="6"/>
        <v>25</v>
      </c>
      <c r="B395" s="2">
        <v>-6.3945420000000003E-2</v>
      </c>
      <c r="C395" s="2">
        <v>0.11587412699999999</v>
      </c>
      <c r="D395" s="2">
        <v>-4.3811265000000002E-2</v>
      </c>
      <c r="E395" s="2">
        <v>1740047752</v>
      </c>
      <c r="F395" s="2">
        <v>1740047777</v>
      </c>
    </row>
    <row r="396" spans="1:6" x14ac:dyDescent="0.3">
      <c r="A396" s="2">
        <f t="shared" si="6"/>
        <v>25</v>
      </c>
      <c r="B396" s="2">
        <v>-7.8359231000000001E-2</v>
      </c>
      <c r="C396" s="2">
        <v>0.10674805900000001</v>
      </c>
      <c r="D396" s="2">
        <v>-7.7852963999999997E-2</v>
      </c>
      <c r="E396" s="2">
        <v>1740047752</v>
      </c>
      <c r="F396" s="2">
        <v>1740047777</v>
      </c>
    </row>
    <row r="397" spans="1:6" x14ac:dyDescent="0.3">
      <c r="A397" s="2">
        <f t="shared" si="6"/>
        <v>25</v>
      </c>
      <c r="B397" s="2">
        <v>-8.6282723000000006E-2</v>
      </c>
      <c r="C397" s="2">
        <v>0.114822701</v>
      </c>
      <c r="D397" s="2">
        <v>-0.110024922</v>
      </c>
      <c r="E397" s="2">
        <v>1740047752</v>
      </c>
      <c r="F397" s="2">
        <v>1740047777</v>
      </c>
    </row>
    <row r="398" spans="1:6" x14ac:dyDescent="0.3">
      <c r="A398" s="2">
        <f t="shared" si="6"/>
        <v>25</v>
      </c>
      <c r="B398" s="2">
        <v>-9.4583787000000002E-2</v>
      </c>
      <c r="C398" s="2">
        <v>0.12272015999999999</v>
      </c>
      <c r="D398" s="2">
        <v>-0.13511593599999999</v>
      </c>
      <c r="E398" s="2">
        <v>1740047752</v>
      </c>
      <c r="F398" s="2">
        <v>1740047777</v>
      </c>
    </row>
    <row r="399" spans="1:6" x14ac:dyDescent="0.3">
      <c r="A399" s="2">
        <f t="shared" si="6"/>
        <v>25</v>
      </c>
      <c r="B399" s="2">
        <v>-0.101995997</v>
      </c>
      <c r="C399" s="2">
        <v>0.12921479299999999</v>
      </c>
      <c r="D399" s="2">
        <v>-0.161186203</v>
      </c>
      <c r="E399" s="2">
        <v>1740047752</v>
      </c>
      <c r="F399" s="2">
        <v>1740047777</v>
      </c>
    </row>
    <row r="400" spans="1:6" x14ac:dyDescent="0.3">
      <c r="A400" s="2">
        <f t="shared" si="6"/>
        <v>25</v>
      </c>
      <c r="B400" s="2">
        <v>-0.111439891</v>
      </c>
      <c r="C400" s="2">
        <v>0.13425040199999999</v>
      </c>
      <c r="D400" s="2">
        <v>-0.17926299600000001</v>
      </c>
      <c r="E400" s="2">
        <v>1740047752</v>
      </c>
      <c r="F400" s="2">
        <v>1740047777</v>
      </c>
    </row>
    <row r="401" spans="1:6" x14ac:dyDescent="0.3">
      <c r="A401" s="2">
        <f t="shared" si="6"/>
        <v>25</v>
      </c>
      <c r="B401" s="2">
        <v>-0.119724102</v>
      </c>
      <c r="C401" s="2">
        <v>0.14483197</v>
      </c>
      <c r="D401" s="2">
        <v>-0.196990848</v>
      </c>
      <c r="E401" s="2">
        <v>1740047752</v>
      </c>
      <c r="F401" s="2">
        <v>1740047777</v>
      </c>
    </row>
    <row r="402" spans="1:6" x14ac:dyDescent="0.3">
      <c r="A402" s="2">
        <f t="shared" si="6"/>
        <v>25</v>
      </c>
      <c r="B402" s="2">
        <v>-0.12833845599999999</v>
      </c>
      <c r="C402" s="2">
        <v>0.146480843</v>
      </c>
      <c r="D402" s="2">
        <v>-0.21318890200000001</v>
      </c>
      <c r="E402" s="2">
        <v>1740047752</v>
      </c>
      <c r="F402" s="2">
        <v>1740047777</v>
      </c>
    </row>
    <row r="403" spans="1:6" x14ac:dyDescent="0.3">
      <c r="A403" s="2">
        <f t="shared" si="6"/>
        <v>25</v>
      </c>
      <c r="B403" s="2">
        <v>-0.118192479</v>
      </c>
      <c r="C403" s="2">
        <v>0.15383440300000001</v>
      </c>
      <c r="D403" s="2">
        <v>-0.22719539699999999</v>
      </c>
      <c r="E403" s="2">
        <v>1740047752</v>
      </c>
      <c r="F403" s="2">
        <v>1740047777</v>
      </c>
    </row>
    <row r="404" spans="1:6" x14ac:dyDescent="0.3">
      <c r="A404" s="2">
        <f t="shared" si="6"/>
        <v>25</v>
      </c>
      <c r="B404" s="2">
        <v>-8.9493035999999998E-2</v>
      </c>
      <c r="C404" s="2">
        <v>0.15282380600000001</v>
      </c>
      <c r="D404" s="2">
        <v>-0.23512697199999999</v>
      </c>
      <c r="E404" s="2">
        <v>1740047752</v>
      </c>
      <c r="F404" s="2">
        <v>1740047777</v>
      </c>
    </row>
    <row r="405" spans="1:6" x14ac:dyDescent="0.3">
      <c r="A405" s="2">
        <f t="shared" si="6"/>
        <v>26</v>
      </c>
      <c r="B405" s="2">
        <v>-5.7760168000000001E-2</v>
      </c>
      <c r="C405" s="2">
        <v>0.14465536200000001</v>
      </c>
      <c r="D405" s="2">
        <v>-0.243021771</v>
      </c>
      <c r="E405" s="2">
        <v>1740047752</v>
      </c>
      <c r="F405" s="2">
        <v>1740047778</v>
      </c>
    </row>
    <row r="406" spans="1:6" x14ac:dyDescent="0.3">
      <c r="A406" s="2">
        <f t="shared" si="6"/>
        <v>26</v>
      </c>
      <c r="B406" s="2">
        <v>-3.5158873E-2</v>
      </c>
      <c r="C406" s="2">
        <v>0.13336536299999999</v>
      </c>
      <c r="D406" s="2">
        <v>-0.25190499399999999</v>
      </c>
      <c r="E406" s="2">
        <v>1740047752</v>
      </c>
      <c r="F406" s="2">
        <v>1740047778</v>
      </c>
    </row>
    <row r="407" spans="1:6" x14ac:dyDescent="0.3">
      <c r="A407" s="2">
        <f t="shared" si="6"/>
        <v>26</v>
      </c>
      <c r="B407" s="2">
        <v>-2.5198087000000001E-2</v>
      </c>
      <c r="C407" s="2">
        <v>0.114065282</v>
      </c>
      <c r="D407" s="2">
        <v>-0.26308757100000002</v>
      </c>
      <c r="E407" s="2">
        <v>1740047752</v>
      </c>
      <c r="F407" s="2">
        <v>1740047778</v>
      </c>
    </row>
    <row r="408" spans="1:6" x14ac:dyDescent="0.3">
      <c r="A408" s="2">
        <f t="shared" si="6"/>
        <v>26</v>
      </c>
      <c r="B408" s="2">
        <v>-1.5076012999999999E-2</v>
      </c>
      <c r="C408" s="2">
        <v>9.1465034000000001E-2</v>
      </c>
      <c r="D408" s="2">
        <v>-0.27514514299999998</v>
      </c>
      <c r="E408" s="2">
        <v>1740047752</v>
      </c>
      <c r="F408" s="2">
        <v>1740047778</v>
      </c>
    </row>
    <row r="409" spans="1:6" x14ac:dyDescent="0.3">
      <c r="A409" s="2">
        <f t="shared" si="6"/>
        <v>26</v>
      </c>
      <c r="B409" s="2">
        <v>-7.1313380000000001E-3</v>
      </c>
      <c r="C409" s="2">
        <v>7.1174599000000005E-2</v>
      </c>
      <c r="D409" s="2">
        <v>-0.28626507499999998</v>
      </c>
      <c r="E409" s="2">
        <v>1740047752</v>
      </c>
      <c r="F409" s="2">
        <v>1740047778</v>
      </c>
    </row>
    <row r="410" spans="1:6" x14ac:dyDescent="0.3">
      <c r="A410" s="2">
        <f t="shared" si="6"/>
        <v>26</v>
      </c>
      <c r="B410" s="2">
        <v>-3.8904149999999999E-3</v>
      </c>
      <c r="C410" s="2">
        <v>4.6660222000000001E-2</v>
      </c>
      <c r="D410" s="2">
        <v>-0.30129981</v>
      </c>
      <c r="E410" s="2">
        <v>1740047752</v>
      </c>
      <c r="F410" s="2">
        <v>1740047778</v>
      </c>
    </row>
    <row r="411" spans="1:6" x14ac:dyDescent="0.3">
      <c r="A411" s="2">
        <f t="shared" si="6"/>
        <v>26</v>
      </c>
      <c r="B411" s="3">
        <v>-3.7100000000000001E-5</v>
      </c>
      <c r="C411" s="2">
        <v>2.9651657000000001E-2</v>
      </c>
      <c r="D411" s="2">
        <v>-0.31424149899999998</v>
      </c>
      <c r="E411" s="2">
        <v>1740047752</v>
      </c>
      <c r="F411" s="2">
        <v>1740047778</v>
      </c>
    </row>
    <row r="412" spans="1:6" x14ac:dyDescent="0.3">
      <c r="A412" s="2">
        <f t="shared" si="6"/>
        <v>26</v>
      </c>
      <c r="B412" s="2">
        <v>3.9907450000000004E-3</v>
      </c>
      <c r="C412" s="2">
        <v>1.0272323E-2</v>
      </c>
      <c r="D412" s="2">
        <v>-0.326363862</v>
      </c>
      <c r="E412" s="2">
        <v>1740047752</v>
      </c>
      <c r="F412" s="2">
        <v>1740047778</v>
      </c>
    </row>
    <row r="413" spans="1:6" x14ac:dyDescent="0.3">
      <c r="A413" s="2">
        <f t="shared" si="6"/>
        <v>26</v>
      </c>
      <c r="B413" s="2">
        <v>5.7711070000000001E-3</v>
      </c>
      <c r="C413" s="2">
        <v>-4.8198069999999997E-3</v>
      </c>
      <c r="D413" s="2">
        <v>-0.33941355299999998</v>
      </c>
      <c r="E413" s="2">
        <v>1740047752</v>
      </c>
      <c r="F413" s="2">
        <v>1740047778</v>
      </c>
    </row>
    <row r="414" spans="1:6" x14ac:dyDescent="0.3">
      <c r="A414" s="2">
        <f t="shared" si="6"/>
        <v>26</v>
      </c>
      <c r="B414" s="2">
        <v>6.0563869999999999E-3</v>
      </c>
      <c r="C414" s="2">
        <v>-9.3274540000000006E-3</v>
      </c>
      <c r="D414" s="2">
        <v>-0.35169953100000001</v>
      </c>
      <c r="E414" s="2">
        <v>1740047752</v>
      </c>
      <c r="F414" s="2">
        <v>1740047778</v>
      </c>
    </row>
    <row r="415" spans="1:6" x14ac:dyDescent="0.3">
      <c r="A415" s="2">
        <f t="shared" si="6"/>
        <v>26</v>
      </c>
      <c r="B415" s="2">
        <v>7.384814E-3</v>
      </c>
      <c r="C415" s="2">
        <v>1.4529810000000001E-3</v>
      </c>
      <c r="D415" s="2">
        <v>-0.36431577799999998</v>
      </c>
      <c r="E415" s="2">
        <v>1740047752</v>
      </c>
      <c r="F415" s="2">
        <v>1740047778</v>
      </c>
    </row>
    <row r="416" spans="1:6" x14ac:dyDescent="0.3">
      <c r="A416" s="2">
        <f t="shared" si="6"/>
        <v>26</v>
      </c>
      <c r="B416" s="2">
        <v>5.5193869999999997E-3</v>
      </c>
      <c r="C416" s="2">
        <v>7.3940550000000001E-3</v>
      </c>
      <c r="D416" s="2">
        <v>-0.375808001</v>
      </c>
      <c r="E416" s="2">
        <v>1740047752</v>
      </c>
      <c r="F416" s="2">
        <v>1740047778</v>
      </c>
    </row>
    <row r="417" spans="1:6" x14ac:dyDescent="0.3">
      <c r="A417" s="2">
        <f t="shared" si="6"/>
        <v>26</v>
      </c>
      <c r="B417" s="2">
        <v>5.3030760000000003E-3</v>
      </c>
      <c r="C417" s="2">
        <v>1.9339797999999998E-2</v>
      </c>
      <c r="D417" s="2">
        <v>-0.39245718699999999</v>
      </c>
      <c r="E417" s="2">
        <v>1740047752</v>
      </c>
      <c r="F417" s="2">
        <v>1740047778</v>
      </c>
    </row>
    <row r="418" spans="1:6" x14ac:dyDescent="0.3">
      <c r="A418" s="2">
        <f t="shared" si="6"/>
        <v>26</v>
      </c>
      <c r="B418" s="2">
        <v>3.8077530000000001E-3</v>
      </c>
      <c r="C418" s="2">
        <v>3.2617234000000002E-2</v>
      </c>
      <c r="D418" s="2">
        <v>-0.402622223</v>
      </c>
      <c r="E418" s="2">
        <v>1740047752</v>
      </c>
      <c r="F418" s="2">
        <v>1740047778</v>
      </c>
    </row>
    <row r="419" spans="1:6" x14ac:dyDescent="0.3">
      <c r="A419" s="2">
        <f t="shared" si="6"/>
        <v>26</v>
      </c>
      <c r="B419" s="2">
        <v>4.2216620000000002E-3</v>
      </c>
      <c r="C419" s="2">
        <v>3.6424946E-2</v>
      </c>
      <c r="D419" s="2">
        <v>-0.418458253</v>
      </c>
      <c r="E419" s="2">
        <v>1740047752</v>
      </c>
      <c r="F419" s="2">
        <v>1740047778</v>
      </c>
    </row>
    <row r="420" spans="1:6" x14ac:dyDescent="0.3">
      <c r="A420" s="2">
        <f t="shared" si="6"/>
        <v>26</v>
      </c>
      <c r="B420" s="2">
        <v>3.8810889999999999E-3</v>
      </c>
      <c r="C420" s="2">
        <v>3.7652992000000003E-2</v>
      </c>
      <c r="D420" s="2">
        <v>-0.43000173600000002</v>
      </c>
      <c r="E420" s="2">
        <v>1740047752</v>
      </c>
      <c r="F420" s="2">
        <v>1740047778</v>
      </c>
    </row>
    <row r="421" spans="1:6" x14ac:dyDescent="0.3">
      <c r="A421" s="2">
        <f t="shared" si="6"/>
        <v>26</v>
      </c>
      <c r="B421" s="2">
        <v>4.4786679999999999E-3</v>
      </c>
      <c r="C421" s="2">
        <v>3.7728574000000001E-2</v>
      </c>
      <c r="D421" s="2">
        <v>-0.44157823899999998</v>
      </c>
      <c r="E421" s="2">
        <v>1740047752</v>
      </c>
      <c r="F421" s="2">
        <v>1740047778</v>
      </c>
    </row>
    <row r="422" spans="1:6" x14ac:dyDescent="0.3">
      <c r="A422" s="2">
        <f t="shared" si="6"/>
        <v>27</v>
      </c>
      <c r="B422" s="2">
        <v>4.7128029999999998E-3</v>
      </c>
      <c r="C422" s="2">
        <v>3.4611273999999997E-2</v>
      </c>
      <c r="D422" s="2">
        <v>-0.454644084</v>
      </c>
      <c r="E422" s="2">
        <v>1740047752</v>
      </c>
      <c r="F422" s="2">
        <v>1740047779</v>
      </c>
    </row>
    <row r="423" spans="1:6" x14ac:dyDescent="0.3">
      <c r="A423" s="2">
        <f t="shared" si="6"/>
        <v>27</v>
      </c>
      <c r="B423" s="2">
        <v>4.8037069999999999E-3</v>
      </c>
      <c r="C423" s="2">
        <v>2.9829227999999999E-2</v>
      </c>
      <c r="D423" s="2">
        <v>-0.46659082200000002</v>
      </c>
      <c r="E423" s="2">
        <v>1740047752</v>
      </c>
      <c r="F423" s="2">
        <v>1740047779</v>
      </c>
    </row>
    <row r="424" spans="1:6" x14ac:dyDescent="0.3">
      <c r="A424" s="2">
        <f t="shared" si="6"/>
        <v>27</v>
      </c>
      <c r="B424" s="2">
        <v>8.0786569999999995E-3</v>
      </c>
      <c r="C424" s="2">
        <v>3.0173222999999999E-2</v>
      </c>
      <c r="D424" s="2">
        <v>-0.47553578000000002</v>
      </c>
      <c r="E424" s="2">
        <v>1740047752</v>
      </c>
      <c r="F424" s="2">
        <v>1740047779</v>
      </c>
    </row>
    <row r="425" spans="1:6" x14ac:dyDescent="0.3">
      <c r="A425" s="2">
        <f t="shared" si="6"/>
        <v>27</v>
      </c>
      <c r="B425" s="2">
        <v>1.7857589E-2</v>
      </c>
      <c r="C425" s="2">
        <v>3.1762327999999999E-2</v>
      </c>
      <c r="D425" s="2">
        <v>-0.48541420699999999</v>
      </c>
      <c r="E425" s="2">
        <v>1740047752</v>
      </c>
      <c r="F425" s="2">
        <v>1740047779</v>
      </c>
    </row>
    <row r="426" spans="1:6" x14ac:dyDescent="0.3">
      <c r="A426" s="2">
        <f t="shared" si="6"/>
        <v>27</v>
      </c>
      <c r="B426" s="2">
        <v>3.3618003E-2</v>
      </c>
      <c r="C426" s="2">
        <v>4.5280501000000001E-2</v>
      </c>
      <c r="D426" s="2">
        <v>-0.49494567499999997</v>
      </c>
      <c r="E426" s="2">
        <v>1740047752</v>
      </c>
      <c r="F426" s="2">
        <v>1740047779</v>
      </c>
    </row>
    <row r="427" spans="1:6" x14ac:dyDescent="0.3">
      <c r="A427" s="2">
        <f t="shared" si="6"/>
        <v>27</v>
      </c>
      <c r="B427" s="2">
        <v>4.7358219E-2</v>
      </c>
      <c r="C427" s="2">
        <v>5.3974159000000001E-2</v>
      </c>
      <c r="D427" s="2">
        <v>-0.50194376699999999</v>
      </c>
      <c r="E427" s="2">
        <v>1740047752</v>
      </c>
      <c r="F427" s="2">
        <v>1740047779</v>
      </c>
    </row>
    <row r="428" spans="1:6" x14ac:dyDescent="0.3">
      <c r="A428" s="2">
        <f t="shared" si="6"/>
        <v>27</v>
      </c>
      <c r="B428" s="2">
        <v>6.7280769000000004E-2</v>
      </c>
      <c r="C428" s="2">
        <v>5.8694515000000003E-2</v>
      </c>
      <c r="D428" s="2">
        <v>-0.50763166000000004</v>
      </c>
      <c r="E428" s="2">
        <v>1740047752</v>
      </c>
      <c r="F428" s="2">
        <v>1740047779</v>
      </c>
    </row>
    <row r="429" spans="1:6" x14ac:dyDescent="0.3">
      <c r="A429" s="2">
        <f t="shared" si="6"/>
        <v>27</v>
      </c>
      <c r="B429" s="2">
        <v>9.4019316000000006E-2</v>
      </c>
      <c r="C429" s="2">
        <v>5.9325050999999997E-2</v>
      </c>
      <c r="D429" s="2">
        <v>-0.51377904399999996</v>
      </c>
      <c r="E429" s="2">
        <v>1740047752</v>
      </c>
      <c r="F429" s="2">
        <v>1740047779</v>
      </c>
    </row>
    <row r="430" spans="1:6" x14ac:dyDescent="0.3">
      <c r="A430" s="2">
        <f t="shared" si="6"/>
        <v>27</v>
      </c>
      <c r="B430" s="2">
        <v>0.112594023</v>
      </c>
      <c r="C430" s="2">
        <v>5.6279364999999998E-2</v>
      </c>
      <c r="D430" s="2">
        <v>-0.52000415300000002</v>
      </c>
      <c r="E430" s="2">
        <v>1740047752</v>
      </c>
      <c r="F430" s="2">
        <v>1740047779</v>
      </c>
    </row>
    <row r="431" spans="1:6" x14ac:dyDescent="0.3">
      <c r="A431" s="2">
        <f t="shared" si="6"/>
        <v>27</v>
      </c>
      <c r="B431" s="2">
        <v>0.12842184300000001</v>
      </c>
      <c r="C431" s="2">
        <v>6.2566399999999994E-2</v>
      </c>
      <c r="D431" s="2">
        <v>-0.526049137</v>
      </c>
      <c r="E431" s="2">
        <v>1740047752</v>
      </c>
      <c r="F431" s="2">
        <v>1740047779</v>
      </c>
    </row>
    <row r="432" spans="1:6" x14ac:dyDescent="0.3">
      <c r="A432" s="2">
        <f t="shared" si="6"/>
        <v>27</v>
      </c>
      <c r="B432" s="2">
        <v>0.13770352299999999</v>
      </c>
      <c r="C432" s="2">
        <v>7.4442021999999997E-2</v>
      </c>
      <c r="D432" s="2">
        <v>-0.53152579099999997</v>
      </c>
      <c r="E432" s="2">
        <v>1740047752</v>
      </c>
      <c r="F432" s="2">
        <v>1740047779</v>
      </c>
    </row>
    <row r="433" spans="1:6" x14ac:dyDescent="0.3">
      <c r="A433" s="2">
        <f t="shared" si="6"/>
        <v>27</v>
      </c>
      <c r="B433" s="2">
        <v>0.14224825799999999</v>
      </c>
      <c r="C433" s="2">
        <v>8.9784533E-2</v>
      </c>
      <c r="D433" s="2">
        <v>-0.54069685899999997</v>
      </c>
      <c r="E433" s="2">
        <v>1740047752</v>
      </c>
      <c r="F433" s="2">
        <v>1740047779</v>
      </c>
    </row>
    <row r="434" spans="1:6" x14ac:dyDescent="0.3">
      <c r="A434" s="2">
        <f t="shared" si="6"/>
        <v>27</v>
      </c>
      <c r="B434" s="2">
        <v>0.150452852</v>
      </c>
      <c r="C434" s="2">
        <v>0.110222735</v>
      </c>
      <c r="D434" s="2">
        <v>-0.54543769399999997</v>
      </c>
      <c r="E434" s="2">
        <v>1740047752</v>
      </c>
      <c r="F434" s="2">
        <v>1740047779</v>
      </c>
    </row>
    <row r="435" spans="1:6" x14ac:dyDescent="0.3">
      <c r="A435" s="2">
        <f t="shared" si="6"/>
        <v>27</v>
      </c>
      <c r="B435" s="2">
        <v>0.160191417</v>
      </c>
      <c r="C435" s="2">
        <v>0.14029504400000001</v>
      </c>
      <c r="D435" s="2">
        <v>-0.552963078</v>
      </c>
      <c r="E435" s="2">
        <v>1740047752</v>
      </c>
      <c r="F435" s="2">
        <v>1740047779</v>
      </c>
    </row>
    <row r="436" spans="1:6" x14ac:dyDescent="0.3">
      <c r="A436" s="2">
        <f t="shared" si="6"/>
        <v>27</v>
      </c>
      <c r="B436" s="2">
        <v>0.16515745200000001</v>
      </c>
      <c r="C436" s="2">
        <v>0.160308436</v>
      </c>
      <c r="D436" s="2">
        <v>-0.55638194100000005</v>
      </c>
      <c r="E436" s="2">
        <v>1740047752</v>
      </c>
      <c r="F436" s="2">
        <v>1740047779</v>
      </c>
    </row>
    <row r="437" spans="1:6" x14ac:dyDescent="0.3">
      <c r="A437" s="2">
        <f t="shared" si="6"/>
        <v>27</v>
      </c>
      <c r="B437" s="2">
        <v>0.158765659</v>
      </c>
      <c r="C437" s="2">
        <v>0.18171684399999999</v>
      </c>
      <c r="D437" s="2">
        <v>-0.56645190700000003</v>
      </c>
      <c r="E437" s="2">
        <v>1740047752</v>
      </c>
      <c r="F437" s="2">
        <v>1740047779</v>
      </c>
    </row>
    <row r="438" spans="1:6" x14ac:dyDescent="0.3">
      <c r="A438" s="2">
        <f t="shared" si="6"/>
        <v>27</v>
      </c>
      <c r="B438" s="2">
        <v>0.141579285</v>
      </c>
      <c r="C438" s="2">
        <v>0.19788989400000001</v>
      </c>
      <c r="D438" s="2">
        <v>-0.57933372299999997</v>
      </c>
      <c r="E438" s="2">
        <v>1740047752</v>
      </c>
      <c r="F438" s="2">
        <v>1740047779</v>
      </c>
    </row>
    <row r="439" spans="1:6" x14ac:dyDescent="0.3">
      <c r="A439" s="2">
        <f t="shared" si="6"/>
        <v>27</v>
      </c>
      <c r="B439" s="2">
        <v>0.12057013799999999</v>
      </c>
      <c r="C439" s="2">
        <v>0.217362687</v>
      </c>
      <c r="D439" s="2">
        <v>-0.59276032400000001</v>
      </c>
      <c r="E439" s="2">
        <v>1740047752</v>
      </c>
      <c r="F439" s="2">
        <v>1740047779</v>
      </c>
    </row>
    <row r="440" spans="1:6" x14ac:dyDescent="0.3">
      <c r="A440" s="2">
        <f t="shared" si="6"/>
        <v>27</v>
      </c>
      <c r="B440" s="2">
        <v>0.10425907399999999</v>
      </c>
      <c r="C440" s="2">
        <v>0.22654211499999999</v>
      </c>
      <c r="D440" s="2">
        <v>-0.60502541099999996</v>
      </c>
      <c r="E440" s="2">
        <v>1740047752</v>
      </c>
      <c r="F440" s="2">
        <v>1740047779</v>
      </c>
    </row>
    <row r="441" spans="1:6" x14ac:dyDescent="0.3">
      <c r="A441" s="2">
        <f t="shared" si="6"/>
        <v>27</v>
      </c>
      <c r="B441" s="2">
        <v>9.6060850000000003E-2</v>
      </c>
      <c r="C441" s="2">
        <v>0.22963698199999999</v>
      </c>
      <c r="D441" s="2">
        <v>-0.61816734100000004</v>
      </c>
      <c r="E441" s="2">
        <v>1740047752</v>
      </c>
      <c r="F441" s="2">
        <v>1740047779</v>
      </c>
    </row>
    <row r="442" spans="1:6" x14ac:dyDescent="0.3">
      <c r="A442" s="2">
        <f t="shared" si="6"/>
        <v>28</v>
      </c>
      <c r="B442" s="2">
        <v>8.8265039000000003E-2</v>
      </c>
      <c r="C442" s="2">
        <v>0.229830638</v>
      </c>
      <c r="D442" s="2">
        <v>-0.63247776</v>
      </c>
      <c r="E442" s="2">
        <v>1740047752</v>
      </c>
      <c r="F442" s="2">
        <v>1740047780</v>
      </c>
    </row>
    <row r="443" spans="1:6" x14ac:dyDescent="0.3">
      <c r="A443" s="2">
        <f t="shared" si="6"/>
        <v>28</v>
      </c>
      <c r="B443" s="2">
        <v>8.0195785000000006E-2</v>
      </c>
      <c r="C443" s="2">
        <v>0.226270571</v>
      </c>
      <c r="D443" s="2">
        <v>-0.64509648100000005</v>
      </c>
      <c r="E443" s="2">
        <v>1740047752</v>
      </c>
      <c r="F443" s="2">
        <v>1740047780</v>
      </c>
    </row>
    <row r="444" spans="1:6" x14ac:dyDescent="0.3">
      <c r="A444" s="2">
        <f t="shared" si="6"/>
        <v>28</v>
      </c>
      <c r="B444" s="2">
        <v>7.0565543999999994E-2</v>
      </c>
      <c r="C444" s="2">
        <v>0.22194045800000001</v>
      </c>
      <c r="D444" s="2">
        <v>-0.66050326800000003</v>
      </c>
      <c r="E444" s="2">
        <v>1740047752</v>
      </c>
      <c r="F444" s="2">
        <v>1740047780</v>
      </c>
    </row>
    <row r="445" spans="1:6" x14ac:dyDescent="0.3">
      <c r="A445" s="2">
        <f t="shared" si="6"/>
        <v>28</v>
      </c>
      <c r="B445" s="2">
        <v>5.6673109999999999E-2</v>
      </c>
      <c r="C445" s="2">
        <v>0.22446787400000001</v>
      </c>
      <c r="D445" s="2">
        <v>-0.67544263599999999</v>
      </c>
      <c r="E445" s="2">
        <v>1740047752</v>
      </c>
      <c r="F445" s="2">
        <v>1740047780</v>
      </c>
    </row>
    <row r="446" spans="1:6" x14ac:dyDescent="0.3">
      <c r="A446" s="2">
        <f t="shared" si="6"/>
        <v>28</v>
      </c>
      <c r="B446" s="2">
        <v>3.232985E-2</v>
      </c>
      <c r="C446" s="2">
        <v>0.21743954700000001</v>
      </c>
      <c r="D446" s="2">
        <v>-0.711899638</v>
      </c>
      <c r="E446" s="2">
        <v>1740047752</v>
      </c>
      <c r="F446" s="2">
        <v>1740047780</v>
      </c>
    </row>
    <row r="447" spans="1:6" x14ac:dyDescent="0.3">
      <c r="A447" s="2">
        <f t="shared" si="6"/>
        <v>28</v>
      </c>
      <c r="B447" s="2">
        <v>2.0765216999999999E-2</v>
      </c>
      <c r="C447" s="2">
        <v>0.21567971999999999</v>
      </c>
      <c r="D447" s="2">
        <v>-0.73023635099999995</v>
      </c>
      <c r="E447" s="2">
        <v>1740047752</v>
      </c>
      <c r="F447" s="2">
        <v>1740047780</v>
      </c>
    </row>
    <row r="448" spans="1:6" x14ac:dyDescent="0.3">
      <c r="A448" s="2">
        <f t="shared" si="6"/>
        <v>28</v>
      </c>
      <c r="B448" s="2">
        <v>1.0663469E-2</v>
      </c>
      <c r="C448" s="2">
        <v>0.218584999</v>
      </c>
      <c r="D448" s="2">
        <v>-0.75017315100000004</v>
      </c>
      <c r="E448" s="2">
        <v>1740047752</v>
      </c>
      <c r="F448" s="2">
        <v>1740047780</v>
      </c>
    </row>
    <row r="449" spans="1:6" x14ac:dyDescent="0.3">
      <c r="A449" s="2">
        <f t="shared" si="6"/>
        <v>28</v>
      </c>
      <c r="B449" s="2">
        <v>3.4974699999999999E-3</v>
      </c>
      <c r="C449" s="2">
        <v>0.22059737099999999</v>
      </c>
      <c r="D449" s="2">
        <v>-0.76941084900000001</v>
      </c>
      <c r="E449" s="2">
        <v>1740047752</v>
      </c>
      <c r="F449" s="2">
        <v>1740047780</v>
      </c>
    </row>
    <row r="450" spans="1:6" x14ac:dyDescent="0.3">
      <c r="A450" s="2">
        <f t="shared" si="6"/>
        <v>28</v>
      </c>
      <c r="B450" s="2">
        <v>9.1957499999999995E-4</v>
      </c>
      <c r="C450" s="2">
        <v>0.21465361099999999</v>
      </c>
      <c r="D450" s="2">
        <v>-0.79154616600000005</v>
      </c>
      <c r="E450" s="2">
        <v>1740047752</v>
      </c>
      <c r="F450" s="2">
        <v>1740047780</v>
      </c>
    </row>
    <row r="451" spans="1:6" x14ac:dyDescent="0.3">
      <c r="A451" s="2">
        <f t="shared" ref="A451:A514" si="7">F451-E451</f>
        <v>28</v>
      </c>
      <c r="B451" s="2">
        <v>-4.0261099999999998E-4</v>
      </c>
      <c r="C451" s="2">
        <v>0.20874336399999999</v>
      </c>
      <c r="D451" s="2">
        <v>-0.81088453500000002</v>
      </c>
      <c r="E451" s="2">
        <v>1740047752</v>
      </c>
      <c r="F451" s="2">
        <v>1740047780</v>
      </c>
    </row>
    <row r="452" spans="1:6" x14ac:dyDescent="0.3">
      <c r="A452" s="2">
        <f t="shared" si="7"/>
        <v>28</v>
      </c>
      <c r="B452" s="3">
        <v>-1.2099999999999999E-5</v>
      </c>
      <c r="C452" s="2">
        <v>0.190376878</v>
      </c>
      <c r="D452" s="2">
        <v>-0.83392840599999996</v>
      </c>
      <c r="E452" s="2">
        <v>1740047752</v>
      </c>
      <c r="F452" s="2">
        <v>1740047780</v>
      </c>
    </row>
    <row r="453" spans="1:6" x14ac:dyDescent="0.3">
      <c r="A453" s="2">
        <f t="shared" si="7"/>
        <v>28</v>
      </c>
      <c r="B453" s="2">
        <v>-1.2355619999999999E-3</v>
      </c>
      <c r="C453" s="2">
        <v>0.17237854</v>
      </c>
      <c r="D453" s="2">
        <v>-0.861645997</v>
      </c>
      <c r="E453" s="2">
        <v>1740047752</v>
      </c>
      <c r="F453" s="2">
        <v>1740047780</v>
      </c>
    </row>
    <row r="454" spans="1:6" x14ac:dyDescent="0.3">
      <c r="A454" s="2">
        <f t="shared" si="7"/>
        <v>28</v>
      </c>
      <c r="B454" s="2">
        <v>-6.83061E-4</v>
      </c>
      <c r="C454" s="2">
        <v>0.15907357599999999</v>
      </c>
      <c r="D454" s="2">
        <v>-0.88766717900000003</v>
      </c>
      <c r="E454" s="2">
        <v>1740047752</v>
      </c>
      <c r="F454" s="2">
        <v>1740047780</v>
      </c>
    </row>
    <row r="455" spans="1:6" x14ac:dyDescent="0.3">
      <c r="A455" s="2">
        <f t="shared" si="7"/>
        <v>28</v>
      </c>
      <c r="B455" s="2">
        <v>8.00624E-4</v>
      </c>
      <c r="C455" s="2">
        <v>0.13979518399999999</v>
      </c>
      <c r="D455" s="2">
        <v>-0.91854250400000004</v>
      </c>
      <c r="E455" s="2">
        <v>1740047752</v>
      </c>
      <c r="F455" s="2">
        <v>1740047780</v>
      </c>
    </row>
    <row r="456" spans="1:6" x14ac:dyDescent="0.3">
      <c r="A456" s="2">
        <f t="shared" si="7"/>
        <v>28</v>
      </c>
      <c r="B456" s="2">
        <v>1.9880689999999999E-3</v>
      </c>
      <c r="C456" s="2">
        <v>0.114877611</v>
      </c>
      <c r="D456" s="2">
        <v>-0.94692277899999999</v>
      </c>
      <c r="E456" s="2">
        <v>1740047752</v>
      </c>
      <c r="F456" s="2">
        <v>1740047780</v>
      </c>
    </row>
    <row r="457" spans="1:6" x14ac:dyDescent="0.3">
      <c r="A457" s="2">
        <f t="shared" si="7"/>
        <v>28</v>
      </c>
      <c r="B457" s="2">
        <v>2.7870989999999999E-3</v>
      </c>
      <c r="C457" s="2">
        <v>7.6799839999999994E-2</v>
      </c>
      <c r="D457" s="2">
        <v>-0.97620362000000005</v>
      </c>
      <c r="E457" s="2">
        <v>1740047752</v>
      </c>
      <c r="F457" s="2">
        <v>1740047780</v>
      </c>
    </row>
    <row r="458" spans="1:6" x14ac:dyDescent="0.3">
      <c r="A458" s="2">
        <f t="shared" si="7"/>
        <v>28</v>
      </c>
      <c r="B458" s="2">
        <v>5.3407790000000004E-3</v>
      </c>
      <c r="C458" s="2">
        <v>4.2597659000000003E-2</v>
      </c>
      <c r="D458" s="2">
        <v>-1.0032404660000001</v>
      </c>
      <c r="E458" s="2">
        <v>1740047752</v>
      </c>
      <c r="F458" s="2">
        <v>1740047780</v>
      </c>
    </row>
    <row r="459" spans="1:6" x14ac:dyDescent="0.3">
      <c r="A459" s="2">
        <f t="shared" si="7"/>
        <v>28</v>
      </c>
      <c r="B459" s="2">
        <v>8.152332E-3</v>
      </c>
      <c r="C459" s="2">
        <v>2.1966169000000001E-2</v>
      </c>
      <c r="D459" s="2">
        <v>-1.0330429080000001</v>
      </c>
      <c r="E459" s="2">
        <v>1740047752</v>
      </c>
      <c r="F459" s="2">
        <v>1740047780</v>
      </c>
    </row>
    <row r="460" spans="1:6" x14ac:dyDescent="0.3">
      <c r="A460" s="2">
        <f t="shared" si="7"/>
        <v>28</v>
      </c>
      <c r="B460" s="2">
        <v>9.6680169999999992E-3</v>
      </c>
      <c r="C460" s="2">
        <v>1.4182413E-2</v>
      </c>
      <c r="D460" s="2">
        <v>-1.064935803</v>
      </c>
      <c r="E460" s="2">
        <v>1740047752</v>
      </c>
      <c r="F460" s="2">
        <v>1740047780</v>
      </c>
    </row>
    <row r="461" spans="1:6" x14ac:dyDescent="0.3">
      <c r="A461" s="2">
        <f t="shared" si="7"/>
        <v>29</v>
      </c>
      <c r="B461" s="2">
        <v>9.5690730000000009E-3</v>
      </c>
      <c r="C461" s="2">
        <v>1.344308E-2</v>
      </c>
      <c r="D461" s="2">
        <v>-1.0910419229999999</v>
      </c>
      <c r="E461" s="2">
        <v>1740047752</v>
      </c>
      <c r="F461" s="2">
        <v>1740047781</v>
      </c>
    </row>
    <row r="462" spans="1:6" x14ac:dyDescent="0.3">
      <c r="A462" s="2">
        <f t="shared" si="7"/>
        <v>29</v>
      </c>
      <c r="B462" s="2">
        <v>8.6979610000000006E-3</v>
      </c>
      <c r="C462" s="2">
        <v>1.2932310000000001E-2</v>
      </c>
      <c r="D462" s="2">
        <v>-1.118608952</v>
      </c>
      <c r="E462" s="2">
        <v>1740047752</v>
      </c>
      <c r="F462" s="2">
        <v>1740047781</v>
      </c>
    </row>
    <row r="463" spans="1:6" x14ac:dyDescent="0.3">
      <c r="A463" s="2">
        <f t="shared" si="7"/>
        <v>29</v>
      </c>
      <c r="B463" s="2">
        <v>8.0507010000000004E-3</v>
      </c>
      <c r="C463" s="2">
        <v>1.1276662E-2</v>
      </c>
      <c r="D463" s="2">
        <v>-1.1463698149999999</v>
      </c>
      <c r="E463" s="2">
        <v>1740047752</v>
      </c>
      <c r="F463" s="2">
        <v>1740047781</v>
      </c>
    </row>
    <row r="464" spans="1:6" x14ac:dyDescent="0.3">
      <c r="A464" s="2">
        <f t="shared" si="7"/>
        <v>29</v>
      </c>
      <c r="B464" s="2">
        <v>7.2465719999999997E-3</v>
      </c>
      <c r="C464" s="2">
        <v>8.559288E-3</v>
      </c>
      <c r="D464" s="2">
        <v>-1.172588706</v>
      </c>
      <c r="E464" s="2">
        <v>1740047752</v>
      </c>
      <c r="F464" s="2">
        <v>1740047781</v>
      </c>
    </row>
    <row r="465" spans="1:6" x14ac:dyDescent="0.3">
      <c r="A465" s="2">
        <f t="shared" si="7"/>
        <v>29</v>
      </c>
      <c r="B465" s="2">
        <v>5.8183180000000003E-3</v>
      </c>
      <c r="C465" s="2">
        <v>6.6506869999999997E-3</v>
      </c>
      <c r="D465" s="2">
        <v>-1.199056745</v>
      </c>
      <c r="E465" s="2">
        <v>1740047752</v>
      </c>
      <c r="F465" s="2">
        <v>1740047781</v>
      </c>
    </row>
    <row r="466" spans="1:6" x14ac:dyDescent="0.3">
      <c r="A466" s="2">
        <f t="shared" si="7"/>
        <v>29</v>
      </c>
      <c r="B466" s="2">
        <v>4.2028320000000001E-3</v>
      </c>
      <c r="C466" s="2">
        <v>5.3326520000000002E-3</v>
      </c>
      <c r="D466" s="2">
        <v>-1.226228833</v>
      </c>
      <c r="E466" s="2">
        <v>1740047752</v>
      </c>
      <c r="F466" s="2">
        <v>1740047781</v>
      </c>
    </row>
    <row r="467" spans="1:6" x14ac:dyDescent="0.3">
      <c r="A467" s="2">
        <f t="shared" si="7"/>
        <v>29</v>
      </c>
      <c r="B467" s="2">
        <v>1.281749E-3</v>
      </c>
      <c r="C467" s="2">
        <v>3.0732399999999999E-4</v>
      </c>
      <c r="D467" s="2">
        <v>-1.2533764839999999</v>
      </c>
      <c r="E467" s="2">
        <v>1740047752</v>
      </c>
      <c r="F467" s="2">
        <v>1740047781</v>
      </c>
    </row>
    <row r="468" spans="1:6" x14ac:dyDescent="0.3">
      <c r="A468" s="2">
        <f t="shared" si="7"/>
        <v>29</v>
      </c>
      <c r="B468" s="2">
        <v>-1.402089E-3</v>
      </c>
      <c r="C468" s="2">
        <v>-8.7544599999999999E-4</v>
      </c>
      <c r="D468" s="2">
        <v>-1.2803109880000001</v>
      </c>
      <c r="E468" s="2">
        <v>1740047752</v>
      </c>
      <c r="F468" s="2">
        <v>1740047781</v>
      </c>
    </row>
    <row r="469" spans="1:6" x14ac:dyDescent="0.3">
      <c r="A469" s="2">
        <f t="shared" si="7"/>
        <v>29</v>
      </c>
      <c r="B469" s="2">
        <v>-2.9644860000000001E-3</v>
      </c>
      <c r="C469" s="2">
        <v>8.07262E-4</v>
      </c>
      <c r="D469" s="2">
        <v>-1.306984425</v>
      </c>
      <c r="E469" s="2">
        <v>1740047752</v>
      </c>
      <c r="F469" s="2">
        <v>1740047781</v>
      </c>
    </row>
    <row r="470" spans="1:6" x14ac:dyDescent="0.3">
      <c r="A470" s="2">
        <f t="shared" si="7"/>
        <v>29</v>
      </c>
      <c r="B470" s="2">
        <v>-4.8745079999999996E-3</v>
      </c>
      <c r="C470" s="2">
        <v>9.6784339999999996E-3</v>
      </c>
      <c r="D470" s="2">
        <v>-1.336681247</v>
      </c>
      <c r="E470" s="2">
        <v>1740047752</v>
      </c>
      <c r="F470" s="2">
        <v>1740047781</v>
      </c>
    </row>
    <row r="471" spans="1:6" x14ac:dyDescent="0.3">
      <c r="A471" s="2">
        <f t="shared" si="7"/>
        <v>29</v>
      </c>
      <c r="B471" s="2">
        <v>-6.7747010000000002E-3</v>
      </c>
      <c r="C471" s="2">
        <v>1.5170272E-2</v>
      </c>
      <c r="D471" s="2">
        <v>-1.365543723</v>
      </c>
      <c r="E471" s="2">
        <v>1740047752</v>
      </c>
      <c r="F471" s="2">
        <v>1740047781</v>
      </c>
    </row>
    <row r="472" spans="1:6" x14ac:dyDescent="0.3">
      <c r="A472" s="2">
        <f t="shared" si="7"/>
        <v>29</v>
      </c>
      <c r="B472" s="2">
        <v>-6.5088259999999997E-3</v>
      </c>
      <c r="C472" s="2">
        <v>2.2315972999999999E-2</v>
      </c>
      <c r="D472" s="2">
        <v>-1.3988389969999999</v>
      </c>
      <c r="E472" s="2">
        <v>1740047752</v>
      </c>
      <c r="F472" s="2">
        <v>1740047781</v>
      </c>
    </row>
    <row r="473" spans="1:6" x14ac:dyDescent="0.3">
      <c r="A473" s="2">
        <f t="shared" si="7"/>
        <v>29</v>
      </c>
      <c r="B473" s="2">
        <v>-8.4996140000000008E-3</v>
      </c>
      <c r="C473" s="2">
        <v>2.5563315E-2</v>
      </c>
      <c r="D473" s="2">
        <v>-1.434283137</v>
      </c>
      <c r="E473" s="2">
        <v>1740047752</v>
      </c>
      <c r="F473" s="2">
        <v>1740047781</v>
      </c>
    </row>
    <row r="474" spans="1:6" x14ac:dyDescent="0.3">
      <c r="A474" s="2">
        <f t="shared" si="7"/>
        <v>29</v>
      </c>
      <c r="B474" s="2">
        <v>-9.0582670000000001E-3</v>
      </c>
      <c r="C474" s="2">
        <v>3.1421090999999998E-2</v>
      </c>
      <c r="D474" s="2">
        <v>-1.4701986309999999</v>
      </c>
      <c r="E474" s="2">
        <v>1740047752</v>
      </c>
      <c r="F474" s="2">
        <v>1740047781</v>
      </c>
    </row>
    <row r="475" spans="1:6" x14ac:dyDescent="0.3">
      <c r="A475" s="2">
        <f t="shared" si="7"/>
        <v>29</v>
      </c>
      <c r="B475" s="2">
        <v>-8.6302380000000001E-3</v>
      </c>
      <c r="C475" s="2">
        <v>3.8283177000000002E-2</v>
      </c>
      <c r="D475" s="2">
        <v>-1.504427671</v>
      </c>
      <c r="E475" s="2">
        <v>1740047752</v>
      </c>
      <c r="F475" s="2">
        <v>1740047781</v>
      </c>
    </row>
    <row r="476" spans="1:6" x14ac:dyDescent="0.3">
      <c r="A476" s="2">
        <f t="shared" si="7"/>
        <v>29</v>
      </c>
      <c r="B476" s="2">
        <v>-8.3746519999999998E-3</v>
      </c>
      <c r="C476" s="2">
        <v>5.4778393000000002E-2</v>
      </c>
      <c r="D476" s="2">
        <v>-1.5435470339999999</v>
      </c>
      <c r="E476" s="2">
        <v>1740047752</v>
      </c>
      <c r="F476" s="2">
        <v>1740047781</v>
      </c>
    </row>
    <row r="477" spans="1:6" x14ac:dyDescent="0.3">
      <c r="A477" s="2">
        <f t="shared" si="7"/>
        <v>29</v>
      </c>
      <c r="B477" s="2">
        <v>-8.0292860000000001E-3</v>
      </c>
      <c r="C477" s="2">
        <v>8.2932732999999995E-2</v>
      </c>
      <c r="D477" s="2">
        <v>-1.5790549519999999</v>
      </c>
      <c r="E477" s="2">
        <v>1740047752</v>
      </c>
      <c r="F477" s="2">
        <v>1740047781</v>
      </c>
    </row>
    <row r="478" spans="1:6" x14ac:dyDescent="0.3">
      <c r="A478" s="2">
        <f t="shared" si="7"/>
        <v>29</v>
      </c>
      <c r="B478" s="2">
        <v>-8.3954540000000001E-3</v>
      </c>
      <c r="C478" s="2">
        <v>0.117342219</v>
      </c>
      <c r="D478" s="2">
        <v>-1.619463801</v>
      </c>
      <c r="E478" s="2">
        <v>1740047752</v>
      </c>
      <c r="F478" s="2">
        <v>1740047781</v>
      </c>
    </row>
    <row r="479" spans="1:6" x14ac:dyDescent="0.3">
      <c r="A479" s="2">
        <f t="shared" si="7"/>
        <v>29</v>
      </c>
      <c r="B479" s="2">
        <v>-9.7526139999999997E-3</v>
      </c>
      <c r="C479" s="2">
        <v>0.147853971</v>
      </c>
      <c r="D479" s="2">
        <v>-1.6592106820000001</v>
      </c>
      <c r="E479" s="2">
        <v>1740047752</v>
      </c>
      <c r="F479" s="2">
        <v>1740047781</v>
      </c>
    </row>
    <row r="480" spans="1:6" x14ac:dyDescent="0.3">
      <c r="A480" s="2">
        <f t="shared" si="7"/>
        <v>29</v>
      </c>
      <c r="B480" s="2">
        <v>-8.8514830000000003E-3</v>
      </c>
      <c r="C480" s="2">
        <v>0.17065952700000001</v>
      </c>
      <c r="D480" s="2">
        <v>-1.6965225930000001</v>
      </c>
      <c r="E480" s="2">
        <v>1740047752</v>
      </c>
      <c r="F480" s="2">
        <v>1740047781</v>
      </c>
    </row>
    <row r="481" spans="1:6" x14ac:dyDescent="0.3">
      <c r="A481" s="2">
        <f t="shared" si="7"/>
        <v>30</v>
      </c>
      <c r="B481" s="2">
        <v>-8.8503200000000001E-3</v>
      </c>
      <c r="C481" s="2">
        <v>0.18619540300000001</v>
      </c>
      <c r="D481" s="2">
        <v>-1.7339872119999999</v>
      </c>
      <c r="E481" s="2">
        <v>1740047752</v>
      </c>
      <c r="F481" s="2">
        <v>1740047782</v>
      </c>
    </row>
    <row r="482" spans="1:6" x14ac:dyDescent="0.3">
      <c r="A482" s="2">
        <f t="shared" si="7"/>
        <v>30</v>
      </c>
      <c r="B482" s="2">
        <v>-8.0636049999999997E-3</v>
      </c>
      <c r="C482" s="2">
        <v>0.19599908599999999</v>
      </c>
      <c r="D482" s="2">
        <v>-1.776768804</v>
      </c>
      <c r="E482" s="2">
        <v>1740047752</v>
      </c>
      <c r="F482" s="2">
        <v>1740047782</v>
      </c>
    </row>
    <row r="483" spans="1:6" x14ac:dyDescent="0.3">
      <c r="A483" s="2">
        <f t="shared" si="7"/>
        <v>30</v>
      </c>
      <c r="B483" s="2">
        <v>-8.9790080000000001E-3</v>
      </c>
      <c r="C483" s="2">
        <v>0.20159600699999999</v>
      </c>
      <c r="D483" s="2">
        <v>-1.8182164430000001</v>
      </c>
      <c r="E483" s="2">
        <v>1740047752</v>
      </c>
      <c r="F483" s="2">
        <v>1740047782</v>
      </c>
    </row>
    <row r="484" spans="1:6" x14ac:dyDescent="0.3">
      <c r="A484" s="2">
        <f t="shared" si="7"/>
        <v>30</v>
      </c>
      <c r="B484" s="2">
        <v>-1.0521756E-2</v>
      </c>
      <c r="C484" s="2">
        <v>0.206188872</v>
      </c>
      <c r="D484" s="2">
        <v>-1.859397411</v>
      </c>
      <c r="E484" s="2">
        <v>1740047752</v>
      </c>
      <c r="F484" s="2">
        <v>1740047782</v>
      </c>
    </row>
    <row r="485" spans="1:6" x14ac:dyDescent="0.3">
      <c r="A485" s="2">
        <f t="shared" si="7"/>
        <v>30</v>
      </c>
      <c r="B485" s="2">
        <v>-1.2276491E-2</v>
      </c>
      <c r="C485" s="2">
        <v>0.20866541599999999</v>
      </c>
      <c r="D485" s="2">
        <v>-1.9039429430000001</v>
      </c>
      <c r="E485" s="2">
        <v>1740047752</v>
      </c>
      <c r="F485" s="2">
        <v>1740047782</v>
      </c>
    </row>
    <row r="486" spans="1:6" x14ac:dyDescent="0.3">
      <c r="A486" s="2">
        <f t="shared" si="7"/>
        <v>30</v>
      </c>
      <c r="B486" s="2">
        <v>-1.3446886E-2</v>
      </c>
      <c r="C486" s="2">
        <v>0.20929399100000001</v>
      </c>
      <c r="D486" s="2">
        <v>-1.9452971219999999</v>
      </c>
      <c r="E486" s="2">
        <v>1740047752</v>
      </c>
      <c r="F486" s="2">
        <v>1740047782</v>
      </c>
    </row>
    <row r="487" spans="1:6" x14ac:dyDescent="0.3">
      <c r="A487" s="2">
        <f t="shared" si="7"/>
        <v>30</v>
      </c>
      <c r="B487" s="2">
        <v>-1.4568479E-2</v>
      </c>
      <c r="C487" s="2">
        <v>0.20761084599999999</v>
      </c>
      <c r="D487" s="2">
        <v>-1.99070251</v>
      </c>
      <c r="E487" s="2">
        <v>1740047752</v>
      </c>
      <c r="F487" s="2">
        <v>1740047782</v>
      </c>
    </row>
    <row r="488" spans="1:6" x14ac:dyDescent="0.3">
      <c r="A488" s="2">
        <f t="shared" si="7"/>
        <v>30</v>
      </c>
      <c r="B488" s="2">
        <v>-1.5317351999999999E-2</v>
      </c>
      <c r="C488" s="2">
        <v>0.20617723499999999</v>
      </c>
      <c r="D488" s="2">
        <v>-2.0316343309999998</v>
      </c>
      <c r="E488" s="2">
        <v>1740047752</v>
      </c>
      <c r="F488" s="2">
        <v>1740047782</v>
      </c>
    </row>
    <row r="489" spans="1:6" x14ac:dyDescent="0.3">
      <c r="A489" s="2">
        <f t="shared" si="7"/>
        <v>30</v>
      </c>
      <c r="B489" s="2">
        <v>-1.6809935000000002E-2</v>
      </c>
      <c r="C489" s="2">
        <v>0.204196408</v>
      </c>
      <c r="D489" s="2">
        <v>-2.0722589490000001</v>
      </c>
      <c r="E489" s="2">
        <v>1740047752</v>
      </c>
      <c r="F489" s="2">
        <v>1740047782</v>
      </c>
    </row>
    <row r="490" spans="1:6" x14ac:dyDescent="0.3">
      <c r="A490" s="2">
        <f t="shared" si="7"/>
        <v>30</v>
      </c>
      <c r="B490" s="2">
        <v>-1.6979054E-2</v>
      </c>
      <c r="C490" s="2">
        <v>0.203449726</v>
      </c>
      <c r="D490" s="2">
        <v>-2.1172525879999999</v>
      </c>
      <c r="E490" s="2">
        <v>1740047752</v>
      </c>
      <c r="F490" s="2">
        <v>1740047782</v>
      </c>
    </row>
    <row r="491" spans="1:6" x14ac:dyDescent="0.3">
      <c r="A491" s="2">
        <f t="shared" si="7"/>
        <v>30</v>
      </c>
      <c r="B491" s="2">
        <v>-1.7831070000000001E-2</v>
      </c>
      <c r="C491" s="2">
        <v>0.202405944</v>
      </c>
      <c r="D491" s="2">
        <v>-2.1574153900000002</v>
      </c>
      <c r="E491" s="2">
        <v>1740047752</v>
      </c>
      <c r="F491" s="2">
        <v>1740047782</v>
      </c>
    </row>
    <row r="492" spans="1:6" x14ac:dyDescent="0.3">
      <c r="A492" s="2">
        <f t="shared" si="7"/>
        <v>30</v>
      </c>
      <c r="B492" s="2">
        <v>-1.7496811000000001E-2</v>
      </c>
      <c r="C492" s="2">
        <v>0.202131376</v>
      </c>
      <c r="D492" s="2">
        <v>-2.1967649460000001</v>
      </c>
      <c r="E492" s="2">
        <v>1740047752</v>
      </c>
      <c r="F492" s="2">
        <v>1740047782</v>
      </c>
    </row>
    <row r="493" spans="1:6" x14ac:dyDescent="0.3">
      <c r="A493" s="2">
        <f t="shared" si="7"/>
        <v>30</v>
      </c>
      <c r="B493" s="2">
        <v>-1.7728186999999999E-2</v>
      </c>
      <c r="C493" s="2">
        <v>0.20344227600000001</v>
      </c>
      <c r="D493" s="2">
        <v>-2.2370004649999999</v>
      </c>
      <c r="E493" s="2">
        <v>1740047752</v>
      </c>
      <c r="F493" s="2">
        <v>1740047782</v>
      </c>
    </row>
    <row r="494" spans="1:6" x14ac:dyDescent="0.3">
      <c r="A494" s="2">
        <f t="shared" si="7"/>
        <v>30</v>
      </c>
      <c r="B494" s="2">
        <v>-2.1351848E-2</v>
      </c>
      <c r="C494" s="2">
        <v>0.20533668999999999</v>
      </c>
      <c r="D494" s="2">
        <v>-2.27393198</v>
      </c>
      <c r="E494" s="2">
        <v>1740047752</v>
      </c>
      <c r="F494" s="2">
        <v>1740047782</v>
      </c>
    </row>
    <row r="495" spans="1:6" x14ac:dyDescent="0.3">
      <c r="A495" s="2">
        <f t="shared" si="7"/>
        <v>30</v>
      </c>
      <c r="B495" s="2">
        <v>-2.1763483E-2</v>
      </c>
      <c r="C495" s="2">
        <v>0.18782085200000001</v>
      </c>
      <c r="D495" s="2">
        <v>-2.309427023</v>
      </c>
      <c r="E495" s="2">
        <v>1740047752</v>
      </c>
      <c r="F495" s="2">
        <v>1740047782</v>
      </c>
    </row>
    <row r="496" spans="1:6" x14ac:dyDescent="0.3">
      <c r="A496" s="2">
        <f t="shared" si="7"/>
        <v>30</v>
      </c>
      <c r="B496" s="2">
        <v>-1.5085925E-2</v>
      </c>
      <c r="C496" s="2">
        <v>0.135253489</v>
      </c>
      <c r="D496" s="2">
        <v>-2.344863176</v>
      </c>
      <c r="E496" s="2">
        <v>1740047752</v>
      </c>
      <c r="F496" s="2">
        <v>1740047782</v>
      </c>
    </row>
    <row r="497" spans="1:6" x14ac:dyDescent="0.3">
      <c r="A497" s="2">
        <f t="shared" si="7"/>
        <v>30</v>
      </c>
      <c r="B497" s="2">
        <v>-7.2556779999999998E-3</v>
      </c>
      <c r="C497" s="2">
        <v>7.8700930000000002E-2</v>
      </c>
      <c r="D497" s="2">
        <v>-2.3743257519999998</v>
      </c>
      <c r="E497" s="2">
        <v>1740047752</v>
      </c>
      <c r="F497" s="2">
        <v>1740047782</v>
      </c>
    </row>
    <row r="498" spans="1:6" x14ac:dyDescent="0.3">
      <c r="A498" s="2">
        <f t="shared" si="7"/>
        <v>30</v>
      </c>
      <c r="B498" s="2">
        <v>-1.857411E-3</v>
      </c>
      <c r="C498" s="2">
        <v>3.0606077999999998E-2</v>
      </c>
      <c r="D498" s="2">
        <v>-2.4025058750000001</v>
      </c>
      <c r="E498" s="2">
        <v>1740047752</v>
      </c>
      <c r="F498" s="2">
        <v>1740047782</v>
      </c>
    </row>
    <row r="499" spans="1:6" x14ac:dyDescent="0.3">
      <c r="A499" s="2">
        <f t="shared" si="7"/>
        <v>30</v>
      </c>
      <c r="B499" s="2">
        <v>3.3470850000000001E-3</v>
      </c>
      <c r="C499" s="2">
        <v>-1.6073120000000001E-3</v>
      </c>
      <c r="D499" s="2">
        <v>-2.4326131339999999</v>
      </c>
      <c r="E499" s="2">
        <v>1740047752</v>
      </c>
      <c r="F499" s="2">
        <v>1740047782</v>
      </c>
    </row>
    <row r="500" spans="1:6" x14ac:dyDescent="0.3">
      <c r="A500" s="2">
        <f t="shared" si="7"/>
        <v>30</v>
      </c>
      <c r="B500" s="2">
        <v>4.8099680000000004E-3</v>
      </c>
      <c r="C500" s="2">
        <v>-1.2575327000000001E-2</v>
      </c>
      <c r="D500" s="2">
        <v>-2.4568500520000001</v>
      </c>
      <c r="E500" s="2">
        <v>1740047752</v>
      </c>
      <c r="F500" s="2">
        <v>1740047782</v>
      </c>
    </row>
    <row r="501" spans="1:6" x14ac:dyDescent="0.3">
      <c r="A501" s="2">
        <f t="shared" si="7"/>
        <v>31</v>
      </c>
      <c r="B501" s="2">
        <v>4.8981900000000002E-3</v>
      </c>
      <c r="C501" s="2">
        <v>-1.3472463E-2</v>
      </c>
      <c r="D501" s="2">
        <v>-2.4803192620000001</v>
      </c>
      <c r="E501" s="2">
        <v>1740047752</v>
      </c>
      <c r="F501" s="2">
        <v>1740047783</v>
      </c>
    </row>
    <row r="502" spans="1:6" x14ac:dyDescent="0.3">
      <c r="A502" s="2">
        <f t="shared" si="7"/>
        <v>31</v>
      </c>
      <c r="B502" s="2">
        <v>2.8405739999999998E-3</v>
      </c>
      <c r="C502" s="2">
        <v>-7.4554E-3</v>
      </c>
      <c r="D502" s="2">
        <v>-2.5017144679999999</v>
      </c>
      <c r="E502" s="2">
        <v>1740047752</v>
      </c>
      <c r="F502" s="2">
        <v>1740047783</v>
      </c>
    </row>
    <row r="503" spans="1:6" x14ac:dyDescent="0.3">
      <c r="A503" s="2">
        <f t="shared" si="7"/>
        <v>31</v>
      </c>
      <c r="B503" s="2">
        <v>4.1013200000000001E-4</v>
      </c>
      <c r="C503" s="2">
        <v>-1.5019E-4</v>
      </c>
      <c r="D503" s="2">
        <v>-2.5219333169999998</v>
      </c>
      <c r="E503" s="2">
        <v>1740047752</v>
      </c>
      <c r="F503" s="2">
        <v>1740047783</v>
      </c>
    </row>
    <row r="504" spans="1:6" x14ac:dyDescent="0.3">
      <c r="A504" s="2">
        <f t="shared" si="7"/>
        <v>31</v>
      </c>
      <c r="B504" s="2">
        <v>-1.2309549999999999E-3</v>
      </c>
      <c r="C504" s="2">
        <v>1.7958990000000001E-3</v>
      </c>
      <c r="D504" s="2">
        <v>-2.540344954</v>
      </c>
      <c r="E504" s="2">
        <v>1740047752</v>
      </c>
      <c r="F504" s="2">
        <v>1740047783</v>
      </c>
    </row>
    <row r="505" spans="1:6" x14ac:dyDescent="0.3">
      <c r="A505" s="2">
        <f t="shared" si="7"/>
        <v>31</v>
      </c>
      <c r="B505" s="2">
        <v>-1.3807590000000001E-3</v>
      </c>
      <c r="C505" s="2">
        <v>4.1887920000000002E-3</v>
      </c>
      <c r="D505" s="2">
        <v>-2.557860851</v>
      </c>
      <c r="E505" s="2">
        <v>1740047752</v>
      </c>
      <c r="F505" s="2">
        <v>1740047783</v>
      </c>
    </row>
    <row r="506" spans="1:6" x14ac:dyDescent="0.3">
      <c r="A506" s="2">
        <f t="shared" si="7"/>
        <v>31</v>
      </c>
      <c r="B506" s="2">
        <v>-2.0212099999999998E-3</v>
      </c>
      <c r="C506" s="2">
        <v>3.868411E-3</v>
      </c>
      <c r="D506" s="2">
        <v>-2.5735006330000001</v>
      </c>
      <c r="E506" s="2">
        <v>1740047752</v>
      </c>
      <c r="F506" s="2">
        <v>1740047783</v>
      </c>
    </row>
    <row r="507" spans="1:6" x14ac:dyDescent="0.3">
      <c r="A507" s="2">
        <f t="shared" si="7"/>
        <v>31</v>
      </c>
      <c r="B507" s="2">
        <v>-1.002679E-3</v>
      </c>
      <c r="C507" s="2">
        <v>4.0857469999999998E-3</v>
      </c>
      <c r="D507" s="2">
        <v>-2.586291552</v>
      </c>
      <c r="E507" s="2">
        <v>1740047752</v>
      </c>
      <c r="F507" s="2">
        <v>1740047783</v>
      </c>
    </row>
    <row r="508" spans="1:6" x14ac:dyDescent="0.3">
      <c r="A508" s="2">
        <f t="shared" si="7"/>
        <v>31</v>
      </c>
      <c r="B508" s="3">
        <v>-9.5000000000000005E-5</v>
      </c>
      <c r="C508" s="2">
        <v>-1.2449150000000001E-3</v>
      </c>
      <c r="D508" s="2">
        <v>-2.6007461549999999</v>
      </c>
      <c r="E508" s="2">
        <v>1740047752</v>
      </c>
      <c r="F508" s="2">
        <v>1740047783</v>
      </c>
    </row>
    <row r="509" spans="1:6" x14ac:dyDescent="0.3">
      <c r="A509" s="2">
        <f t="shared" si="7"/>
        <v>31</v>
      </c>
      <c r="B509" s="2">
        <v>9.18263E-4</v>
      </c>
      <c r="C509" s="2">
        <v>-8.9619509999999993E-3</v>
      </c>
      <c r="D509" s="2">
        <v>-2.611596107</v>
      </c>
      <c r="E509" s="2">
        <v>1740047752</v>
      </c>
      <c r="F509" s="2">
        <v>1740047783</v>
      </c>
    </row>
    <row r="510" spans="1:6" x14ac:dyDescent="0.3">
      <c r="A510" s="2">
        <f t="shared" si="7"/>
        <v>31</v>
      </c>
      <c r="B510" s="2">
        <v>2.652284E-3</v>
      </c>
      <c r="C510" s="2">
        <v>-2.3307624999999998E-2</v>
      </c>
      <c r="D510" s="2">
        <v>-2.6212034229999999</v>
      </c>
      <c r="E510" s="2">
        <v>1740047752</v>
      </c>
      <c r="F510" s="2">
        <v>1740047783</v>
      </c>
    </row>
    <row r="511" spans="1:6" x14ac:dyDescent="0.3">
      <c r="A511" s="2">
        <f t="shared" si="7"/>
        <v>31</v>
      </c>
      <c r="B511" s="2">
        <v>3.5200269999999998E-3</v>
      </c>
      <c r="C511" s="2">
        <v>-3.9428465000000003E-2</v>
      </c>
      <c r="D511" s="2">
        <v>-2.6297466749999998</v>
      </c>
      <c r="E511" s="2">
        <v>1740047752</v>
      </c>
      <c r="F511" s="2">
        <v>1740047783</v>
      </c>
    </row>
    <row r="512" spans="1:6" x14ac:dyDescent="0.3">
      <c r="A512" s="2">
        <f t="shared" si="7"/>
        <v>31</v>
      </c>
      <c r="B512" s="2">
        <v>3.839149E-3</v>
      </c>
      <c r="C512" s="2">
        <v>-5.4492746000000002E-2</v>
      </c>
      <c r="D512" s="2">
        <v>-2.6374874109999999</v>
      </c>
      <c r="E512" s="2">
        <v>1740047752</v>
      </c>
      <c r="F512" s="2">
        <v>1740047783</v>
      </c>
    </row>
    <row r="513" spans="1:6" x14ac:dyDescent="0.3">
      <c r="A513" s="2">
        <f t="shared" si="7"/>
        <v>31</v>
      </c>
      <c r="B513" s="2">
        <v>4.119887E-3</v>
      </c>
      <c r="C513" s="2">
        <v>-6.6690243999999996E-2</v>
      </c>
      <c r="D513" s="2">
        <v>-2.644295692</v>
      </c>
      <c r="E513" s="2">
        <v>1740047752</v>
      </c>
      <c r="F513" s="2">
        <v>1740047783</v>
      </c>
    </row>
    <row r="514" spans="1:6" x14ac:dyDescent="0.3">
      <c r="A514" s="2">
        <f t="shared" si="7"/>
        <v>31</v>
      </c>
      <c r="B514" s="2">
        <v>4.8295910000000003E-3</v>
      </c>
      <c r="C514" s="2">
        <v>-7.6758347000000005E-2</v>
      </c>
      <c r="D514" s="2">
        <v>-2.6502499579999999</v>
      </c>
      <c r="E514" s="2">
        <v>1740047752</v>
      </c>
      <c r="F514" s="2">
        <v>1740047783</v>
      </c>
    </row>
    <row r="515" spans="1:6" x14ac:dyDescent="0.3">
      <c r="A515" s="2">
        <f t="shared" ref="A515:A578" si="8">F515-E515</f>
        <v>31</v>
      </c>
      <c r="B515" s="2">
        <v>5.4586729999999998E-3</v>
      </c>
      <c r="C515" s="2">
        <v>-8.4315397E-2</v>
      </c>
      <c r="D515" s="2">
        <v>-2.65610218</v>
      </c>
      <c r="E515" s="2">
        <v>1740047752</v>
      </c>
      <c r="F515" s="2">
        <v>1740047783</v>
      </c>
    </row>
    <row r="516" spans="1:6" x14ac:dyDescent="0.3">
      <c r="A516" s="2">
        <f t="shared" si="8"/>
        <v>31</v>
      </c>
      <c r="B516" s="2">
        <v>5.7872799999999997E-3</v>
      </c>
      <c r="C516" s="2">
        <v>-8.8893473000000001E-2</v>
      </c>
      <c r="D516" s="2">
        <v>-2.6616027359999999</v>
      </c>
      <c r="E516" s="2">
        <v>1740047752</v>
      </c>
      <c r="F516" s="2">
        <v>1740047783</v>
      </c>
    </row>
    <row r="517" spans="1:6" x14ac:dyDescent="0.3">
      <c r="A517" s="2">
        <f t="shared" si="8"/>
        <v>31</v>
      </c>
      <c r="B517" s="2">
        <v>5.6096160000000004E-3</v>
      </c>
      <c r="C517" s="2">
        <v>-8.9422181000000003E-2</v>
      </c>
      <c r="D517" s="2">
        <v>-2.6659693720000002</v>
      </c>
      <c r="E517" s="2">
        <v>1740047752</v>
      </c>
      <c r="F517" s="2">
        <v>1740047783</v>
      </c>
    </row>
    <row r="518" spans="1:6" x14ac:dyDescent="0.3">
      <c r="A518" s="2">
        <f t="shared" si="8"/>
        <v>31</v>
      </c>
      <c r="B518" s="2">
        <v>6.054434E-3</v>
      </c>
      <c r="C518" s="2">
        <v>-8.6240112999999993E-2</v>
      </c>
      <c r="D518" s="2">
        <v>-2.6693465710000002</v>
      </c>
      <c r="E518" s="2">
        <v>1740047752</v>
      </c>
      <c r="F518" s="2">
        <v>1740047783</v>
      </c>
    </row>
    <row r="519" spans="1:6" x14ac:dyDescent="0.3">
      <c r="A519" s="2">
        <f t="shared" si="8"/>
        <v>31</v>
      </c>
      <c r="B519" s="2">
        <v>5.7433550000000003E-3</v>
      </c>
      <c r="C519" s="2">
        <v>-8.4301299999999996E-2</v>
      </c>
      <c r="D519" s="2">
        <v>-2.6722798349999999</v>
      </c>
      <c r="E519" s="2">
        <v>1740047752</v>
      </c>
      <c r="F519" s="2">
        <v>1740047783</v>
      </c>
    </row>
    <row r="520" spans="1:6" x14ac:dyDescent="0.3">
      <c r="A520" s="2">
        <f t="shared" si="8"/>
        <v>31</v>
      </c>
      <c r="B520" s="2">
        <v>7.2553579999999999E-3</v>
      </c>
      <c r="C520" s="2">
        <v>-8.2833617999999998E-2</v>
      </c>
      <c r="D520" s="2">
        <v>-2.6735060210000001</v>
      </c>
      <c r="E520" s="2">
        <v>1740047752</v>
      </c>
      <c r="F520" s="2">
        <v>1740047783</v>
      </c>
    </row>
    <row r="521" spans="1:6" x14ac:dyDescent="0.3">
      <c r="A521" s="2">
        <f t="shared" si="8"/>
        <v>32</v>
      </c>
      <c r="B521" s="2">
        <v>7.6841629999999999E-3</v>
      </c>
      <c r="C521" s="2">
        <v>-7.7126591999999994E-2</v>
      </c>
      <c r="D521" s="2">
        <v>-2.673292875</v>
      </c>
      <c r="E521" s="2">
        <v>1740047752</v>
      </c>
      <c r="F521" s="2">
        <v>1740047784</v>
      </c>
    </row>
    <row r="522" spans="1:6" x14ac:dyDescent="0.3">
      <c r="A522" s="2">
        <f t="shared" si="8"/>
        <v>32</v>
      </c>
      <c r="B522" s="2">
        <v>7.9591680000000008E-3</v>
      </c>
      <c r="C522" s="2">
        <v>-7.4428774000000003E-2</v>
      </c>
      <c r="D522" s="2">
        <v>-2.6739065649999998</v>
      </c>
      <c r="E522" s="2">
        <v>1740047752</v>
      </c>
      <c r="F522" s="2">
        <v>1740047784</v>
      </c>
    </row>
    <row r="523" spans="1:6" x14ac:dyDescent="0.3">
      <c r="A523" s="2">
        <f t="shared" si="8"/>
        <v>32</v>
      </c>
      <c r="B523" s="2">
        <v>6.0271370000000001E-3</v>
      </c>
      <c r="C523" s="2">
        <v>-7.6074778999999995E-2</v>
      </c>
      <c r="D523" s="2">
        <v>-2.6717255120000001</v>
      </c>
      <c r="E523" s="2">
        <v>1740047752</v>
      </c>
      <c r="F523" s="2">
        <v>1740047784</v>
      </c>
    </row>
    <row r="524" spans="1:6" x14ac:dyDescent="0.3">
      <c r="A524" s="2">
        <f t="shared" si="8"/>
        <v>32</v>
      </c>
      <c r="B524" s="2">
        <v>5.0697149999999998E-3</v>
      </c>
      <c r="C524" s="2">
        <v>-8.0151893000000002E-2</v>
      </c>
      <c r="D524" s="2">
        <v>-2.6696472170000001</v>
      </c>
      <c r="E524" s="2">
        <v>1740047752</v>
      </c>
      <c r="F524" s="2">
        <v>1740047784</v>
      </c>
    </row>
    <row r="525" spans="1:6" x14ac:dyDescent="0.3">
      <c r="A525" s="2">
        <f t="shared" si="8"/>
        <v>32</v>
      </c>
      <c r="B525" s="2">
        <v>3.3205550000000002E-3</v>
      </c>
      <c r="C525" s="2">
        <v>-8.3388938999999995E-2</v>
      </c>
      <c r="D525" s="2">
        <v>-2.666200876</v>
      </c>
      <c r="E525" s="2">
        <v>1740047752</v>
      </c>
      <c r="F525" s="2">
        <v>1740047784</v>
      </c>
    </row>
    <row r="526" spans="1:6" x14ac:dyDescent="0.3">
      <c r="A526" s="2">
        <f t="shared" si="8"/>
        <v>32</v>
      </c>
      <c r="B526" s="2">
        <v>7.7395600000000001E-4</v>
      </c>
      <c r="C526" s="2">
        <v>-7.9798937E-2</v>
      </c>
      <c r="D526" s="2">
        <v>-2.6631546020000001</v>
      </c>
      <c r="E526" s="2">
        <v>1740047752</v>
      </c>
      <c r="F526" s="2">
        <v>1740047784</v>
      </c>
    </row>
    <row r="527" spans="1:6" x14ac:dyDescent="0.3">
      <c r="A527" s="2">
        <f t="shared" si="8"/>
        <v>32</v>
      </c>
      <c r="B527" s="2">
        <v>1.5545789999999999E-3</v>
      </c>
      <c r="C527" s="2">
        <v>-5.9310105000000002E-2</v>
      </c>
      <c r="D527" s="2">
        <v>-2.6601734160000001</v>
      </c>
      <c r="E527" s="2">
        <v>1740047752</v>
      </c>
      <c r="F527" s="2">
        <v>1740047784</v>
      </c>
    </row>
    <row r="528" spans="1:6" x14ac:dyDescent="0.3">
      <c r="A528" s="2">
        <f t="shared" si="8"/>
        <v>32</v>
      </c>
      <c r="B528" s="2">
        <v>3.0811430000000002E-3</v>
      </c>
      <c r="C528" s="2">
        <v>-3.0452582999999998E-2</v>
      </c>
      <c r="D528" s="2">
        <v>-2.6611244680000001</v>
      </c>
      <c r="E528" s="2">
        <v>1740047752</v>
      </c>
      <c r="F528" s="2">
        <v>1740047784</v>
      </c>
    </row>
    <row r="529" spans="1:6" x14ac:dyDescent="0.3">
      <c r="A529" s="2">
        <f t="shared" si="8"/>
        <v>32</v>
      </c>
      <c r="B529" s="2">
        <v>2.4524809999999998E-3</v>
      </c>
      <c r="C529" s="2">
        <v>-2.4807340000000001E-3</v>
      </c>
      <c r="D529" s="2">
        <v>-2.659366608</v>
      </c>
      <c r="E529" s="2">
        <v>1740047752</v>
      </c>
      <c r="F529" s="2">
        <v>1740047784</v>
      </c>
    </row>
    <row r="530" spans="1:6" x14ac:dyDescent="0.3">
      <c r="A530" s="2">
        <f t="shared" si="8"/>
        <v>32</v>
      </c>
      <c r="B530" s="2">
        <v>5.1537509999999998E-3</v>
      </c>
      <c r="C530" s="2">
        <v>1.3422732999999999E-2</v>
      </c>
      <c r="D530" s="2">
        <v>-2.6608207230000001</v>
      </c>
      <c r="E530" s="2">
        <v>1740047752</v>
      </c>
      <c r="F530" s="2">
        <v>1740047784</v>
      </c>
    </row>
    <row r="531" spans="1:6" x14ac:dyDescent="0.3">
      <c r="A531" s="2">
        <f t="shared" si="8"/>
        <v>32</v>
      </c>
      <c r="B531" s="2">
        <v>6.4905149999999997E-3</v>
      </c>
      <c r="C531" s="2">
        <v>3.4662195E-2</v>
      </c>
      <c r="D531" s="2">
        <v>-2.6591272350000001</v>
      </c>
      <c r="E531" s="2">
        <v>1740047752</v>
      </c>
      <c r="F531" s="2">
        <v>1740047784</v>
      </c>
    </row>
    <row r="532" spans="1:6" x14ac:dyDescent="0.3">
      <c r="A532" s="2">
        <f t="shared" si="8"/>
        <v>32</v>
      </c>
      <c r="B532" s="2">
        <v>9.3978540000000006E-3</v>
      </c>
      <c r="C532" s="2">
        <v>5.9346757999999999E-2</v>
      </c>
      <c r="D532" s="2">
        <v>-2.6620013710000001</v>
      </c>
      <c r="E532" s="2">
        <v>1740047752</v>
      </c>
      <c r="F532" s="2">
        <v>1740047784</v>
      </c>
    </row>
    <row r="533" spans="1:6" x14ac:dyDescent="0.3">
      <c r="A533" s="2">
        <f t="shared" si="8"/>
        <v>32</v>
      </c>
      <c r="B533" s="2">
        <v>9.3322590000000007E-3</v>
      </c>
      <c r="C533" s="2">
        <v>7.4146806999999995E-2</v>
      </c>
      <c r="D533" s="2">
        <v>-2.6635155680000002</v>
      </c>
      <c r="E533" s="2">
        <v>1740047752</v>
      </c>
      <c r="F533" s="2">
        <v>1740047784</v>
      </c>
    </row>
    <row r="534" spans="1:6" x14ac:dyDescent="0.3">
      <c r="A534" s="2">
        <f t="shared" si="8"/>
        <v>32</v>
      </c>
      <c r="B534" s="2">
        <v>9.4699429999999998E-3</v>
      </c>
      <c r="C534" s="2">
        <v>9.1165438000000001E-2</v>
      </c>
      <c r="D534" s="2">
        <v>-2.6654546259999998</v>
      </c>
      <c r="E534" s="2">
        <v>1740047752</v>
      </c>
      <c r="F534" s="2">
        <v>1740047784</v>
      </c>
    </row>
    <row r="535" spans="1:6" x14ac:dyDescent="0.3">
      <c r="A535" s="2">
        <f t="shared" si="8"/>
        <v>32</v>
      </c>
      <c r="B535" s="2">
        <v>1.0584197E-2</v>
      </c>
      <c r="C535" s="2">
        <v>0.107470132</v>
      </c>
      <c r="D535" s="2">
        <v>-2.6673934460000002</v>
      </c>
      <c r="E535" s="2">
        <v>1740047752</v>
      </c>
      <c r="F535" s="2">
        <v>1740047784</v>
      </c>
    </row>
    <row r="536" spans="1:6" x14ac:dyDescent="0.3">
      <c r="A536" s="2">
        <f t="shared" si="8"/>
        <v>32</v>
      </c>
      <c r="B536" s="2">
        <v>9.8132770000000005E-3</v>
      </c>
      <c r="C536" s="2">
        <v>0.125283748</v>
      </c>
      <c r="D536" s="2">
        <v>-2.6704041959999998</v>
      </c>
      <c r="E536" s="2">
        <v>1740047752</v>
      </c>
      <c r="F536" s="2">
        <v>1740047784</v>
      </c>
    </row>
    <row r="537" spans="1:6" x14ac:dyDescent="0.3">
      <c r="A537" s="2">
        <f t="shared" si="8"/>
        <v>32</v>
      </c>
      <c r="B537" s="2">
        <v>8.1854110000000001E-3</v>
      </c>
      <c r="C537" s="2">
        <v>0.14137954999999999</v>
      </c>
      <c r="D537" s="2">
        <v>-2.6734511849999998</v>
      </c>
      <c r="E537" s="2">
        <v>1740047752</v>
      </c>
      <c r="F537" s="2">
        <v>1740047784</v>
      </c>
    </row>
    <row r="538" spans="1:6" x14ac:dyDescent="0.3">
      <c r="A538" s="2">
        <f t="shared" si="8"/>
        <v>32</v>
      </c>
      <c r="B538" s="2">
        <v>7.9707649999999994E-3</v>
      </c>
      <c r="C538" s="2">
        <v>0.156091496</v>
      </c>
      <c r="D538" s="2">
        <v>-2.6747345920000001</v>
      </c>
      <c r="E538" s="2">
        <v>1740047752</v>
      </c>
      <c r="F538" s="2">
        <v>1740047784</v>
      </c>
    </row>
    <row r="539" spans="1:6" x14ac:dyDescent="0.3">
      <c r="A539" s="2">
        <f t="shared" si="8"/>
        <v>33</v>
      </c>
      <c r="B539" s="2">
        <v>6.5984950000000002E-3</v>
      </c>
      <c r="C539" s="2">
        <v>0.163279325</v>
      </c>
      <c r="D539" s="2">
        <v>-2.6805019379999999</v>
      </c>
      <c r="E539" s="2">
        <v>1740047752</v>
      </c>
      <c r="F539" s="2">
        <v>1740047785</v>
      </c>
    </row>
    <row r="540" spans="1:6" x14ac:dyDescent="0.3">
      <c r="A540" s="2">
        <f t="shared" si="8"/>
        <v>33</v>
      </c>
      <c r="B540" s="2">
        <v>7.9903590000000007E-3</v>
      </c>
      <c r="C540" s="2">
        <v>0.15071204299999999</v>
      </c>
      <c r="D540" s="2">
        <v>-2.685932636</v>
      </c>
      <c r="E540" s="2">
        <v>1740047752</v>
      </c>
      <c r="F540" s="2">
        <v>1740047785</v>
      </c>
    </row>
    <row r="541" spans="1:6" x14ac:dyDescent="0.3">
      <c r="A541" s="2">
        <f t="shared" si="8"/>
        <v>33</v>
      </c>
      <c r="B541" s="2">
        <v>8.0152480000000009E-3</v>
      </c>
      <c r="C541" s="2">
        <v>0.123878293</v>
      </c>
      <c r="D541" s="2">
        <v>-2.6952719690000002</v>
      </c>
      <c r="E541" s="2">
        <v>1740047752</v>
      </c>
      <c r="F541" s="2">
        <v>1740047785</v>
      </c>
    </row>
    <row r="542" spans="1:6" x14ac:dyDescent="0.3">
      <c r="A542" s="2">
        <f t="shared" si="8"/>
        <v>33</v>
      </c>
      <c r="B542" s="2">
        <v>7.5973380000000004E-3</v>
      </c>
      <c r="C542" s="2">
        <v>8.4144093000000003E-2</v>
      </c>
      <c r="D542" s="2">
        <v>-2.7056002619999999</v>
      </c>
      <c r="E542" s="2">
        <v>1740047752</v>
      </c>
      <c r="F542" s="2">
        <v>1740047785</v>
      </c>
    </row>
    <row r="543" spans="1:6" x14ac:dyDescent="0.3">
      <c r="A543" s="2">
        <f t="shared" si="8"/>
        <v>33</v>
      </c>
      <c r="B543" s="2">
        <v>6.2111709999999997E-3</v>
      </c>
      <c r="C543" s="2">
        <v>3.6984599999999999E-2</v>
      </c>
      <c r="D543" s="2">
        <v>-2.716815472</v>
      </c>
      <c r="E543" s="2">
        <v>1740047752</v>
      </c>
      <c r="F543" s="2">
        <v>1740047785</v>
      </c>
    </row>
    <row r="544" spans="1:6" x14ac:dyDescent="0.3">
      <c r="A544" s="2">
        <f t="shared" si="8"/>
        <v>33</v>
      </c>
      <c r="B544" s="2">
        <v>3.177881E-3</v>
      </c>
      <c r="C544" s="2">
        <v>4.3808989999999997E-3</v>
      </c>
      <c r="D544" s="2">
        <v>-2.7286658290000001</v>
      </c>
      <c r="E544" s="2">
        <v>1740047752</v>
      </c>
      <c r="F544" s="2">
        <v>1740047785</v>
      </c>
    </row>
    <row r="545" spans="1:6" x14ac:dyDescent="0.3">
      <c r="A545" s="2">
        <f t="shared" si="8"/>
        <v>33</v>
      </c>
      <c r="B545" s="2">
        <v>1.0953359999999999E-3</v>
      </c>
      <c r="C545" s="2">
        <v>-1.1946561E-2</v>
      </c>
      <c r="D545" s="2">
        <v>-2.7407894129999999</v>
      </c>
      <c r="E545" s="2">
        <v>1740047752</v>
      </c>
      <c r="F545" s="2">
        <v>1740047785</v>
      </c>
    </row>
    <row r="546" spans="1:6" x14ac:dyDescent="0.3">
      <c r="A546" s="2">
        <f t="shared" si="8"/>
        <v>33</v>
      </c>
      <c r="B546" s="2">
        <v>1.9957960000000002E-3</v>
      </c>
      <c r="C546" s="2">
        <v>-1.4808405E-2</v>
      </c>
      <c r="D546" s="2">
        <v>-2.7525470259999998</v>
      </c>
      <c r="E546" s="2">
        <v>1740047752</v>
      </c>
      <c r="F546" s="2">
        <v>1740047785</v>
      </c>
    </row>
    <row r="547" spans="1:6" x14ac:dyDescent="0.3">
      <c r="A547" s="2">
        <f t="shared" si="8"/>
        <v>33</v>
      </c>
      <c r="B547" s="2">
        <v>2.9671139999999999E-3</v>
      </c>
      <c r="C547" s="2">
        <v>-1.4782897999999999E-2</v>
      </c>
      <c r="D547" s="2">
        <v>-2.7642579079999998</v>
      </c>
      <c r="E547" s="2">
        <v>1740047752</v>
      </c>
      <c r="F547" s="2">
        <v>1740047785</v>
      </c>
    </row>
    <row r="548" spans="1:6" x14ac:dyDescent="0.3">
      <c r="A548" s="2">
        <f t="shared" si="8"/>
        <v>33</v>
      </c>
      <c r="B548" s="2">
        <v>4.6119009999999998E-3</v>
      </c>
      <c r="C548" s="2">
        <v>-1.741156E-2</v>
      </c>
      <c r="D548" s="2">
        <v>-2.7741422650000001</v>
      </c>
      <c r="E548" s="2">
        <v>1740047752</v>
      </c>
      <c r="F548" s="2">
        <v>1740047785</v>
      </c>
    </row>
    <row r="549" spans="1:6" x14ac:dyDescent="0.3">
      <c r="A549" s="2">
        <f t="shared" si="8"/>
        <v>33</v>
      </c>
      <c r="B549" s="2">
        <v>5.4444589999999996E-3</v>
      </c>
      <c r="C549" s="2">
        <v>-2.6913891999999998E-2</v>
      </c>
      <c r="D549" s="2">
        <v>-2.785330772</v>
      </c>
      <c r="E549" s="2">
        <v>1740047752</v>
      </c>
      <c r="F549" s="2">
        <v>1740047785</v>
      </c>
    </row>
    <row r="550" spans="1:6" x14ac:dyDescent="0.3">
      <c r="A550" s="2">
        <f t="shared" si="8"/>
        <v>33</v>
      </c>
      <c r="B550" s="2">
        <v>4.9811719999999999E-3</v>
      </c>
      <c r="C550" s="2">
        <v>-3.8818307000000003E-2</v>
      </c>
      <c r="D550" s="2">
        <v>-2.7955462930000001</v>
      </c>
      <c r="E550" s="2">
        <v>1740047752</v>
      </c>
      <c r="F550" s="2">
        <v>1740047785</v>
      </c>
    </row>
    <row r="551" spans="1:6" x14ac:dyDescent="0.3">
      <c r="A551" s="2">
        <f t="shared" si="8"/>
        <v>33</v>
      </c>
      <c r="B551" s="2">
        <v>4.3689499999999999E-3</v>
      </c>
      <c r="C551" s="2">
        <v>-5.1328341999999999E-2</v>
      </c>
      <c r="D551" s="2">
        <v>-2.8034114840000002</v>
      </c>
      <c r="E551" s="2">
        <v>1740047752</v>
      </c>
      <c r="F551" s="2">
        <v>1740047785</v>
      </c>
    </row>
    <row r="552" spans="1:6" x14ac:dyDescent="0.3">
      <c r="A552" s="2">
        <f t="shared" si="8"/>
        <v>33</v>
      </c>
      <c r="B552" s="2">
        <v>5.8870140000000003E-3</v>
      </c>
      <c r="C552" s="2">
        <v>-6.2824182000000006E-2</v>
      </c>
      <c r="D552" s="2">
        <v>-2.8115096089999998</v>
      </c>
      <c r="E552" s="2">
        <v>1740047752</v>
      </c>
      <c r="F552" s="2">
        <v>1740047785</v>
      </c>
    </row>
    <row r="553" spans="1:6" x14ac:dyDescent="0.3">
      <c r="A553" s="2">
        <f t="shared" si="8"/>
        <v>33</v>
      </c>
      <c r="B553" s="2">
        <v>8.2092580000000005E-3</v>
      </c>
      <c r="C553" s="2">
        <v>-6.8120397999999999E-2</v>
      </c>
      <c r="D553" s="2">
        <v>-2.8188681600000001</v>
      </c>
      <c r="E553" s="2">
        <v>1740047752</v>
      </c>
      <c r="F553" s="2">
        <v>1740047785</v>
      </c>
    </row>
    <row r="554" spans="1:6" x14ac:dyDescent="0.3">
      <c r="A554" s="2">
        <f t="shared" si="8"/>
        <v>33</v>
      </c>
      <c r="B554" s="2">
        <v>1.0509582999999999E-2</v>
      </c>
      <c r="C554" s="2">
        <v>-6.8455704000000006E-2</v>
      </c>
      <c r="D554" s="2">
        <v>-2.826170206</v>
      </c>
      <c r="E554" s="2">
        <v>1740047752</v>
      </c>
      <c r="F554" s="2">
        <v>1740047785</v>
      </c>
    </row>
    <row r="555" spans="1:6" x14ac:dyDescent="0.3">
      <c r="A555" s="2">
        <f t="shared" si="8"/>
        <v>33</v>
      </c>
      <c r="B555" s="2">
        <v>1.043433E-2</v>
      </c>
      <c r="C555" s="2">
        <v>-5.7497873999999997E-2</v>
      </c>
      <c r="D555" s="2">
        <v>-2.8342566489999999</v>
      </c>
      <c r="E555" s="2">
        <v>1740047752</v>
      </c>
      <c r="F555" s="2">
        <v>1740047785</v>
      </c>
    </row>
    <row r="556" spans="1:6" x14ac:dyDescent="0.3">
      <c r="A556" s="2">
        <f t="shared" si="8"/>
        <v>33</v>
      </c>
      <c r="B556" s="2">
        <v>1.0420966E-2</v>
      </c>
      <c r="C556" s="2">
        <v>-4.1800960999999998E-2</v>
      </c>
      <c r="D556" s="2">
        <v>-2.838990688</v>
      </c>
      <c r="E556" s="2">
        <v>1740047752</v>
      </c>
      <c r="F556" s="2">
        <v>1740047785</v>
      </c>
    </row>
    <row r="557" spans="1:6" x14ac:dyDescent="0.3">
      <c r="A557" s="2">
        <f t="shared" si="8"/>
        <v>34</v>
      </c>
      <c r="B557" s="2">
        <v>1.0366647999999999E-2</v>
      </c>
      <c r="C557" s="2">
        <v>-2.2947960999999999E-2</v>
      </c>
      <c r="D557" s="2">
        <v>-2.8446946139999998</v>
      </c>
      <c r="E557" s="2">
        <v>1740047752</v>
      </c>
      <c r="F557" s="2">
        <v>1740047786</v>
      </c>
    </row>
    <row r="558" spans="1:6" x14ac:dyDescent="0.3">
      <c r="A558" s="2">
        <f t="shared" si="8"/>
        <v>34</v>
      </c>
      <c r="B558" s="2">
        <v>1.1608230000000001E-2</v>
      </c>
      <c r="C558" s="2">
        <v>6.1427799999999996E-3</v>
      </c>
      <c r="D558" s="2">
        <v>-2.8515944480000002</v>
      </c>
      <c r="E558" s="2">
        <v>1740047752</v>
      </c>
      <c r="F558" s="2">
        <v>1740047786</v>
      </c>
    </row>
    <row r="559" spans="1:6" x14ac:dyDescent="0.3">
      <c r="A559" s="2">
        <f t="shared" si="8"/>
        <v>34</v>
      </c>
      <c r="B559" s="2">
        <v>1.2457078999999999E-2</v>
      </c>
      <c r="C559" s="2">
        <v>3.4912709E-2</v>
      </c>
      <c r="D559" s="2">
        <v>-2.857324362</v>
      </c>
      <c r="E559" s="2">
        <v>1740047752</v>
      </c>
      <c r="F559" s="2">
        <v>1740047786</v>
      </c>
    </row>
    <row r="560" spans="1:6" x14ac:dyDescent="0.3">
      <c r="A560" s="2">
        <f t="shared" si="8"/>
        <v>34</v>
      </c>
      <c r="B560" s="2">
        <v>1.3933647E-2</v>
      </c>
      <c r="C560" s="2">
        <v>5.9530824000000003E-2</v>
      </c>
      <c r="D560" s="2">
        <v>-2.861529827</v>
      </c>
      <c r="E560" s="2">
        <v>1740047752</v>
      </c>
      <c r="F560" s="2">
        <v>1740047786</v>
      </c>
    </row>
    <row r="561" spans="1:6" x14ac:dyDescent="0.3">
      <c r="A561" s="2">
        <f t="shared" si="8"/>
        <v>34</v>
      </c>
      <c r="B561" s="2">
        <v>1.3754399E-2</v>
      </c>
      <c r="C561" s="2">
        <v>8.1604204999999999E-2</v>
      </c>
      <c r="D561" s="2">
        <v>-2.867455482</v>
      </c>
      <c r="E561" s="2">
        <v>1740047752</v>
      </c>
      <c r="F561" s="2">
        <v>1740047786</v>
      </c>
    </row>
    <row r="562" spans="1:6" x14ac:dyDescent="0.3">
      <c r="A562" s="2">
        <f t="shared" si="8"/>
        <v>34</v>
      </c>
      <c r="B562" s="2">
        <v>1.1822694999999999E-2</v>
      </c>
      <c r="C562" s="2">
        <v>8.6314239000000001E-2</v>
      </c>
      <c r="D562" s="2">
        <v>-2.8733012680000001</v>
      </c>
      <c r="E562" s="2">
        <v>1740047752</v>
      </c>
      <c r="F562" s="2">
        <v>1740047786</v>
      </c>
    </row>
    <row r="563" spans="1:6" x14ac:dyDescent="0.3">
      <c r="A563" s="2">
        <f t="shared" si="8"/>
        <v>34</v>
      </c>
      <c r="B563" s="2">
        <v>8.0122200000000005E-3</v>
      </c>
      <c r="C563" s="2">
        <v>8.0991707999999996E-2</v>
      </c>
      <c r="D563" s="2">
        <v>-2.8795874119999998</v>
      </c>
      <c r="E563" s="2">
        <v>1740047752</v>
      </c>
      <c r="F563" s="2">
        <v>1740047786</v>
      </c>
    </row>
    <row r="564" spans="1:6" x14ac:dyDescent="0.3">
      <c r="A564" s="2">
        <f t="shared" si="8"/>
        <v>34</v>
      </c>
      <c r="B564" s="2">
        <v>6.2603829999999996E-3</v>
      </c>
      <c r="C564" s="2">
        <v>6.7417837999999994E-2</v>
      </c>
      <c r="D564" s="2">
        <v>-2.886655331</v>
      </c>
      <c r="E564" s="2">
        <v>1740047752</v>
      </c>
      <c r="F564" s="2">
        <v>1740047786</v>
      </c>
    </row>
    <row r="565" spans="1:6" x14ac:dyDescent="0.3">
      <c r="A565" s="2">
        <f t="shared" si="8"/>
        <v>34</v>
      </c>
      <c r="B565" s="2">
        <v>3.4041459999999998E-3</v>
      </c>
      <c r="C565" s="2">
        <v>5.0878339000000002E-2</v>
      </c>
      <c r="D565" s="2">
        <v>-2.8945879940000001</v>
      </c>
      <c r="E565" s="2">
        <v>1740047752</v>
      </c>
      <c r="F565" s="2">
        <v>1740047786</v>
      </c>
    </row>
    <row r="566" spans="1:6" x14ac:dyDescent="0.3">
      <c r="A566" s="2">
        <f t="shared" si="8"/>
        <v>34</v>
      </c>
      <c r="B566" s="2">
        <v>7.5137299999999995E-4</v>
      </c>
      <c r="C566" s="2">
        <v>4.1735346999999999E-2</v>
      </c>
      <c r="D566" s="2">
        <v>-2.9096570009999998</v>
      </c>
      <c r="E566" s="2">
        <v>1740047752</v>
      </c>
      <c r="F566" s="2">
        <v>1740047786</v>
      </c>
    </row>
    <row r="567" spans="1:6" x14ac:dyDescent="0.3">
      <c r="A567" s="2">
        <f t="shared" si="8"/>
        <v>34</v>
      </c>
      <c r="B567" s="2">
        <v>5.6126799999999997E-4</v>
      </c>
      <c r="C567" s="2">
        <v>3.8961966000000001E-2</v>
      </c>
      <c r="D567" s="2">
        <v>-2.9248216149999999</v>
      </c>
      <c r="E567" s="2">
        <v>1740047752</v>
      </c>
      <c r="F567" s="2">
        <v>1740047786</v>
      </c>
    </row>
    <row r="568" spans="1:6" x14ac:dyDescent="0.3">
      <c r="A568" s="2">
        <f t="shared" si="8"/>
        <v>34</v>
      </c>
      <c r="B568" s="2">
        <v>2.3615279999999999E-3</v>
      </c>
      <c r="C568" s="2">
        <v>4.1755766E-2</v>
      </c>
      <c r="D568" s="2">
        <v>-2.943150282</v>
      </c>
      <c r="E568" s="2">
        <v>1740047752</v>
      </c>
      <c r="F568" s="2">
        <v>1740047786</v>
      </c>
    </row>
    <row r="569" spans="1:6" x14ac:dyDescent="0.3">
      <c r="A569" s="2">
        <f t="shared" si="8"/>
        <v>34</v>
      </c>
      <c r="B569" s="2">
        <v>1.6577180000000001E-3</v>
      </c>
      <c r="C569" s="2">
        <v>4.4109493E-2</v>
      </c>
      <c r="D569" s="2">
        <v>-2.964427471</v>
      </c>
      <c r="E569" s="2">
        <v>1740047752</v>
      </c>
      <c r="F569" s="2">
        <v>1740047786</v>
      </c>
    </row>
    <row r="570" spans="1:6" x14ac:dyDescent="0.3">
      <c r="A570" s="2">
        <f t="shared" si="8"/>
        <v>34</v>
      </c>
      <c r="B570" s="2">
        <v>-2.0037000000000001E-4</v>
      </c>
      <c r="C570" s="2">
        <v>4.7075591999999999E-2</v>
      </c>
      <c r="D570" s="2">
        <v>-2.9866800310000001</v>
      </c>
      <c r="E570" s="2">
        <v>1740047752</v>
      </c>
      <c r="F570" s="2">
        <v>1740047786</v>
      </c>
    </row>
    <row r="571" spans="1:6" x14ac:dyDescent="0.3">
      <c r="A571" s="2">
        <f t="shared" si="8"/>
        <v>34</v>
      </c>
      <c r="B571" s="2">
        <v>-2.5250289999999998E-3</v>
      </c>
      <c r="C571" s="2">
        <v>4.7226193999999999E-2</v>
      </c>
      <c r="D571" s="2">
        <v>-3.0107152460000002</v>
      </c>
      <c r="E571" s="2">
        <v>1740047752</v>
      </c>
      <c r="F571" s="2">
        <v>1740047786</v>
      </c>
    </row>
    <row r="572" spans="1:6" x14ac:dyDescent="0.3">
      <c r="A572" s="2">
        <f t="shared" si="8"/>
        <v>34</v>
      </c>
      <c r="B572" s="2">
        <v>-6.3301349999999998E-3</v>
      </c>
      <c r="C572" s="2">
        <v>4.6205211000000003E-2</v>
      </c>
      <c r="D572" s="2">
        <v>-3.0313444139999999</v>
      </c>
      <c r="E572" s="2">
        <v>1740047752</v>
      </c>
      <c r="F572" s="2">
        <v>1740047786</v>
      </c>
    </row>
    <row r="573" spans="1:6" x14ac:dyDescent="0.3">
      <c r="A573" s="2">
        <f t="shared" si="8"/>
        <v>34</v>
      </c>
      <c r="B573" s="2">
        <v>-1.0215504E-2</v>
      </c>
      <c r="C573" s="2">
        <v>4.6021121999999998E-2</v>
      </c>
      <c r="D573" s="2">
        <v>-3.050956964</v>
      </c>
      <c r="E573" s="2">
        <v>1740047752</v>
      </c>
      <c r="F573" s="2">
        <v>1740047786</v>
      </c>
    </row>
    <row r="574" spans="1:6" x14ac:dyDescent="0.3">
      <c r="A574" s="2">
        <f t="shared" si="8"/>
        <v>34</v>
      </c>
      <c r="B574" s="2">
        <v>-1.18441E-2</v>
      </c>
      <c r="C574" s="2">
        <v>4.1002127999999999E-2</v>
      </c>
      <c r="D574" s="2">
        <v>-3.0686762330000001</v>
      </c>
      <c r="E574" s="2">
        <v>1740047752</v>
      </c>
      <c r="F574" s="2">
        <v>1740047786</v>
      </c>
    </row>
    <row r="575" spans="1:6" x14ac:dyDescent="0.3">
      <c r="A575" s="2">
        <f t="shared" si="8"/>
        <v>35</v>
      </c>
      <c r="B575" s="2">
        <v>-8.9357299999999994E-3</v>
      </c>
      <c r="C575" s="2">
        <v>3.6070789999999998E-2</v>
      </c>
      <c r="D575" s="2">
        <v>-3.0823402400000002</v>
      </c>
      <c r="E575" s="2">
        <v>1740047752</v>
      </c>
      <c r="F575" s="2">
        <v>1740047787</v>
      </c>
    </row>
    <row r="576" spans="1:6" x14ac:dyDescent="0.3">
      <c r="A576" s="2">
        <f t="shared" si="8"/>
        <v>35</v>
      </c>
      <c r="B576" s="2">
        <v>-5.0607669999999999E-3</v>
      </c>
      <c r="C576" s="2">
        <v>3.1070132E-2</v>
      </c>
      <c r="D576" s="2">
        <v>-3.0946707729999998</v>
      </c>
      <c r="E576" s="2">
        <v>1740047752</v>
      </c>
      <c r="F576" s="2">
        <v>1740047787</v>
      </c>
    </row>
    <row r="577" spans="1:6" x14ac:dyDescent="0.3">
      <c r="A577" s="2">
        <f t="shared" si="8"/>
        <v>35</v>
      </c>
      <c r="B577" s="2">
        <v>-4.3721690000000004E-3</v>
      </c>
      <c r="C577" s="2">
        <v>2.8040927E-2</v>
      </c>
      <c r="D577" s="2">
        <v>-3.104849577</v>
      </c>
      <c r="E577" s="2">
        <v>1740047752</v>
      </c>
      <c r="F577" s="2">
        <v>1740047787</v>
      </c>
    </row>
    <row r="578" spans="1:6" x14ac:dyDescent="0.3">
      <c r="A578" s="2">
        <f t="shared" si="8"/>
        <v>35</v>
      </c>
      <c r="B578" s="2">
        <v>-1.9935899999999999E-3</v>
      </c>
      <c r="C578" s="2">
        <v>2.5428007999999998E-2</v>
      </c>
      <c r="D578" s="2">
        <v>-3.1137523649999999</v>
      </c>
      <c r="E578" s="2">
        <v>1740047752</v>
      </c>
      <c r="F578" s="2">
        <v>1740047787</v>
      </c>
    </row>
    <row r="579" spans="1:6" x14ac:dyDescent="0.3">
      <c r="A579" s="2">
        <f t="shared" ref="A579:A642" si="9">F579-E579</f>
        <v>35</v>
      </c>
      <c r="B579" s="2">
        <v>-1.838E-3</v>
      </c>
      <c r="C579" s="2">
        <v>2.2322774E-2</v>
      </c>
      <c r="D579" s="2">
        <v>-3.121603489</v>
      </c>
      <c r="E579" s="2">
        <v>1740047752</v>
      </c>
      <c r="F579" s="2">
        <v>1740047787</v>
      </c>
    </row>
    <row r="580" spans="1:6" x14ac:dyDescent="0.3">
      <c r="A580" s="2">
        <f t="shared" si="9"/>
        <v>35</v>
      </c>
      <c r="B580" s="2">
        <v>-2.9853760000000001E-3</v>
      </c>
      <c r="C580" s="2">
        <v>1.854975E-2</v>
      </c>
      <c r="D580" s="2">
        <v>-3.1277015210000001</v>
      </c>
      <c r="E580" s="2">
        <v>1740047752</v>
      </c>
      <c r="F580" s="2">
        <v>1740047787</v>
      </c>
    </row>
    <row r="581" spans="1:6" x14ac:dyDescent="0.3">
      <c r="A581" s="2">
        <f t="shared" si="9"/>
        <v>35</v>
      </c>
      <c r="B581" s="2">
        <v>-5.3395339999999999E-3</v>
      </c>
      <c r="C581" s="2">
        <v>1.7641053E-2</v>
      </c>
      <c r="D581" s="2">
        <v>-3.1315131190000001</v>
      </c>
      <c r="E581" s="2">
        <v>1740047752</v>
      </c>
      <c r="F581" s="2">
        <v>1740047787</v>
      </c>
    </row>
    <row r="582" spans="1:6" x14ac:dyDescent="0.3">
      <c r="A582" s="2">
        <f t="shared" si="9"/>
        <v>35</v>
      </c>
      <c r="B582" s="2">
        <v>-5.6889230000000002E-3</v>
      </c>
      <c r="C582" s="2">
        <v>1.5932704999999998E-2</v>
      </c>
      <c r="D582" s="2">
        <v>-3.1345052720000002</v>
      </c>
      <c r="E582" s="2">
        <v>1740047752</v>
      </c>
      <c r="F582" s="2">
        <v>1740047787</v>
      </c>
    </row>
    <row r="583" spans="1:6" x14ac:dyDescent="0.3">
      <c r="A583" s="2">
        <f t="shared" si="9"/>
        <v>35</v>
      </c>
      <c r="B583" s="2">
        <v>-5.6328230000000003E-3</v>
      </c>
      <c r="C583" s="2">
        <v>1.4918989000000001E-2</v>
      </c>
      <c r="D583" s="2">
        <v>-3.1381664279999999</v>
      </c>
      <c r="E583" s="2">
        <v>1740047752</v>
      </c>
      <c r="F583" s="2">
        <v>1740047787</v>
      </c>
    </row>
    <row r="584" spans="1:6" x14ac:dyDescent="0.3">
      <c r="A584" s="2">
        <f t="shared" si="9"/>
        <v>35</v>
      </c>
      <c r="B584" s="2">
        <v>-5.2594149999999999E-3</v>
      </c>
      <c r="C584" s="2">
        <v>1.7955029000000001E-2</v>
      </c>
      <c r="D584" s="2">
        <v>-3.1407496930000001</v>
      </c>
      <c r="E584" s="2">
        <v>1740047752</v>
      </c>
      <c r="F584" s="2">
        <v>1740047787</v>
      </c>
    </row>
    <row r="585" spans="1:6" x14ac:dyDescent="0.3">
      <c r="A585" s="2">
        <f t="shared" si="9"/>
        <v>35</v>
      </c>
      <c r="B585" s="2">
        <v>-2.522814E-3</v>
      </c>
      <c r="C585" s="2">
        <v>1.6121209000000001E-2</v>
      </c>
      <c r="D585" s="2">
        <v>3.1369647980000002</v>
      </c>
      <c r="E585" s="2">
        <v>1740047752</v>
      </c>
      <c r="F585" s="2">
        <v>1740047787</v>
      </c>
    </row>
    <row r="586" spans="1:6" x14ac:dyDescent="0.3">
      <c r="A586" s="2">
        <f t="shared" si="9"/>
        <v>35</v>
      </c>
      <c r="B586" s="2">
        <v>2.6076110000000001E-3</v>
      </c>
      <c r="C586" s="2">
        <v>6.7448899999999999E-3</v>
      </c>
      <c r="D586" s="2">
        <v>3.1301779750000001</v>
      </c>
      <c r="E586" s="2">
        <v>1740047752</v>
      </c>
      <c r="F586" s="2">
        <v>1740047787</v>
      </c>
    </row>
    <row r="587" spans="1:6" x14ac:dyDescent="0.3">
      <c r="A587" s="2">
        <f t="shared" si="9"/>
        <v>35</v>
      </c>
      <c r="B587" s="2">
        <v>5.1231799999999997E-3</v>
      </c>
      <c r="C587" s="2">
        <v>1.17852E-4</v>
      </c>
      <c r="D587" s="2">
        <v>3.1211998460000001</v>
      </c>
      <c r="E587" s="2">
        <v>1740047752</v>
      </c>
      <c r="F587" s="2">
        <v>1740047787</v>
      </c>
    </row>
    <row r="588" spans="1:6" x14ac:dyDescent="0.3">
      <c r="A588" s="2">
        <f t="shared" si="9"/>
        <v>35</v>
      </c>
      <c r="B588" s="2">
        <v>5.4238100000000003E-3</v>
      </c>
      <c r="C588" s="2">
        <v>-1.2656120999999999E-2</v>
      </c>
      <c r="D588" s="2">
        <v>3.113310099</v>
      </c>
      <c r="E588" s="2">
        <v>1740047752</v>
      </c>
      <c r="F588" s="2">
        <v>1740047787</v>
      </c>
    </row>
    <row r="589" spans="1:6" x14ac:dyDescent="0.3">
      <c r="A589" s="2">
        <f t="shared" si="9"/>
        <v>35</v>
      </c>
      <c r="B589" s="2">
        <v>4.9019270000000004E-3</v>
      </c>
      <c r="C589" s="2">
        <v>-2.3637168E-2</v>
      </c>
      <c r="D589" s="2">
        <v>3.1033654209999999</v>
      </c>
      <c r="E589" s="2">
        <v>1740047752</v>
      </c>
      <c r="F589" s="2">
        <v>1740047787</v>
      </c>
    </row>
    <row r="590" spans="1:6" x14ac:dyDescent="0.3">
      <c r="A590" s="2">
        <f t="shared" si="9"/>
        <v>35</v>
      </c>
      <c r="B590" s="2">
        <v>5.419185E-3</v>
      </c>
      <c r="C590" s="2">
        <v>-3.3626940000000001E-2</v>
      </c>
      <c r="D590" s="2">
        <v>3.0935883519999998</v>
      </c>
      <c r="E590" s="2">
        <v>1740047752</v>
      </c>
      <c r="F590" s="2">
        <v>1740047787</v>
      </c>
    </row>
    <row r="591" spans="1:6" x14ac:dyDescent="0.3">
      <c r="A591" s="2">
        <f t="shared" si="9"/>
        <v>35</v>
      </c>
      <c r="B591" s="2">
        <v>5.5238320000000002E-3</v>
      </c>
      <c r="C591" s="2">
        <v>-4.3705440999999998E-2</v>
      </c>
      <c r="D591" s="2">
        <v>3.082141161</v>
      </c>
      <c r="E591" s="2">
        <v>1740047752</v>
      </c>
      <c r="F591" s="2">
        <v>1740047787</v>
      </c>
    </row>
    <row r="592" spans="1:6" x14ac:dyDescent="0.3">
      <c r="A592" s="2">
        <f t="shared" si="9"/>
        <v>35</v>
      </c>
      <c r="B592" s="2">
        <v>4.9306580000000001E-3</v>
      </c>
      <c r="C592" s="2">
        <v>-5.0806165E-2</v>
      </c>
      <c r="D592" s="2">
        <v>3.0732238289999998</v>
      </c>
      <c r="E592" s="2">
        <v>1740047752</v>
      </c>
      <c r="F592" s="2">
        <v>1740047787</v>
      </c>
    </row>
    <row r="593" spans="1:6" x14ac:dyDescent="0.3">
      <c r="A593" s="2">
        <f t="shared" si="9"/>
        <v>35</v>
      </c>
      <c r="B593" s="2">
        <v>5.1806359999999997E-3</v>
      </c>
      <c r="C593" s="2">
        <v>-5.8785398000000003E-2</v>
      </c>
      <c r="D593" s="2">
        <v>3.0584797859999999</v>
      </c>
      <c r="E593" s="2">
        <v>1740047752</v>
      </c>
      <c r="F593" s="2">
        <v>1740047787</v>
      </c>
    </row>
    <row r="594" spans="1:6" x14ac:dyDescent="0.3">
      <c r="A594" s="2">
        <f t="shared" si="9"/>
        <v>35</v>
      </c>
      <c r="B594" s="2">
        <v>6.3498000000000001E-3</v>
      </c>
      <c r="C594" s="2">
        <v>-6.0782841999999997E-2</v>
      </c>
      <c r="D594" s="2">
        <v>3.0435447689999999</v>
      </c>
      <c r="E594" s="2">
        <v>1740047752</v>
      </c>
      <c r="F594" s="2">
        <v>1740047787</v>
      </c>
    </row>
    <row r="595" spans="1:6" x14ac:dyDescent="0.3">
      <c r="A595" s="2">
        <f t="shared" si="9"/>
        <v>35</v>
      </c>
      <c r="B595" s="2">
        <v>4.0053470000000002E-3</v>
      </c>
      <c r="C595" s="2">
        <v>-5.8395392999999997E-2</v>
      </c>
      <c r="D595" s="2">
        <v>3.0274379250000001</v>
      </c>
      <c r="E595" s="2">
        <v>1740047752</v>
      </c>
      <c r="F595" s="2">
        <v>1740047787</v>
      </c>
    </row>
    <row r="596" spans="1:6" x14ac:dyDescent="0.3">
      <c r="A596" s="2">
        <f t="shared" si="9"/>
        <v>36</v>
      </c>
      <c r="B596" s="2">
        <v>2.3251360000000002E-3</v>
      </c>
      <c r="C596" s="2">
        <v>-5.2034813999999999E-2</v>
      </c>
      <c r="D596" s="2">
        <v>3.0107119080000002</v>
      </c>
      <c r="E596" s="2">
        <v>1740047752</v>
      </c>
      <c r="F596" s="2">
        <v>1740047788</v>
      </c>
    </row>
    <row r="597" spans="1:6" x14ac:dyDescent="0.3">
      <c r="A597" s="2">
        <f t="shared" si="9"/>
        <v>36</v>
      </c>
      <c r="B597" s="2">
        <v>1.8135200000000001E-3</v>
      </c>
      <c r="C597" s="2">
        <v>-4.2961091E-2</v>
      </c>
      <c r="D597" s="2">
        <v>2.9913790229999999</v>
      </c>
      <c r="E597" s="2">
        <v>1740047752</v>
      </c>
      <c r="F597" s="2">
        <v>1740047788</v>
      </c>
    </row>
    <row r="598" spans="1:6" x14ac:dyDescent="0.3">
      <c r="A598" s="2">
        <f t="shared" si="9"/>
        <v>36</v>
      </c>
      <c r="B598" s="2">
        <v>2.3443769999999999E-3</v>
      </c>
      <c r="C598" s="2">
        <v>-3.5185356000000001E-2</v>
      </c>
      <c r="D598" s="2">
        <v>2.9759542940000001</v>
      </c>
      <c r="E598" s="2">
        <v>1740047752</v>
      </c>
      <c r="F598" s="2">
        <v>1740047788</v>
      </c>
    </row>
    <row r="599" spans="1:6" x14ac:dyDescent="0.3">
      <c r="A599" s="2">
        <f t="shared" si="9"/>
        <v>36</v>
      </c>
      <c r="B599" s="2">
        <v>2.943747E-3</v>
      </c>
      <c r="C599" s="2">
        <v>-2.6932303000000001E-2</v>
      </c>
      <c r="D599" s="2">
        <v>2.9587116240000002</v>
      </c>
      <c r="E599" s="2">
        <v>1740047752</v>
      </c>
      <c r="F599" s="2">
        <v>1740047788</v>
      </c>
    </row>
    <row r="600" spans="1:6" x14ac:dyDescent="0.3">
      <c r="A600" s="2">
        <f t="shared" si="9"/>
        <v>36</v>
      </c>
      <c r="B600" s="2">
        <v>1.74764E-3</v>
      </c>
      <c r="C600" s="2">
        <v>-1.715295E-2</v>
      </c>
      <c r="D600" s="2">
        <v>2.9435088629999999</v>
      </c>
      <c r="E600" s="2">
        <v>1740047752</v>
      </c>
      <c r="F600" s="2">
        <v>1740047788</v>
      </c>
    </row>
    <row r="601" spans="1:6" x14ac:dyDescent="0.3">
      <c r="A601" s="2">
        <f t="shared" si="9"/>
        <v>36</v>
      </c>
      <c r="B601" s="2">
        <v>1.0294410000000001E-3</v>
      </c>
      <c r="C601" s="2">
        <v>-4.6715089999999999E-3</v>
      </c>
      <c r="D601" s="2">
        <v>2.930144072</v>
      </c>
      <c r="E601" s="2">
        <v>1740047752</v>
      </c>
      <c r="F601" s="2">
        <v>1740047788</v>
      </c>
    </row>
    <row r="602" spans="1:6" x14ac:dyDescent="0.3">
      <c r="A602" s="2">
        <f t="shared" si="9"/>
        <v>36</v>
      </c>
      <c r="B602" s="2">
        <v>-9.8408000000000002E-4</v>
      </c>
      <c r="C602" s="2">
        <v>6.0036930000000001E-3</v>
      </c>
      <c r="D602" s="2">
        <v>2.916339636</v>
      </c>
      <c r="E602" s="2">
        <v>1740047752</v>
      </c>
      <c r="F602" s="2">
        <v>1740047788</v>
      </c>
    </row>
    <row r="603" spans="1:6" x14ac:dyDescent="0.3">
      <c r="A603" s="2">
        <f t="shared" si="9"/>
        <v>36</v>
      </c>
      <c r="B603" s="2">
        <v>-1.373502E-3</v>
      </c>
      <c r="C603" s="2">
        <v>1.1609368E-2</v>
      </c>
      <c r="D603" s="2">
        <v>2.9042353630000002</v>
      </c>
      <c r="E603" s="2">
        <v>1740047752</v>
      </c>
      <c r="F603" s="2">
        <v>1740047788</v>
      </c>
    </row>
    <row r="604" spans="1:6" x14ac:dyDescent="0.3">
      <c r="A604" s="2">
        <f t="shared" si="9"/>
        <v>36</v>
      </c>
      <c r="B604" s="2">
        <v>-3.4409280000000002E-3</v>
      </c>
      <c r="C604" s="2">
        <v>1.3375936E-2</v>
      </c>
      <c r="D604" s="2">
        <v>2.8925817010000001</v>
      </c>
      <c r="E604" s="2">
        <v>1740047752</v>
      </c>
      <c r="F604" s="2">
        <v>1740047788</v>
      </c>
    </row>
    <row r="605" spans="1:6" x14ac:dyDescent="0.3">
      <c r="A605" s="2">
        <f t="shared" si="9"/>
        <v>36</v>
      </c>
      <c r="B605" s="2">
        <v>-3.6353599999999998E-3</v>
      </c>
      <c r="C605" s="2">
        <v>1.5310884E-2</v>
      </c>
      <c r="D605" s="2">
        <v>2.8821301460000002</v>
      </c>
      <c r="E605" s="2">
        <v>1740047752</v>
      </c>
      <c r="F605" s="2">
        <v>1740047788</v>
      </c>
    </row>
    <row r="606" spans="1:6" x14ac:dyDescent="0.3">
      <c r="A606" s="2">
        <f t="shared" si="9"/>
        <v>36</v>
      </c>
      <c r="B606" s="2">
        <v>-2.5392840000000002E-3</v>
      </c>
      <c r="C606" s="2">
        <v>1.5692772000000001E-2</v>
      </c>
      <c r="D606" s="2">
        <v>2.8723435400000001</v>
      </c>
      <c r="E606" s="2">
        <v>1740047752</v>
      </c>
      <c r="F606" s="2">
        <v>1740047788</v>
      </c>
    </row>
    <row r="607" spans="1:6" x14ac:dyDescent="0.3">
      <c r="A607" s="2">
        <f t="shared" si="9"/>
        <v>36</v>
      </c>
      <c r="B607" s="2">
        <v>-1.6379439999999999E-3</v>
      </c>
      <c r="C607" s="2">
        <v>1.0027513E-2</v>
      </c>
      <c r="D607" s="2">
        <v>2.865318775</v>
      </c>
      <c r="E607" s="2">
        <v>1740047752</v>
      </c>
      <c r="F607" s="2">
        <v>1740047788</v>
      </c>
    </row>
    <row r="608" spans="1:6" x14ac:dyDescent="0.3">
      <c r="A608" s="2">
        <f t="shared" si="9"/>
        <v>36</v>
      </c>
      <c r="B608" s="2">
        <v>-1.0079519999999999E-3</v>
      </c>
      <c r="C608" s="2">
        <v>-4.5659780000000001E-3</v>
      </c>
      <c r="D608" s="2">
        <v>2.8595533369999999</v>
      </c>
      <c r="E608" s="2">
        <v>1740047752</v>
      </c>
      <c r="F608" s="2">
        <v>1740047788</v>
      </c>
    </row>
    <row r="609" spans="1:6" x14ac:dyDescent="0.3">
      <c r="A609" s="2">
        <f t="shared" si="9"/>
        <v>36</v>
      </c>
      <c r="B609" s="2">
        <v>-1.881537E-3</v>
      </c>
      <c r="C609" s="2">
        <v>-2.3403086E-2</v>
      </c>
      <c r="D609" s="2">
        <v>2.8553547859999999</v>
      </c>
      <c r="E609" s="2">
        <v>1740047752</v>
      </c>
      <c r="F609" s="2">
        <v>1740047788</v>
      </c>
    </row>
    <row r="610" spans="1:6" x14ac:dyDescent="0.3">
      <c r="A610" s="2">
        <f t="shared" si="9"/>
        <v>36</v>
      </c>
      <c r="B610" s="2">
        <v>-1.73803E-3</v>
      </c>
      <c r="C610" s="2">
        <v>-4.2625296999999999E-2</v>
      </c>
      <c r="D610" s="2">
        <v>2.8526291850000001</v>
      </c>
      <c r="E610" s="2">
        <v>1740047752</v>
      </c>
      <c r="F610" s="2">
        <v>1740047788</v>
      </c>
    </row>
    <row r="611" spans="1:6" x14ac:dyDescent="0.3">
      <c r="A611" s="2">
        <f t="shared" si="9"/>
        <v>36</v>
      </c>
      <c r="B611" s="2">
        <v>-2.9227490000000001E-3</v>
      </c>
      <c r="C611" s="2">
        <v>-5.9273831999999999E-2</v>
      </c>
      <c r="D611" s="2">
        <v>2.8505520820000001</v>
      </c>
      <c r="E611" s="2">
        <v>1740047752</v>
      </c>
      <c r="F611" s="2">
        <v>1740047788</v>
      </c>
    </row>
    <row r="612" spans="1:6" x14ac:dyDescent="0.3">
      <c r="A612" s="2">
        <f t="shared" si="9"/>
        <v>36</v>
      </c>
      <c r="B612" s="2">
        <v>-3.5821360000000001E-3</v>
      </c>
      <c r="C612" s="2">
        <v>-6.8792707999999994E-2</v>
      </c>
      <c r="D612" s="2">
        <v>2.848153114</v>
      </c>
      <c r="E612" s="2">
        <v>1740047752</v>
      </c>
      <c r="F612" s="2">
        <v>1740047788</v>
      </c>
    </row>
    <row r="613" spans="1:6" x14ac:dyDescent="0.3">
      <c r="A613" s="2">
        <f t="shared" si="9"/>
        <v>36</v>
      </c>
      <c r="B613" s="2">
        <v>-3.1919600000000002E-3</v>
      </c>
      <c r="C613" s="2">
        <v>-7.8195563999999995E-2</v>
      </c>
      <c r="D613" s="2">
        <v>2.8472118380000002</v>
      </c>
      <c r="E613" s="2">
        <v>1740047752</v>
      </c>
      <c r="F613" s="2">
        <v>1740047788</v>
      </c>
    </row>
    <row r="614" spans="1:6" x14ac:dyDescent="0.3">
      <c r="A614" s="2">
        <f t="shared" si="9"/>
        <v>36</v>
      </c>
      <c r="B614" s="2">
        <v>-1.899768E-3</v>
      </c>
      <c r="C614" s="2">
        <v>-8.3630889999999999E-2</v>
      </c>
      <c r="D614" s="2">
        <v>2.8473858829999998</v>
      </c>
      <c r="E614" s="2">
        <v>1740047752</v>
      </c>
      <c r="F614" s="2">
        <v>1740047788</v>
      </c>
    </row>
    <row r="615" spans="1:6" x14ac:dyDescent="0.3">
      <c r="A615" s="2">
        <f t="shared" si="9"/>
        <v>37</v>
      </c>
      <c r="B615" s="2">
        <v>-1.8554470000000001E-3</v>
      </c>
      <c r="C615" s="2">
        <v>-8.7426364000000006E-2</v>
      </c>
      <c r="D615" s="2">
        <v>2.8470892910000001</v>
      </c>
      <c r="E615" s="2">
        <v>1740047752</v>
      </c>
      <c r="F615" s="2">
        <v>1740047789</v>
      </c>
    </row>
    <row r="616" spans="1:6" x14ac:dyDescent="0.3">
      <c r="A616" s="2">
        <f t="shared" si="9"/>
        <v>37</v>
      </c>
      <c r="B616" s="2">
        <v>-2.7082429999999999E-3</v>
      </c>
      <c r="C616" s="2">
        <v>-9.2710756000000005E-2</v>
      </c>
      <c r="D616" s="2">
        <v>2.8478651049999999</v>
      </c>
      <c r="E616" s="2">
        <v>1740047752</v>
      </c>
      <c r="F616" s="2">
        <v>1740047789</v>
      </c>
    </row>
    <row r="617" spans="1:6" x14ac:dyDescent="0.3">
      <c r="A617" s="2">
        <f t="shared" si="9"/>
        <v>37</v>
      </c>
      <c r="B617" s="2">
        <v>-1.089043E-3</v>
      </c>
      <c r="C617" s="2">
        <v>-0.10174214099999999</v>
      </c>
      <c r="D617" s="2">
        <v>2.8491454119999999</v>
      </c>
      <c r="E617" s="2">
        <v>1740047752</v>
      </c>
      <c r="F617" s="2">
        <v>1740047789</v>
      </c>
    </row>
    <row r="618" spans="1:6" x14ac:dyDescent="0.3">
      <c r="A618" s="2">
        <f t="shared" si="9"/>
        <v>37</v>
      </c>
      <c r="B618" s="2">
        <v>2.9106140000000002E-3</v>
      </c>
      <c r="C618" s="2">
        <v>-0.102554038</v>
      </c>
      <c r="D618" s="2">
        <v>2.847097158</v>
      </c>
      <c r="E618" s="2">
        <v>1740047752</v>
      </c>
      <c r="F618" s="2">
        <v>1740047789</v>
      </c>
    </row>
    <row r="619" spans="1:6" x14ac:dyDescent="0.3">
      <c r="A619" s="2">
        <f t="shared" si="9"/>
        <v>37</v>
      </c>
      <c r="B619" s="2">
        <v>3.4486310000000002E-3</v>
      </c>
      <c r="C619" s="2">
        <v>-0.113177747</v>
      </c>
      <c r="D619" s="2">
        <v>2.8463704590000001</v>
      </c>
      <c r="E619" s="2">
        <v>1740047752</v>
      </c>
      <c r="F619" s="2">
        <v>1740047789</v>
      </c>
    </row>
    <row r="620" spans="1:6" x14ac:dyDescent="0.3">
      <c r="A620" s="2">
        <f t="shared" si="9"/>
        <v>37</v>
      </c>
      <c r="B620" s="2">
        <v>3.692543E-3</v>
      </c>
      <c r="C620" s="2">
        <v>-0.11239507</v>
      </c>
      <c r="D620" s="2">
        <v>2.8395636080000002</v>
      </c>
      <c r="E620" s="2">
        <v>1740047752</v>
      </c>
      <c r="F620" s="2">
        <v>1740047789</v>
      </c>
    </row>
    <row r="621" spans="1:6" x14ac:dyDescent="0.3">
      <c r="A621" s="2">
        <f t="shared" si="9"/>
        <v>37</v>
      </c>
      <c r="B621" s="2">
        <v>3.9672259999999999E-3</v>
      </c>
      <c r="C621" s="2">
        <v>-0.114917621</v>
      </c>
      <c r="D621" s="2">
        <v>2.8366465569999999</v>
      </c>
      <c r="E621" s="2">
        <v>1740047752</v>
      </c>
      <c r="F621" s="2">
        <v>1740047789</v>
      </c>
    </row>
    <row r="622" spans="1:6" x14ac:dyDescent="0.3">
      <c r="A622" s="2">
        <f t="shared" si="9"/>
        <v>37</v>
      </c>
      <c r="B622" s="2">
        <v>1.0518459999999999E-3</v>
      </c>
      <c r="C622" s="2">
        <v>-0.11538419900000001</v>
      </c>
      <c r="D622" s="2">
        <v>2.8333904740000002</v>
      </c>
      <c r="E622" s="2">
        <v>1740047752</v>
      </c>
      <c r="F622" s="2">
        <v>1740047789</v>
      </c>
    </row>
    <row r="623" spans="1:6" x14ac:dyDescent="0.3">
      <c r="A623" s="2">
        <f t="shared" si="9"/>
        <v>37</v>
      </c>
      <c r="B623" s="2">
        <v>4.6498299999999998E-4</v>
      </c>
      <c r="C623" s="2">
        <v>-0.11061536499999999</v>
      </c>
      <c r="D623" s="2">
        <v>2.8318808080000002</v>
      </c>
      <c r="E623" s="2">
        <v>1740047752</v>
      </c>
      <c r="F623" s="2">
        <v>1740047789</v>
      </c>
    </row>
    <row r="624" spans="1:6" x14ac:dyDescent="0.3">
      <c r="A624" s="2">
        <f t="shared" si="9"/>
        <v>37</v>
      </c>
      <c r="B624" s="2">
        <v>-1.0335539999999999E-3</v>
      </c>
      <c r="C624" s="2">
        <v>-9.8948248000000003E-2</v>
      </c>
      <c r="D624" s="2">
        <v>2.8280868529999998</v>
      </c>
      <c r="E624" s="2">
        <v>1740047752</v>
      </c>
      <c r="F624" s="2">
        <v>1740047789</v>
      </c>
    </row>
    <row r="625" spans="1:6" x14ac:dyDescent="0.3">
      <c r="A625" s="2">
        <f t="shared" si="9"/>
        <v>37</v>
      </c>
      <c r="B625" s="2">
        <v>-8.8718300000000005E-4</v>
      </c>
      <c r="C625" s="2">
        <v>-9.5359281000000004E-2</v>
      </c>
      <c r="D625" s="2">
        <v>2.8252854350000001</v>
      </c>
      <c r="E625" s="2">
        <v>1740047752</v>
      </c>
      <c r="F625" s="2">
        <v>1740047789</v>
      </c>
    </row>
    <row r="626" spans="1:6" x14ac:dyDescent="0.3">
      <c r="A626" s="2">
        <f t="shared" si="9"/>
        <v>37</v>
      </c>
      <c r="B626" s="2">
        <v>2.9844569999999998E-3</v>
      </c>
      <c r="C626" s="2">
        <v>-9.4967991000000002E-2</v>
      </c>
      <c r="D626" s="2">
        <v>2.8222901820000001</v>
      </c>
      <c r="E626" s="2">
        <v>1740047752</v>
      </c>
      <c r="F626" s="2">
        <v>1740047789</v>
      </c>
    </row>
    <row r="627" spans="1:6" x14ac:dyDescent="0.3">
      <c r="A627" s="2">
        <f t="shared" si="9"/>
        <v>37</v>
      </c>
      <c r="B627" s="2">
        <v>4.3026100000000001E-3</v>
      </c>
      <c r="C627" s="2">
        <v>-9.1801151999999997E-2</v>
      </c>
      <c r="D627" s="2">
        <v>2.818870306</v>
      </c>
      <c r="E627" s="2">
        <v>1740047752</v>
      </c>
      <c r="F627" s="2">
        <v>1740047789</v>
      </c>
    </row>
    <row r="628" spans="1:6" x14ac:dyDescent="0.3">
      <c r="A628" s="2">
        <f t="shared" si="9"/>
        <v>37</v>
      </c>
      <c r="B628" s="2">
        <v>5.1054220000000001E-3</v>
      </c>
      <c r="C628" s="2">
        <v>-9.4735309000000004E-2</v>
      </c>
      <c r="D628" s="2">
        <v>2.815146446</v>
      </c>
      <c r="E628" s="2">
        <v>1740047752</v>
      </c>
      <c r="F628" s="2">
        <v>1740047789</v>
      </c>
    </row>
    <row r="629" spans="1:6" x14ac:dyDescent="0.3">
      <c r="A629" s="2">
        <f t="shared" si="9"/>
        <v>37</v>
      </c>
      <c r="B629" s="2">
        <v>4.4582459999999999E-3</v>
      </c>
      <c r="C629" s="2">
        <v>-9.1987260000000001E-2</v>
      </c>
      <c r="D629" s="2">
        <v>2.8137245179999999</v>
      </c>
      <c r="E629" s="2">
        <v>1740047752</v>
      </c>
      <c r="F629" s="2">
        <v>1740047789</v>
      </c>
    </row>
    <row r="630" spans="1:6" x14ac:dyDescent="0.3">
      <c r="A630" s="2">
        <f t="shared" si="9"/>
        <v>37</v>
      </c>
      <c r="B630" s="2">
        <v>5.6802800000000002E-3</v>
      </c>
      <c r="C630" s="2">
        <v>-8.3390132000000006E-2</v>
      </c>
      <c r="D630" s="2">
        <v>2.8100571630000002</v>
      </c>
      <c r="E630" s="2">
        <v>1740047752</v>
      </c>
      <c r="F630" s="2">
        <v>1740047789</v>
      </c>
    </row>
    <row r="631" spans="1:6" x14ac:dyDescent="0.3">
      <c r="A631" s="2">
        <f t="shared" si="9"/>
        <v>37</v>
      </c>
      <c r="B631" s="2">
        <v>1.1918710000000001E-2</v>
      </c>
      <c r="C631" s="2">
        <v>-5.9270360000000001E-2</v>
      </c>
      <c r="D631" s="2">
        <v>2.8040387629999999</v>
      </c>
      <c r="E631" s="2">
        <v>1740047752</v>
      </c>
      <c r="F631" s="2">
        <v>1740047789</v>
      </c>
    </row>
    <row r="632" spans="1:6" x14ac:dyDescent="0.3">
      <c r="A632" s="2">
        <f t="shared" si="9"/>
        <v>37</v>
      </c>
      <c r="B632" s="2">
        <v>1.5718583000000001E-2</v>
      </c>
      <c r="C632" s="2">
        <v>-3.3335343000000003E-2</v>
      </c>
      <c r="D632" s="2">
        <v>2.801564693</v>
      </c>
      <c r="E632" s="2">
        <v>1740047752</v>
      </c>
      <c r="F632" s="2">
        <v>1740047789</v>
      </c>
    </row>
    <row r="633" spans="1:6" x14ac:dyDescent="0.3">
      <c r="A633" s="2">
        <f t="shared" si="9"/>
        <v>37</v>
      </c>
      <c r="B633" s="2">
        <v>1.2333889000000001E-2</v>
      </c>
      <c r="C633" s="2">
        <v>-1.7132858000000001E-2</v>
      </c>
      <c r="D633" s="2">
        <v>2.797688961</v>
      </c>
      <c r="E633" s="2">
        <v>1740047752</v>
      </c>
      <c r="F633" s="2">
        <v>1740047789</v>
      </c>
    </row>
    <row r="634" spans="1:6" x14ac:dyDescent="0.3">
      <c r="A634" s="2">
        <f t="shared" si="9"/>
        <v>37</v>
      </c>
      <c r="B634" s="2">
        <v>9.8528890000000001E-3</v>
      </c>
      <c r="C634" s="2">
        <v>-1.2351274000000001E-2</v>
      </c>
      <c r="D634" s="2">
        <v>2.7960963250000002</v>
      </c>
      <c r="E634" s="2">
        <v>1740047752</v>
      </c>
      <c r="F634" s="2">
        <v>1740047789</v>
      </c>
    </row>
    <row r="635" spans="1:6" x14ac:dyDescent="0.3">
      <c r="A635" s="2">
        <f t="shared" si="9"/>
        <v>38</v>
      </c>
      <c r="B635" s="2">
        <v>7.1583039999999999E-3</v>
      </c>
      <c r="C635" s="2">
        <v>-9.9948120000000005E-3</v>
      </c>
      <c r="D635" s="2">
        <v>-2.3854022029999999</v>
      </c>
      <c r="E635" s="2">
        <v>1740047752</v>
      </c>
      <c r="F635" s="2">
        <v>1740047790</v>
      </c>
    </row>
    <row r="636" spans="1:6" x14ac:dyDescent="0.3">
      <c r="A636" s="2">
        <f t="shared" si="9"/>
        <v>38</v>
      </c>
      <c r="B636" s="2">
        <v>6.7968380000000004E-3</v>
      </c>
      <c r="C636" s="2">
        <v>-7.410715E-3</v>
      </c>
      <c r="D636" s="2">
        <v>-2.3802630900000001</v>
      </c>
      <c r="E636" s="2">
        <v>1740047752</v>
      </c>
      <c r="F636" s="2">
        <v>1740047790</v>
      </c>
    </row>
    <row r="637" spans="1:6" x14ac:dyDescent="0.3">
      <c r="A637" s="2">
        <f t="shared" si="9"/>
        <v>38</v>
      </c>
      <c r="B637" s="2">
        <v>7.7819830000000001E-3</v>
      </c>
      <c r="C637" s="2">
        <v>-4.7318739999999996E-3</v>
      </c>
      <c r="D637" s="2">
        <v>-2.372949362</v>
      </c>
      <c r="E637" s="2">
        <v>1740047752</v>
      </c>
      <c r="F637" s="2">
        <v>1740047790</v>
      </c>
    </row>
    <row r="638" spans="1:6" x14ac:dyDescent="0.3">
      <c r="A638" s="2">
        <f t="shared" si="9"/>
        <v>38</v>
      </c>
      <c r="B638" s="2">
        <v>9.7654179999999997E-3</v>
      </c>
      <c r="C638" s="2">
        <v>3.0463300000000001E-4</v>
      </c>
      <c r="D638" s="2">
        <v>-2.3646500110000002</v>
      </c>
      <c r="E638" s="2">
        <v>1740047752</v>
      </c>
      <c r="F638" s="2">
        <v>1740047790</v>
      </c>
    </row>
    <row r="639" spans="1:6" x14ac:dyDescent="0.3">
      <c r="A639" s="2">
        <f t="shared" si="9"/>
        <v>38</v>
      </c>
      <c r="B639" s="2">
        <v>6.4881110000000004E-3</v>
      </c>
      <c r="C639" s="2">
        <v>-2.5649620000000001E-3</v>
      </c>
      <c r="D639" s="2">
        <v>-2.3552463050000001</v>
      </c>
      <c r="E639" s="2">
        <v>1740047752</v>
      </c>
      <c r="F639" s="2">
        <v>1740047790</v>
      </c>
    </row>
    <row r="640" spans="1:6" x14ac:dyDescent="0.3">
      <c r="A640" s="2">
        <f t="shared" si="9"/>
        <v>38</v>
      </c>
      <c r="B640" s="2">
        <v>8.0370249999999997E-3</v>
      </c>
      <c r="C640" s="2">
        <v>-2.0246410000000002E-3</v>
      </c>
      <c r="D640" s="2">
        <v>-2.3442933560000001</v>
      </c>
      <c r="E640" s="2">
        <v>1740047752</v>
      </c>
      <c r="F640" s="2">
        <v>1740047790</v>
      </c>
    </row>
    <row r="641" spans="1:6" x14ac:dyDescent="0.3">
      <c r="A641" s="2">
        <f t="shared" si="9"/>
        <v>38</v>
      </c>
      <c r="B641" s="2">
        <v>5.5726159999999999E-3</v>
      </c>
      <c r="C641" s="2">
        <v>-6.8906169999999999E-3</v>
      </c>
      <c r="D641" s="2">
        <v>-2.3386726379999998</v>
      </c>
      <c r="E641" s="2">
        <v>1740047752</v>
      </c>
      <c r="F641" s="2">
        <v>1740047790</v>
      </c>
    </row>
    <row r="642" spans="1:6" x14ac:dyDescent="0.3">
      <c r="A642" s="2">
        <f t="shared" si="9"/>
        <v>38</v>
      </c>
      <c r="B642" s="2">
        <v>8.5697299999999994E-3</v>
      </c>
      <c r="C642" s="2">
        <v>-6.8600249999999996E-3</v>
      </c>
      <c r="D642" s="2">
        <v>-2.323052406</v>
      </c>
      <c r="E642" s="2">
        <v>1740047752</v>
      </c>
      <c r="F642" s="2">
        <v>1740047790</v>
      </c>
    </row>
    <row r="643" spans="1:6" x14ac:dyDescent="0.3">
      <c r="A643" s="2">
        <f t="shared" ref="A643:A706" si="10">F643-E643</f>
        <v>38</v>
      </c>
      <c r="B643" s="2">
        <v>7.3834249999999999E-3</v>
      </c>
      <c r="C643" s="2">
        <v>-7.1821380000000002E-3</v>
      </c>
      <c r="D643" s="2">
        <v>-2.3151953220000001</v>
      </c>
      <c r="E643" s="2">
        <v>1740047752</v>
      </c>
      <c r="F643" s="2">
        <v>1740047790</v>
      </c>
    </row>
    <row r="644" spans="1:6" x14ac:dyDescent="0.3">
      <c r="A644" s="2">
        <f t="shared" si="10"/>
        <v>38</v>
      </c>
      <c r="B644" s="2">
        <v>5.7051269999999999E-3</v>
      </c>
      <c r="C644" s="2">
        <v>-3.73573E-3</v>
      </c>
      <c r="D644" s="2">
        <v>-2.3033773900000001</v>
      </c>
      <c r="E644" s="2">
        <v>1740047752</v>
      </c>
      <c r="F644" s="2">
        <v>1740047790</v>
      </c>
    </row>
    <row r="645" spans="1:6" x14ac:dyDescent="0.3">
      <c r="A645" s="2">
        <f t="shared" si="10"/>
        <v>38</v>
      </c>
      <c r="B645" s="2">
        <v>-2.713956E-3</v>
      </c>
      <c r="C645" s="2">
        <v>5.2389469999999999E-3</v>
      </c>
      <c r="D645" s="2">
        <v>-2.2945415969999998</v>
      </c>
      <c r="E645" s="2">
        <v>1740047752</v>
      </c>
      <c r="F645" s="2">
        <v>1740047790</v>
      </c>
    </row>
    <row r="646" spans="1:6" x14ac:dyDescent="0.3">
      <c r="A646" s="2">
        <f t="shared" si="10"/>
        <v>38</v>
      </c>
      <c r="B646" s="2">
        <v>-1.1754929999999999E-3</v>
      </c>
      <c r="C646" s="2">
        <v>2.8604772000000001E-2</v>
      </c>
      <c r="D646" s="2">
        <v>-2.2827849389999999</v>
      </c>
      <c r="E646" s="2">
        <v>1740047752</v>
      </c>
      <c r="F646" s="2">
        <v>1740047790</v>
      </c>
    </row>
    <row r="647" spans="1:6" x14ac:dyDescent="0.3">
      <c r="A647" s="2">
        <f t="shared" si="10"/>
        <v>38</v>
      </c>
      <c r="B647" s="2">
        <v>-3.6747300000000002E-3</v>
      </c>
      <c r="C647" s="2">
        <v>5.1349754999999997E-2</v>
      </c>
      <c r="D647" s="2">
        <v>-2.2723441119999999</v>
      </c>
      <c r="E647" s="2">
        <v>1740047752</v>
      </c>
      <c r="F647" s="2">
        <v>1740047790</v>
      </c>
    </row>
    <row r="648" spans="1:6" x14ac:dyDescent="0.3">
      <c r="A648" s="2">
        <f t="shared" si="10"/>
        <v>38</v>
      </c>
      <c r="B648" s="2">
        <v>-1.59932E-4</v>
      </c>
      <c r="C648" s="2">
        <v>8.0704361000000002E-2</v>
      </c>
      <c r="D648" s="2">
        <v>-2.2621517180000001</v>
      </c>
      <c r="E648" s="2">
        <v>1740047752</v>
      </c>
      <c r="F648" s="2">
        <v>1740047790</v>
      </c>
    </row>
    <row r="649" spans="1:6" x14ac:dyDescent="0.3">
      <c r="A649" s="2">
        <f t="shared" si="10"/>
        <v>38</v>
      </c>
      <c r="B649" s="2">
        <v>-3.4453040000000002E-3</v>
      </c>
      <c r="C649" s="2">
        <v>0.114731386</v>
      </c>
      <c r="D649" s="2">
        <v>-2.257576942</v>
      </c>
      <c r="E649" s="2">
        <v>1740047752</v>
      </c>
      <c r="F649" s="2">
        <v>1740047790</v>
      </c>
    </row>
    <row r="650" spans="1:6" x14ac:dyDescent="0.3">
      <c r="A650" s="2">
        <f t="shared" si="10"/>
        <v>38</v>
      </c>
      <c r="B650" s="2">
        <v>3.043582E-3</v>
      </c>
      <c r="C650" s="2">
        <v>0.14596721500000001</v>
      </c>
      <c r="D650" s="2">
        <v>-2.2504470350000001</v>
      </c>
      <c r="E650" s="2">
        <v>1740047752</v>
      </c>
      <c r="F650" s="2">
        <v>1740047790</v>
      </c>
    </row>
    <row r="651" spans="1:6" x14ac:dyDescent="0.3">
      <c r="A651" s="2">
        <f t="shared" si="10"/>
        <v>38</v>
      </c>
      <c r="B651" s="2">
        <v>2.7974219999999999E-3</v>
      </c>
      <c r="C651" s="2">
        <v>0.17468281099999999</v>
      </c>
      <c r="D651" s="2">
        <v>-2.2489256860000002</v>
      </c>
      <c r="E651" s="2">
        <v>1740047752</v>
      </c>
      <c r="F651" s="2">
        <v>1740047790</v>
      </c>
    </row>
    <row r="652" spans="1:6" x14ac:dyDescent="0.3">
      <c r="A652" s="2">
        <f t="shared" si="10"/>
        <v>38</v>
      </c>
      <c r="B652" s="2">
        <v>9.7411890000000008E-3</v>
      </c>
      <c r="C652" s="2">
        <v>0.201702625</v>
      </c>
      <c r="D652" s="2">
        <v>-2.2471878529999998</v>
      </c>
      <c r="E652" s="2">
        <v>1740047752</v>
      </c>
      <c r="F652" s="2">
        <v>1740047790</v>
      </c>
    </row>
    <row r="653" spans="1:6" x14ac:dyDescent="0.3">
      <c r="A653" s="2">
        <f t="shared" si="10"/>
        <v>38</v>
      </c>
      <c r="B653" s="2">
        <v>6.9929969999999999E-3</v>
      </c>
      <c r="C653" s="2">
        <v>0.222260609</v>
      </c>
      <c r="D653" s="2">
        <v>-2.2500972749999999</v>
      </c>
      <c r="E653" s="2">
        <v>1740047752</v>
      </c>
      <c r="F653" s="2">
        <v>1740047790</v>
      </c>
    </row>
    <row r="654" spans="1:6" x14ac:dyDescent="0.3">
      <c r="A654" s="2">
        <f t="shared" si="10"/>
        <v>38</v>
      </c>
      <c r="B654" s="2">
        <v>7.4427989999999999E-3</v>
      </c>
      <c r="C654" s="2">
        <v>0.22983706000000001</v>
      </c>
      <c r="D654" s="2">
        <v>-2.2543399329999998</v>
      </c>
      <c r="E654" s="2">
        <v>1740047752</v>
      </c>
      <c r="F654" s="2">
        <v>1740047790</v>
      </c>
    </row>
    <row r="655" spans="1:6" x14ac:dyDescent="0.3">
      <c r="A655" s="2">
        <f t="shared" si="10"/>
        <v>38</v>
      </c>
      <c r="B655" s="2">
        <v>2.45087E-3</v>
      </c>
      <c r="C655" s="2">
        <v>0.22661858800000001</v>
      </c>
      <c r="D655" s="2">
        <v>-2.2591533660000001</v>
      </c>
      <c r="E655" s="2">
        <v>1740047752</v>
      </c>
      <c r="F655" s="2">
        <v>1740047790</v>
      </c>
    </row>
    <row r="656" spans="1:6" x14ac:dyDescent="0.3">
      <c r="A656" s="2">
        <f t="shared" si="10"/>
        <v>38</v>
      </c>
      <c r="B656" s="2">
        <v>2.6961089999999999E-3</v>
      </c>
      <c r="C656" s="2">
        <v>0.21363705399999999</v>
      </c>
      <c r="D656" s="2">
        <v>-2.2636637689999999</v>
      </c>
      <c r="E656" s="2">
        <v>1740047752</v>
      </c>
      <c r="F656" s="2">
        <v>1740047790</v>
      </c>
    </row>
    <row r="657" spans="1:6" x14ac:dyDescent="0.3">
      <c r="A657" s="2">
        <f t="shared" si="10"/>
        <v>39</v>
      </c>
      <c r="B657" s="2">
        <v>2.561149E-3</v>
      </c>
      <c r="C657" s="2">
        <v>0.19308728</v>
      </c>
      <c r="D657" s="2">
        <v>-2.2676277159999998</v>
      </c>
      <c r="E657" s="2">
        <v>1740047752</v>
      </c>
      <c r="F657" s="2">
        <v>1740047791</v>
      </c>
    </row>
    <row r="658" spans="1:6" x14ac:dyDescent="0.3">
      <c r="A658" s="2">
        <f t="shared" si="10"/>
        <v>39</v>
      </c>
      <c r="B658" s="2">
        <v>9.4426700000000004E-4</v>
      </c>
      <c r="C658" s="2">
        <v>0.16659526499999999</v>
      </c>
      <c r="D658" s="2">
        <v>-2.2709538939999998</v>
      </c>
      <c r="E658" s="2">
        <v>1740047752</v>
      </c>
      <c r="F658" s="2">
        <v>1740047791</v>
      </c>
    </row>
    <row r="659" spans="1:6" x14ac:dyDescent="0.3">
      <c r="A659" s="2">
        <f t="shared" si="10"/>
        <v>39</v>
      </c>
      <c r="B659" s="2">
        <v>5.4523699999999996E-4</v>
      </c>
      <c r="C659" s="2">
        <v>0.122716293</v>
      </c>
      <c r="D659" s="2">
        <v>-2.2731540200000002</v>
      </c>
      <c r="E659" s="2">
        <v>1740047752</v>
      </c>
      <c r="F659" s="2">
        <v>1740047791</v>
      </c>
    </row>
    <row r="660" spans="1:6" x14ac:dyDescent="0.3">
      <c r="A660" s="2">
        <f t="shared" si="10"/>
        <v>39</v>
      </c>
      <c r="B660" s="2">
        <v>-7.4219499999999996E-4</v>
      </c>
      <c r="C660" s="2">
        <v>8.1132493999999999E-2</v>
      </c>
      <c r="D660" s="2">
        <v>-2.2729682919999998</v>
      </c>
      <c r="E660" s="2">
        <v>1740047752</v>
      </c>
      <c r="F660" s="2">
        <v>1740047791</v>
      </c>
    </row>
    <row r="661" spans="1:6" x14ac:dyDescent="0.3">
      <c r="A661" s="2">
        <f t="shared" si="10"/>
        <v>39</v>
      </c>
      <c r="B661" s="2">
        <v>-1.63675E-3</v>
      </c>
      <c r="C661" s="2">
        <v>4.2238827999999999E-2</v>
      </c>
      <c r="D661" s="2">
        <v>-2.2742414470000001</v>
      </c>
      <c r="E661" s="2">
        <v>1740047752</v>
      </c>
      <c r="F661" s="2">
        <v>1740047791</v>
      </c>
    </row>
    <row r="662" spans="1:6" x14ac:dyDescent="0.3">
      <c r="A662" s="2">
        <f t="shared" si="10"/>
        <v>39</v>
      </c>
      <c r="B662" s="2">
        <v>-4.5297710000000001E-3</v>
      </c>
      <c r="C662" s="2">
        <v>9.7042859999999995E-3</v>
      </c>
      <c r="D662" s="2">
        <v>-2.2705714700000001</v>
      </c>
      <c r="E662" s="2">
        <v>1740047752</v>
      </c>
      <c r="F662" s="2">
        <v>1740047791</v>
      </c>
    </row>
    <row r="663" spans="1:6" x14ac:dyDescent="0.3">
      <c r="A663" s="2">
        <f t="shared" si="10"/>
        <v>39</v>
      </c>
      <c r="B663" s="2">
        <v>-3.6650570000000002E-3</v>
      </c>
      <c r="C663" s="2">
        <v>-1.4280999000000001E-2</v>
      </c>
      <c r="D663" s="2">
        <v>-2.2634806630000002</v>
      </c>
      <c r="E663" s="2">
        <v>1740047752</v>
      </c>
      <c r="F663" s="2">
        <v>1740047791</v>
      </c>
    </row>
    <row r="664" spans="1:6" x14ac:dyDescent="0.3">
      <c r="A664" s="2">
        <f t="shared" si="10"/>
        <v>39</v>
      </c>
      <c r="B664" s="2">
        <v>-5.3339729999999997E-3</v>
      </c>
      <c r="C664" s="2">
        <v>-2.1759400000000002E-2</v>
      </c>
      <c r="D664" s="2">
        <v>-2.2578740119999998</v>
      </c>
      <c r="E664" s="2">
        <v>1740047752</v>
      </c>
      <c r="F664" s="2">
        <v>1740047791</v>
      </c>
    </row>
    <row r="665" spans="1:6" x14ac:dyDescent="0.3">
      <c r="A665" s="2">
        <f t="shared" si="10"/>
        <v>39</v>
      </c>
      <c r="B665" s="2">
        <v>-4.582615E-3</v>
      </c>
      <c r="C665" s="2">
        <v>-1.366264E-2</v>
      </c>
      <c r="D665" s="2">
        <v>-2.2512810230000002</v>
      </c>
      <c r="E665" s="2">
        <v>1740047752</v>
      </c>
      <c r="F665" s="2">
        <v>1740047791</v>
      </c>
    </row>
    <row r="666" spans="1:6" x14ac:dyDescent="0.3">
      <c r="A666" s="2">
        <f t="shared" si="10"/>
        <v>39</v>
      </c>
      <c r="B666" s="2">
        <v>-6.5215209999999997E-3</v>
      </c>
      <c r="C666" s="2">
        <v>-8.6905490000000005E-3</v>
      </c>
      <c r="D666" s="2">
        <v>-2.240965605</v>
      </c>
      <c r="E666" s="2">
        <v>1740047752</v>
      </c>
      <c r="F666" s="2">
        <v>1740047791</v>
      </c>
    </row>
    <row r="667" spans="1:6" x14ac:dyDescent="0.3">
      <c r="A667" s="2">
        <f t="shared" si="10"/>
        <v>39</v>
      </c>
      <c r="B667" s="2">
        <v>-7.520016E-3</v>
      </c>
      <c r="C667" s="2">
        <v>7.48773E-4</v>
      </c>
      <c r="D667" s="2">
        <v>-2.2290406229999999</v>
      </c>
      <c r="E667" s="2">
        <v>1740047752</v>
      </c>
      <c r="F667" s="2">
        <v>1740047791</v>
      </c>
    </row>
    <row r="668" spans="1:6" x14ac:dyDescent="0.3">
      <c r="A668" s="2">
        <f t="shared" si="10"/>
        <v>39</v>
      </c>
      <c r="B668" s="2">
        <v>-6.3895289999999997E-3</v>
      </c>
      <c r="C668" s="2">
        <v>1.0991025E-2</v>
      </c>
      <c r="D668" s="2">
        <v>-2.2160468099999999</v>
      </c>
      <c r="E668" s="2">
        <v>1740047752</v>
      </c>
      <c r="F668" s="2">
        <v>1740047791</v>
      </c>
    </row>
    <row r="669" spans="1:6" x14ac:dyDescent="0.3">
      <c r="A669" s="2">
        <f t="shared" si="10"/>
        <v>39</v>
      </c>
      <c r="B669" s="2">
        <v>-4.340979E-3</v>
      </c>
      <c r="C669" s="2">
        <v>2.0447903999999999E-2</v>
      </c>
      <c r="D669" s="2">
        <v>-2.2063896660000002</v>
      </c>
      <c r="E669" s="2">
        <v>1740047752</v>
      </c>
      <c r="F669" s="2">
        <v>1740047791</v>
      </c>
    </row>
    <row r="670" spans="1:6" x14ac:dyDescent="0.3">
      <c r="A670" s="2">
        <f t="shared" si="10"/>
        <v>39</v>
      </c>
      <c r="B670" s="2">
        <v>-2.7920480000000001E-3</v>
      </c>
      <c r="C670" s="2">
        <v>2.7445424E-2</v>
      </c>
      <c r="D670" s="2">
        <v>-2.1978197100000001</v>
      </c>
      <c r="E670" s="2">
        <v>1740047752</v>
      </c>
      <c r="F670" s="2">
        <v>1740047791</v>
      </c>
    </row>
    <row r="671" spans="1:6" x14ac:dyDescent="0.3">
      <c r="A671" s="2">
        <f t="shared" si="10"/>
        <v>39</v>
      </c>
      <c r="B671" s="2">
        <v>-4.4547889999999998E-3</v>
      </c>
      <c r="C671" s="2">
        <v>3.1581647999999997E-2</v>
      </c>
      <c r="D671" s="2">
        <v>-2.1912124159999999</v>
      </c>
      <c r="E671" s="2">
        <v>1740047752</v>
      </c>
      <c r="F671" s="2">
        <v>1740047791</v>
      </c>
    </row>
    <row r="672" spans="1:6" x14ac:dyDescent="0.3">
      <c r="A672" s="2">
        <f t="shared" si="10"/>
        <v>39</v>
      </c>
      <c r="B672" s="2">
        <v>-8.2526070000000003E-3</v>
      </c>
      <c r="C672" s="2">
        <v>2.9796052999999999E-2</v>
      </c>
      <c r="D672" s="2">
        <v>-2.1825330260000002</v>
      </c>
      <c r="E672" s="2">
        <v>1740047752</v>
      </c>
      <c r="F672" s="2">
        <v>1740047791</v>
      </c>
    </row>
    <row r="673" spans="1:6" x14ac:dyDescent="0.3">
      <c r="A673" s="2">
        <f t="shared" si="10"/>
        <v>39</v>
      </c>
      <c r="B673" s="2">
        <v>-5.5945259999999998E-3</v>
      </c>
      <c r="C673" s="2">
        <v>2.9963188000000002E-2</v>
      </c>
      <c r="D673" s="2">
        <v>-2.1784994599999998</v>
      </c>
      <c r="E673" s="2">
        <v>1740047752</v>
      </c>
      <c r="F673" s="2">
        <v>1740047791</v>
      </c>
    </row>
    <row r="674" spans="1:6" x14ac:dyDescent="0.3">
      <c r="A674" s="2">
        <f t="shared" si="10"/>
        <v>39</v>
      </c>
      <c r="B674" s="2">
        <v>-7.886746E-3</v>
      </c>
      <c r="C674" s="2">
        <v>2.5244994E-2</v>
      </c>
      <c r="D674" s="2">
        <v>-2.1718204019999998</v>
      </c>
      <c r="E674" s="2">
        <v>1740047752</v>
      </c>
      <c r="F674" s="2">
        <v>1740047791</v>
      </c>
    </row>
    <row r="675" spans="1:6" x14ac:dyDescent="0.3">
      <c r="A675" s="2">
        <f t="shared" si="10"/>
        <v>39</v>
      </c>
      <c r="B675" s="2">
        <v>-4.9023230000000001E-3</v>
      </c>
      <c r="C675" s="2">
        <v>2.4960941E-2</v>
      </c>
      <c r="D675" s="2">
        <v>-2.1686930659999999</v>
      </c>
      <c r="E675" s="2">
        <v>1740047752</v>
      </c>
      <c r="F675" s="2">
        <v>1740047791</v>
      </c>
    </row>
    <row r="676" spans="1:6" x14ac:dyDescent="0.3">
      <c r="A676" s="2">
        <f t="shared" si="10"/>
        <v>40</v>
      </c>
      <c r="B676" s="2">
        <v>-6.9979320000000001E-3</v>
      </c>
      <c r="C676" s="2">
        <v>1.5803179000000001E-2</v>
      </c>
      <c r="D676" s="2">
        <v>-2.1645619869999999</v>
      </c>
      <c r="E676" s="2">
        <v>1740047752</v>
      </c>
      <c r="F676" s="2">
        <v>1740047792</v>
      </c>
    </row>
    <row r="677" spans="1:6" x14ac:dyDescent="0.3">
      <c r="A677" s="2">
        <f t="shared" si="10"/>
        <v>40</v>
      </c>
      <c r="B677" s="2">
        <v>-5.0205379999999997E-3</v>
      </c>
      <c r="C677" s="2">
        <v>1.5916234000000001E-2</v>
      </c>
      <c r="D677" s="2">
        <v>-2.1578090190000001</v>
      </c>
      <c r="E677" s="2">
        <v>1740047752</v>
      </c>
      <c r="F677" s="2">
        <v>1740047792</v>
      </c>
    </row>
    <row r="678" spans="1:6" x14ac:dyDescent="0.3">
      <c r="A678" s="2">
        <f t="shared" si="10"/>
        <v>40</v>
      </c>
      <c r="B678" s="2">
        <v>-3.2528489999999999E-3</v>
      </c>
      <c r="C678" s="2">
        <v>1.3027899000000001E-2</v>
      </c>
      <c r="D678" s="2">
        <v>-2.1548612120000001</v>
      </c>
      <c r="E678" s="2">
        <v>1740047752</v>
      </c>
      <c r="F678" s="2">
        <v>1740047792</v>
      </c>
    </row>
    <row r="679" spans="1:6" x14ac:dyDescent="0.3">
      <c r="A679" s="2">
        <f t="shared" si="10"/>
        <v>40</v>
      </c>
      <c r="B679" s="2">
        <v>-3.892609E-3</v>
      </c>
      <c r="C679" s="2">
        <v>5.665865E-3</v>
      </c>
      <c r="D679" s="2">
        <v>-2.1507124900000001</v>
      </c>
      <c r="E679" s="2">
        <v>1740047752</v>
      </c>
      <c r="F679" s="2">
        <v>1740047792</v>
      </c>
    </row>
    <row r="680" spans="1:6" x14ac:dyDescent="0.3">
      <c r="A680" s="2">
        <f t="shared" si="10"/>
        <v>40</v>
      </c>
      <c r="B680" s="2">
        <v>-8.6981700000000005E-4</v>
      </c>
      <c r="C680" s="2">
        <v>5.5799140000000001E-3</v>
      </c>
      <c r="D680" s="2">
        <v>-2.1460785869999999</v>
      </c>
      <c r="E680" s="2">
        <v>1740047752</v>
      </c>
      <c r="F680" s="2">
        <v>1740047792</v>
      </c>
    </row>
    <row r="681" spans="1:6" x14ac:dyDescent="0.3">
      <c r="A681" s="2">
        <f t="shared" si="10"/>
        <v>40</v>
      </c>
      <c r="B681" s="2">
        <v>-3.8624079999999999E-3</v>
      </c>
      <c r="C681" s="2">
        <v>4.415492E-3</v>
      </c>
      <c r="D681" s="2">
        <v>-2.1411504749999999</v>
      </c>
      <c r="E681" s="2">
        <v>1740047752</v>
      </c>
      <c r="F681" s="2">
        <v>1740047792</v>
      </c>
    </row>
    <row r="682" spans="1:6" x14ac:dyDescent="0.3">
      <c r="A682" s="2">
        <f t="shared" si="10"/>
        <v>40</v>
      </c>
      <c r="B682" s="2">
        <v>-1.8520139999999999E-3</v>
      </c>
      <c r="C682" s="2">
        <v>6.5200249999999996E-3</v>
      </c>
      <c r="D682" s="2">
        <v>-2.1375439169999999</v>
      </c>
      <c r="E682" s="2">
        <v>1740047752</v>
      </c>
      <c r="F682" s="2">
        <v>1740047792</v>
      </c>
    </row>
    <row r="683" spans="1:6" x14ac:dyDescent="0.3">
      <c r="A683" s="2">
        <f t="shared" si="10"/>
        <v>40</v>
      </c>
      <c r="B683" s="2">
        <v>-4.706666E-3</v>
      </c>
      <c r="C683" s="2">
        <v>8.0536770000000004E-3</v>
      </c>
      <c r="D683" s="2">
        <v>-2.1304893489999999</v>
      </c>
      <c r="E683" s="2">
        <v>1740047752</v>
      </c>
      <c r="F683" s="2">
        <v>1740047792</v>
      </c>
    </row>
    <row r="684" spans="1:6" x14ac:dyDescent="0.3">
      <c r="A684" s="2">
        <f t="shared" si="10"/>
        <v>40</v>
      </c>
      <c r="B684" s="2">
        <v>-2.4648460000000001E-3</v>
      </c>
      <c r="C684" s="2">
        <v>2.2571779999999999E-3</v>
      </c>
      <c r="D684" s="2">
        <v>-2.1263427730000002</v>
      </c>
      <c r="E684" s="2">
        <v>1740047752</v>
      </c>
      <c r="F684" s="2">
        <v>1740047792</v>
      </c>
    </row>
    <row r="685" spans="1:6" x14ac:dyDescent="0.3">
      <c r="A685" s="2">
        <f t="shared" si="10"/>
        <v>40</v>
      </c>
      <c r="B685" s="2">
        <v>-4.2717629999999996E-3</v>
      </c>
      <c r="C685" s="2">
        <v>-6.3915200000000004E-4</v>
      </c>
      <c r="D685" s="2">
        <v>-2.1170711519999998</v>
      </c>
      <c r="E685" s="2">
        <v>1740047752</v>
      </c>
      <c r="F685" s="2">
        <v>1740047792</v>
      </c>
    </row>
    <row r="686" spans="1:6" x14ac:dyDescent="0.3">
      <c r="A686" s="2">
        <f t="shared" si="10"/>
        <v>40</v>
      </c>
      <c r="B686" s="2">
        <v>-6.1418810000000001E-3</v>
      </c>
      <c r="C686" s="2">
        <v>-7.3491779999999996E-3</v>
      </c>
      <c r="D686" s="2">
        <v>-2.106164455</v>
      </c>
      <c r="E686" s="2">
        <v>1740047752</v>
      </c>
      <c r="F686" s="2">
        <v>1740047792</v>
      </c>
    </row>
    <row r="687" spans="1:6" x14ac:dyDescent="0.3">
      <c r="A687" s="2">
        <f t="shared" si="10"/>
        <v>40</v>
      </c>
      <c r="B687" s="2">
        <v>-4.3696860000000002E-3</v>
      </c>
      <c r="C687" s="2">
        <v>-1.3445301E-2</v>
      </c>
      <c r="D687" s="2">
        <v>-2.0962800979999998</v>
      </c>
      <c r="E687" s="2">
        <v>1740047752</v>
      </c>
      <c r="F687" s="2">
        <v>1740047792</v>
      </c>
    </row>
    <row r="688" spans="1:6" x14ac:dyDescent="0.3">
      <c r="A688" s="2">
        <f t="shared" si="10"/>
        <v>40</v>
      </c>
      <c r="B688" s="2">
        <v>-2.0461289999999998E-3</v>
      </c>
      <c r="C688" s="2">
        <v>-1.8884106000000001E-2</v>
      </c>
      <c r="D688" s="2">
        <v>-2.083950996</v>
      </c>
      <c r="E688" s="2">
        <v>1740047752</v>
      </c>
      <c r="F688" s="2">
        <v>1740047792</v>
      </c>
    </row>
    <row r="689" spans="1:6" x14ac:dyDescent="0.3">
      <c r="A689" s="2">
        <f t="shared" si="10"/>
        <v>40</v>
      </c>
      <c r="B689" s="2">
        <v>-9.2966100000000003E-4</v>
      </c>
      <c r="C689" s="2">
        <v>-2.1455023E-2</v>
      </c>
      <c r="D689" s="2">
        <v>-2.0707268710000002</v>
      </c>
      <c r="E689" s="2">
        <v>1740047752</v>
      </c>
      <c r="F689" s="2">
        <v>1740047792</v>
      </c>
    </row>
    <row r="690" spans="1:6" x14ac:dyDescent="0.3">
      <c r="A690" s="2">
        <f t="shared" si="10"/>
        <v>40</v>
      </c>
      <c r="B690" s="2">
        <v>-1.909691E-3</v>
      </c>
      <c r="C690" s="2">
        <v>-2.4058067999999998E-2</v>
      </c>
      <c r="D690" s="2">
        <v>-2.0599253179999999</v>
      </c>
      <c r="E690" s="2">
        <v>1740047752</v>
      </c>
      <c r="F690" s="2">
        <v>1740047792</v>
      </c>
    </row>
    <row r="691" spans="1:6" x14ac:dyDescent="0.3">
      <c r="A691" s="2">
        <f t="shared" si="10"/>
        <v>40</v>
      </c>
      <c r="B691" s="2">
        <v>1.6954089999999999E-3</v>
      </c>
      <c r="C691" s="2">
        <v>-1.9207094000000001E-2</v>
      </c>
      <c r="D691" s="2">
        <v>-2.0475618839999998</v>
      </c>
      <c r="E691" s="2">
        <v>1740047752</v>
      </c>
      <c r="F691" s="2">
        <v>1740047792</v>
      </c>
    </row>
    <row r="692" spans="1:6" x14ac:dyDescent="0.3">
      <c r="A692" s="2">
        <f t="shared" si="10"/>
        <v>40</v>
      </c>
      <c r="B692" s="2">
        <v>2.4894159999999999E-3</v>
      </c>
      <c r="C692" s="2">
        <v>-1.6644460999999999E-2</v>
      </c>
      <c r="D692" s="2">
        <v>-2.0356178279999999</v>
      </c>
      <c r="E692" s="2">
        <v>1740047752</v>
      </c>
      <c r="F692" s="2">
        <v>1740047792</v>
      </c>
    </row>
    <row r="693" spans="1:6" x14ac:dyDescent="0.3">
      <c r="A693" s="2">
        <f t="shared" si="10"/>
        <v>40</v>
      </c>
      <c r="B693" s="2">
        <v>1.535469E-3</v>
      </c>
      <c r="C693" s="2">
        <v>-1.0337572999999999E-2</v>
      </c>
      <c r="D693" s="2">
        <v>-2.0277967449999998</v>
      </c>
      <c r="E693" s="2">
        <v>1740047752</v>
      </c>
      <c r="F693" s="2">
        <v>1740047792</v>
      </c>
    </row>
    <row r="694" spans="1:6" x14ac:dyDescent="0.3">
      <c r="A694" s="2">
        <f t="shared" si="10"/>
        <v>40</v>
      </c>
      <c r="B694" s="2">
        <v>2.6921800000000002E-3</v>
      </c>
      <c r="C694" s="2">
        <v>7.6894699999999997E-4</v>
      </c>
      <c r="D694" s="2">
        <v>-2.0157079699999998</v>
      </c>
      <c r="E694" s="2">
        <v>1740047752</v>
      </c>
      <c r="F694" s="2">
        <v>1740047792</v>
      </c>
    </row>
    <row r="695" spans="1:6" x14ac:dyDescent="0.3">
      <c r="A695" s="2">
        <f t="shared" si="10"/>
        <v>40</v>
      </c>
      <c r="B695" s="2">
        <v>5.5724219999999996E-3</v>
      </c>
      <c r="C695" s="2">
        <v>9.2680560000000002E-3</v>
      </c>
      <c r="D695" s="2">
        <v>-2.0133008960000001</v>
      </c>
      <c r="E695" s="2">
        <v>1740047752</v>
      </c>
      <c r="F695" s="2">
        <v>1740047792</v>
      </c>
    </row>
    <row r="696" spans="1:6" x14ac:dyDescent="0.3">
      <c r="A696" s="2">
        <f t="shared" si="10"/>
        <v>40</v>
      </c>
      <c r="B696" s="2">
        <v>4.4701150000000002E-3</v>
      </c>
      <c r="C696" s="2">
        <v>1.0973510000000001E-2</v>
      </c>
      <c r="D696" s="2">
        <v>-2.0063955779999998</v>
      </c>
      <c r="E696" s="2">
        <v>1740047752</v>
      </c>
      <c r="F696" s="2">
        <v>1740047792</v>
      </c>
    </row>
    <row r="697" spans="1:6" x14ac:dyDescent="0.3">
      <c r="A697" s="2">
        <f t="shared" si="10"/>
        <v>40</v>
      </c>
      <c r="B697" s="2">
        <v>5.9442410000000003E-3</v>
      </c>
      <c r="C697" s="2">
        <v>7.780248E-3</v>
      </c>
      <c r="D697" s="2">
        <v>-2.0036134720000001</v>
      </c>
      <c r="E697" s="2">
        <v>1740047752</v>
      </c>
      <c r="F697" s="2">
        <v>1740047792</v>
      </c>
    </row>
    <row r="698" spans="1:6" x14ac:dyDescent="0.3">
      <c r="A698" s="2">
        <f t="shared" si="10"/>
        <v>41</v>
      </c>
      <c r="B698" s="2">
        <v>6.7652670000000002E-3</v>
      </c>
      <c r="C698" s="2">
        <v>2.6431099999999998E-4</v>
      </c>
      <c r="D698" s="2">
        <v>-2.0015768999999999</v>
      </c>
      <c r="E698" s="2">
        <v>1740047752</v>
      </c>
      <c r="F698" s="2">
        <v>1740047793</v>
      </c>
    </row>
    <row r="699" spans="1:6" x14ac:dyDescent="0.3">
      <c r="A699" s="2">
        <f t="shared" si="10"/>
        <v>41</v>
      </c>
      <c r="B699" s="2">
        <v>6.9569150000000001E-3</v>
      </c>
      <c r="C699" s="2">
        <v>-1.0128135E-2</v>
      </c>
      <c r="D699" s="2">
        <v>-2.0030260090000001</v>
      </c>
      <c r="E699" s="2">
        <v>1740047752</v>
      </c>
      <c r="F699" s="2">
        <v>1740047793</v>
      </c>
    </row>
    <row r="700" spans="1:6" x14ac:dyDescent="0.3">
      <c r="A700" s="2">
        <f t="shared" si="10"/>
        <v>41</v>
      </c>
      <c r="B700" s="2">
        <v>5.1585260000000001E-3</v>
      </c>
      <c r="C700" s="2">
        <v>-1.6801514E-2</v>
      </c>
      <c r="D700" s="2">
        <v>-2.004590511</v>
      </c>
      <c r="E700" s="2">
        <v>1740047752</v>
      </c>
      <c r="F700" s="2">
        <v>1740047793</v>
      </c>
    </row>
    <row r="701" spans="1:6" x14ac:dyDescent="0.3">
      <c r="A701" s="2">
        <f t="shared" si="10"/>
        <v>41</v>
      </c>
      <c r="B701" s="2">
        <v>6.1748840000000003E-3</v>
      </c>
      <c r="C701" s="2">
        <v>-1.6122353999999998E-2</v>
      </c>
      <c r="D701" s="2">
        <v>-2.007737637</v>
      </c>
      <c r="E701" s="2">
        <v>1740047752</v>
      </c>
      <c r="F701" s="2">
        <v>1740047793</v>
      </c>
    </row>
    <row r="702" spans="1:6" x14ac:dyDescent="0.3">
      <c r="A702" s="2">
        <f t="shared" si="10"/>
        <v>41</v>
      </c>
      <c r="B702" s="2">
        <v>6.8329630000000001E-3</v>
      </c>
      <c r="C702" s="2">
        <v>-1.0297083E-2</v>
      </c>
      <c r="D702" s="2">
        <v>-2.011408329</v>
      </c>
      <c r="E702" s="2">
        <v>1740047752</v>
      </c>
      <c r="F702" s="2">
        <v>1740047793</v>
      </c>
    </row>
    <row r="703" spans="1:6" x14ac:dyDescent="0.3">
      <c r="A703" s="2">
        <f t="shared" si="10"/>
        <v>41</v>
      </c>
      <c r="B703" s="2">
        <v>7.3079310000000001E-3</v>
      </c>
      <c r="C703" s="2">
        <v>-7.044832E-3</v>
      </c>
      <c r="D703" s="2">
        <v>-2.0174341199999999</v>
      </c>
      <c r="E703" s="2">
        <v>1740047752</v>
      </c>
      <c r="F703" s="2">
        <v>1740047793</v>
      </c>
    </row>
    <row r="704" spans="1:6" x14ac:dyDescent="0.3">
      <c r="A704" s="2">
        <f t="shared" si="10"/>
        <v>41</v>
      </c>
      <c r="B704" s="2">
        <v>3.2347370000000001E-3</v>
      </c>
      <c r="C704" s="2">
        <v>-4.0519830000000003E-3</v>
      </c>
      <c r="D704" s="2">
        <v>-2.02355814</v>
      </c>
      <c r="E704" s="2">
        <v>1740047752</v>
      </c>
      <c r="F704" s="2">
        <v>1740047793</v>
      </c>
    </row>
    <row r="705" spans="1:6" x14ac:dyDescent="0.3">
      <c r="A705" s="2">
        <f t="shared" si="10"/>
        <v>41</v>
      </c>
      <c r="B705" s="2">
        <v>3.9000299999999999E-4</v>
      </c>
      <c r="C705" s="2">
        <v>-8.9245199999999996E-4</v>
      </c>
      <c r="D705" s="2">
        <v>-2.030779839</v>
      </c>
      <c r="E705" s="2">
        <v>1740047752</v>
      </c>
      <c r="F705" s="2">
        <v>1740047793</v>
      </c>
    </row>
    <row r="706" spans="1:6" x14ac:dyDescent="0.3">
      <c r="A706" s="2">
        <f t="shared" si="10"/>
        <v>41</v>
      </c>
      <c r="B706" s="2">
        <v>-2.4875589999999999E-3</v>
      </c>
      <c r="C706" s="2">
        <v>-7.22625E-3</v>
      </c>
      <c r="D706" s="2">
        <v>-2.0408000949999998</v>
      </c>
      <c r="E706" s="2">
        <v>1740047752</v>
      </c>
      <c r="F706" s="2">
        <v>1740047793</v>
      </c>
    </row>
    <row r="707" spans="1:6" x14ac:dyDescent="0.3">
      <c r="A707" s="2">
        <f t="shared" ref="A707:A770" si="11">F707-E707</f>
        <v>41</v>
      </c>
      <c r="B707" s="2">
        <v>-5.2055670000000004E-3</v>
      </c>
      <c r="C707" s="2">
        <v>-7.4577599999999999E-3</v>
      </c>
      <c r="D707" s="2">
        <v>-2.0478899479999999</v>
      </c>
      <c r="E707" s="2">
        <v>1740047752</v>
      </c>
      <c r="F707" s="2">
        <v>1740047793</v>
      </c>
    </row>
    <row r="708" spans="1:6" x14ac:dyDescent="0.3">
      <c r="A708" s="2">
        <f t="shared" si="11"/>
        <v>41</v>
      </c>
      <c r="B708" s="2">
        <v>-4.5489509999999999E-3</v>
      </c>
      <c r="C708" s="2">
        <v>-6.2262150000000002E-3</v>
      </c>
      <c r="D708" s="2">
        <v>-2.0594694609999999</v>
      </c>
      <c r="E708" s="2">
        <v>1740047752</v>
      </c>
      <c r="F708" s="2">
        <v>1740047793</v>
      </c>
    </row>
    <row r="709" spans="1:6" x14ac:dyDescent="0.3">
      <c r="A709" s="2">
        <f t="shared" si="11"/>
        <v>41</v>
      </c>
      <c r="B709" s="2">
        <v>-3.084832E-3</v>
      </c>
      <c r="C709" s="2">
        <v>-5.3480639999999996E-3</v>
      </c>
      <c r="D709" s="2">
        <v>-2.073163986</v>
      </c>
      <c r="E709" s="2">
        <v>1740047752</v>
      </c>
      <c r="F709" s="2">
        <v>1740047793</v>
      </c>
    </row>
    <row r="710" spans="1:6" x14ac:dyDescent="0.3">
      <c r="A710" s="2">
        <f t="shared" si="11"/>
        <v>41</v>
      </c>
      <c r="B710" s="2">
        <v>-3.4231219999999998E-3</v>
      </c>
      <c r="C710" s="2">
        <v>-7.1046099999999999E-3</v>
      </c>
      <c r="D710" s="2">
        <v>-2.0847039220000001</v>
      </c>
      <c r="E710" s="2">
        <v>1740047752</v>
      </c>
      <c r="F710" s="2">
        <v>1740047793</v>
      </c>
    </row>
    <row r="711" spans="1:6" x14ac:dyDescent="0.3">
      <c r="A711" s="2">
        <f t="shared" si="11"/>
        <v>41</v>
      </c>
      <c r="B711" s="2">
        <v>-3.3119199999999999E-3</v>
      </c>
      <c r="C711" s="2">
        <v>-7.9889969999999994E-3</v>
      </c>
      <c r="D711" s="2">
        <v>-2.1004776949999999</v>
      </c>
      <c r="E711" s="2">
        <v>1740047752</v>
      </c>
      <c r="F711" s="2">
        <v>1740047793</v>
      </c>
    </row>
    <row r="712" spans="1:6" x14ac:dyDescent="0.3">
      <c r="A712" s="2">
        <f t="shared" si="11"/>
        <v>41</v>
      </c>
      <c r="B712" s="2">
        <v>-3.8741779999999998E-3</v>
      </c>
      <c r="C712" s="2">
        <v>-6.639832E-3</v>
      </c>
      <c r="D712" s="2">
        <v>-2.1156208520000002</v>
      </c>
      <c r="E712" s="2">
        <v>1740047752</v>
      </c>
      <c r="F712" s="2">
        <v>1740047793</v>
      </c>
    </row>
    <row r="713" spans="1:6" x14ac:dyDescent="0.3">
      <c r="A713" s="2">
        <f t="shared" si="11"/>
        <v>41</v>
      </c>
      <c r="B713" s="2">
        <v>-3.006384E-3</v>
      </c>
      <c r="C713" s="2">
        <v>-1.40602E-3</v>
      </c>
      <c r="D713" s="2">
        <v>-2.1306781770000001</v>
      </c>
      <c r="E713" s="2">
        <v>1740047752</v>
      </c>
      <c r="F713" s="2">
        <v>1740047793</v>
      </c>
    </row>
    <row r="714" spans="1:6" x14ac:dyDescent="0.3">
      <c r="A714" s="2">
        <f t="shared" si="11"/>
        <v>41</v>
      </c>
      <c r="B714" s="2">
        <v>-2.7466159999999999E-3</v>
      </c>
      <c r="C714" s="2">
        <v>-4.8013800000000002E-4</v>
      </c>
      <c r="D714" s="2">
        <v>-2.1464552879999999</v>
      </c>
      <c r="E714" s="2">
        <v>1740047752</v>
      </c>
      <c r="F714" s="2">
        <v>1740047793</v>
      </c>
    </row>
    <row r="715" spans="1:6" x14ac:dyDescent="0.3">
      <c r="A715" s="2">
        <f t="shared" si="11"/>
        <v>41</v>
      </c>
      <c r="B715" s="2">
        <v>-5.6280890000000002E-3</v>
      </c>
      <c r="C715" s="2">
        <v>3.234298E-3</v>
      </c>
      <c r="D715" s="2">
        <v>-2.1627757550000002</v>
      </c>
      <c r="E715" s="2">
        <v>1740047752</v>
      </c>
      <c r="F715" s="2">
        <v>1740047793</v>
      </c>
    </row>
    <row r="716" spans="1:6" x14ac:dyDescent="0.3">
      <c r="A716" s="2">
        <f t="shared" si="11"/>
        <v>41</v>
      </c>
      <c r="B716" s="2">
        <v>-8.1659950000000005E-3</v>
      </c>
      <c r="C716" s="2">
        <v>2.060007E-3</v>
      </c>
      <c r="D716" s="2">
        <v>-2.175862312</v>
      </c>
      <c r="E716" s="2">
        <v>1740047752</v>
      </c>
      <c r="F716" s="2">
        <v>1740047793</v>
      </c>
    </row>
    <row r="717" spans="1:6" x14ac:dyDescent="0.3">
      <c r="A717" s="2">
        <f t="shared" si="11"/>
        <v>42</v>
      </c>
      <c r="B717" s="2">
        <v>-8.8243430000000001E-3</v>
      </c>
      <c r="C717" s="2">
        <v>6.0766409999999998E-3</v>
      </c>
      <c r="D717" s="2">
        <v>-2.1918988229999998</v>
      </c>
      <c r="E717" s="2">
        <v>1740047752</v>
      </c>
      <c r="F717" s="2">
        <v>1740047794</v>
      </c>
    </row>
    <row r="718" spans="1:6" x14ac:dyDescent="0.3">
      <c r="A718" s="2">
        <f t="shared" si="11"/>
        <v>42</v>
      </c>
      <c r="B718" s="2">
        <v>-8.1204190000000002E-3</v>
      </c>
      <c r="C718" s="2">
        <v>7.9997390000000005E-3</v>
      </c>
      <c r="D718" s="2">
        <v>-2.2057065960000002</v>
      </c>
      <c r="E718" s="2">
        <v>1740047752</v>
      </c>
      <c r="F718" s="2">
        <v>1740047794</v>
      </c>
    </row>
    <row r="719" spans="1:6" x14ac:dyDescent="0.3">
      <c r="A719" s="2">
        <f t="shared" si="11"/>
        <v>42</v>
      </c>
      <c r="B719" s="2">
        <v>-5.7185179999999997E-3</v>
      </c>
      <c r="C719" s="2">
        <v>8.6023409999999995E-3</v>
      </c>
      <c r="D719" s="2">
        <v>-2.2239646909999999</v>
      </c>
      <c r="E719" s="2">
        <v>1740047752</v>
      </c>
      <c r="F719" s="2">
        <v>1740047794</v>
      </c>
    </row>
    <row r="720" spans="1:6" x14ac:dyDescent="0.3">
      <c r="A720" s="2">
        <f t="shared" si="11"/>
        <v>42</v>
      </c>
      <c r="B720" s="2">
        <v>-2.97635E-3</v>
      </c>
      <c r="C720" s="2">
        <v>8.2176769999999996E-3</v>
      </c>
      <c r="D720" s="2">
        <v>-2.2424693109999998</v>
      </c>
      <c r="E720" s="2">
        <v>1740047752</v>
      </c>
      <c r="F720" s="2">
        <v>1740047794</v>
      </c>
    </row>
    <row r="721" spans="1:6" x14ac:dyDescent="0.3">
      <c r="A721" s="2">
        <f t="shared" si="11"/>
        <v>42</v>
      </c>
      <c r="B721" s="2">
        <v>-1.1723219999999999E-3</v>
      </c>
      <c r="C721" s="2">
        <v>8.8243650000000007E-3</v>
      </c>
      <c r="D721" s="2">
        <v>-2.260148048</v>
      </c>
      <c r="E721" s="2">
        <v>1740047752</v>
      </c>
      <c r="F721" s="2">
        <v>1740047794</v>
      </c>
    </row>
    <row r="722" spans="1:6" x14ac:dyDescent="0.3">
      <c r="A722" s="2">
        <f t="shared" si="11"/>
        <v>42</v>
      </c>
      <c r="B722" s="2">
        <v>-6.6577900000000002E-4</v>
      </c>
      <c r="C722" s="2">
        <v>1.0750012E-2</v>
      </c>
      <c r="D722" s="2">
        <v>-2.2811772819999998</v>
      </c>
      <c r="E722" s="2">
        <v>1740047752</v>
      </c>
      <c r="F722" s="2">
        <v>1740047794</v>
      </c>
    </row>
    <row r="723" spans="1:6" x14ac:dyDescent="0.3">
      <c r="A723" s="2">
        <f t="shared" si="11"/>
        <v>42</v>
      </c>
      <c r="B723" s="2">
        <v>3.2066040000000001E-3</v>
      </c>
      <c r="C723" s="2">
        <v>9.9965660000000001E-3</v>
      </c>
      <c r="D723" s="2">
        <v>-2.3035612109999999</v>
      </c>
      <c r="E723" s="2">
        <v>1740047752</v>
      </c>
      <c r="F723" s="2">
        <v>1740047794</v>
      </c>
    </row>
    <row r="724" spans="1:6" x14ac:dyDescent="0.3">
      <c r="A724" s="2">
        <f t="shared" si="11"/>
        <v>42</v>
      </c>
      <c r="B724" s="2">
        <v>5.6038199999999998E-3</v>
      </c>
      <c r="C724" s="2">
        <v>8.0442429999999995E-3</v>
      </c>
      <c r="D724" s="2">
        <v>-2.3259320259999998</v>
      </c>
      <c r="E724" s="2">
        <v>1740047752</v>
      </c>
      <c r="F724" s="2">
        <v>1740047794</v>
      </c>
    </row>
    <row r="725" spans="1:6" x14ac:dyDescent="0.3">
      <c r="A725" s="2">
        <f t="shared" si="11"/>
        <v>42</v>
      </c>
      <c r="B725" s="2">
        <v>4.9395990000000002E-3</v>
      </c>
      <c r="C725" s="2">
        <v>7.4317929999999999E-3</v>
      </c>
      <c r="D725" s="2">
        <v>-2.349078655</v>
      </c>
      <c r="E725" s="2">
        <v>1740047752</v>
      </c>
      <c r="F725" s="2">
        <v>1740047794</v>
      </c>
    </row>
    <row r="726" spans="1:6" x14ac:dyDescent="0.3">
      <c r="A726" s="2">
        <f t="shared" si="11"/>
        <v>42</v>
      </c>
      <c r="B726" s="2">
        <v>3.9558040000000003E-3</v>
      </c>
      <c r="C726" s="2">
        <v>6.0388489999999998E-3</v>
      </c>
      <c r="D726" s="2">
        <v>-2.373227596</v>
      </c>
      <c r="E726" s="2">
        <v>1740047752</v>
      </c>
      <c r="F726" s="2">
        <v>1740047794</v>
      </c>
    </row>
    <row r="727" spans="1:6" x14ac:dyDescent="0.3">
      <c r="A727" s="2">
        <f t="shared" si="11"/>
        <v>42</v>
      </c>
      <c r="B727" s="2">
        <v>3.9942459999999999E-3</v>
      </c>
      <c r="C727" s="2">
        <v>3.870484E-3</v>
      </c>
      <c r="D727" s="2">
        <v>-2.3950769900000002</v>
      </c>
      <c r="E727" s="2">
        <v>1740047752</v>
      </c>
      <c r="F727" s="2">
        <v>1740047794</v>
      </c>
    </row>
    <row r="728" spans="1:6" x14ac:dyDescent="0.3">
      <c r="A728" s="2">
        <f t="shared" si="11"/>
        <v>42</v>
      </c>
      <c r="B728" s="2">
        <v>5.7102790000000004E-3</v>
      </c>
      <c r="C728" s="2">
        <v>1.557859E-3</v>
      </c>
      <c r="D728" s="2">
        <v>-2.4270825390000001</v>
      </c>
      <c r="E728" s="2">
        <v>1740047752</v>
      </c>
      <c r="F728" s="2">
        <v>1740047794</v>
      </c>
    </row>
    <row r="729" spans="1:6" x14ac:dyDescent="0.3">
      <c r="A729" s="2">
        <f t="shared" si="11"/>
        <v>42</v>
      </c>
      <c r="B729" s="2">
        <v>6.1369040000000003E-3</v>
      </c>
      <c r="C729" s="2">
        <v>2.3006110000000001E-3</v>
      </c>
      <c r="D729" s="2">
        <v>-2.5018923279999998</v>
      </c>
      <c r="E729" s="2">
        <v>1740047752</v>
      </c>
      <c r="F729" s="2">
        <v>1740047794</v>
      </c>
    </row>
    <row r="730" spans="1:6" x14ac:dyDescent="0.3">
      <c r="A730" s="2">
        <f t="shared" si="11"/>
        <v>42</v>
      </c>
      <c r="B730" s="2">
        <v>3.6704820000000001E-3</v>
      </c>
      <c r="C730" s="2">
        <v>2.9516830000000001E-3</v>
      </c>
      <c r="D730" s="2">
        <v>-2.5413780209999999</v>
      </c>
      <c r="E730" s="2">
        <v>1740047752</v>
      </c>
      <c r="F730" s="2">
        <v>1740047794</v>
      </c>
    </row>
    <row r="731" spans="1:6" x14ac:dyDescent="0.3">
      <c r="A731" s="2">
        <f t="shared" si="11"/>
        <v>42</v>
      </c>
      <c r="B731" s="2">
        <v>2.0245110000000001E-3</v>
      </c>
      <c r="C731" s="2">
        <v>1.343185E-3</v>
      </c>
      <c r="D731" s="2">
        <v>-2.5813536639999999</v>
      </c>
      <c r="E731" s="2">
        <v>1740047752</v>
      </c>
      <c r="F731" s="2">
        <v>1740047794</v>
      </c>
    </row>
    <row r="732" spans="1:6" x14ac:dyDescent="0.3">
      <c r="A732" s="2">
        <f t="shared" si="11"/>
        <v>43</v>
      </c>
      <c r="B732" s="2">
        <v>1.2898899999999999E-3</v>
      </c>
      <c r="C732" s="2">
        <v>-6.0208799999999997E-4</v>
      </c>
      <c r="D732" s="2">
        <v>-2.6189179419999999</v>
      </c>
      <c r="E732" s="2">
        <v>1740047752</v>
      </c>
      <c r="F732" s="2">
        <v>1740047795</v>
      </c>
    </row>
    <row r="733" spans="1:6" x14ac:dyDescent="0.3">
      <c r="A733" s="2">
        <f t="shared" si="11"/>
        <v>43</v>
      </c>
      <c r="B733" s="2">
        <v>3.6850419999999999E-3</v>
      </c>
      <c r="C733" s="2">
        <v>-4.9433749999999999E-3</v>
      </c>
      <c r="D733" s="2">
        <v>-2.6555261610000001</v>
      </c>
      <c r="E733" s="2">
        <v>1740047752</v>
      </c>
      <c r="F733" s="2">
        <v>1740047795</v>
      </c>
    </row>
    <row r="734" spans="1:6" x14ac:dyDescent="0.3">
      <c r="A734" s="2">
        <f t="shared" si="11"/>
        <v>43</v>
      </c>
      <c r="B734" s="2">
        <v>7.3732119999999996E-3</v>
      </c>
      <c r="C734" s="2">
        <v>-6.1961209999999997E-3</v>
      </c>
      <c r="D734" s="2">
        <v>-2.6961019039999998</v>
      </c>
      <c r="E734" s="2">
        <v>1740047752</v>
      </c>
      <c r="F734" s="2">
        <v>1740047795</v>
      </c>
    </row>
    <row r="735" spans="1:6" x14ac:dyDescent="0.3">
      <c r="A735" s="2">
        <f t="shared" si="11"/>
        <v>43</v>
      </c>
      <c r="B735" s="2">
        <v>8.0296220000000001E-3</v>
      </c>
      <c r="C735" s="2">
        <v>-7.589826E-3</v>
      </c>
      <c r="D735" s="2">
        <v>-2.7313113210000002</v>
      </c>
      <c r="E735" s="2">
        <v>1740047752</v>
      </c>
      <c r="F735" s="2">
        <v>1740047795</v>
      </c>
    </row>
    <row r="736" spans="1:6" x14ac:dyDescent="0.3">
      <c r="A736" s="2">
        <f t="shared" si="11"/>
        <v>43</v>
      </c>
      <c r="B736" s="2">
        <v>1.1088097E-2</v>
      </c>
      <c r="C736" s="2">
        <v>-2.095062E-3</v>
      </c>
      <c r="D736" s="2">
        <v>-2.7666308879999999</v>
      </c>
      <c r="E736" s="2">
        <v>1740047752</v>
      </c>
      <c r="F736" s="2">
        <v>1740047795</v>
      </c>
    </row>
    <row r="737" spans="1:6" x14ac:dyDescent="0.3">
      <c r="A737" s="2">
        <f t="shared" si="11"/>
        <v>43</v>
      </c>
      <c r="B737" s="2">
        <v>9.8046190000000005E-3</v>
      </c>
      <c r="C737" s="2">
        <v>7.4519809999999999E-3</v>
      </c>
      <c r="D737" s="2">
        <v>-2.8049182890000002</v>
      </c>
      <c r="E737" s="2">
        <v>1740047752</v>
      </c>
      <c r="F737" s="2">
        <v>1740047795</v>
      </c>
    </row>
    <row r="738" spans="1:6" x14ac:dyDescent="0.3">
      <c r="A738" s="2">
        <f t="shared" si="11"/>
        <v>43</v>
      </c>
      <c r="B738" s="2">
        <v>9.1115450000000004E-3</v>
      </c>
      <c r="C738" s="2">
        <v>6.0084170000000003E-3</v>
      </c>
      <c r="D738" s="2">
        <v>-2.8396463390000002</v>
      </c>
      <c r="E738" s="2">
        <v>1740047752</v>
      </c>
      <c r="F738" s="2">
        <v>1740047795</v>
      </c>
    </row>
    <row r="739" spans="1:6" x14ac:dyDescent="0.3">
      <c r="A739" s="2">
        <f t="shared" si="11"/>
        <v>43</v>
      </c>
      <c r="B739" s="2">
        <v>1.1683136E-2</v>
      </c>
      <c r="C739" s="2">
        <v>-1.4834519999999999E-3</v>
      </c>
      <c r="D739" s="2">
        <v>-2.8756144049999999</v>
      </c>
      <c r="E739" s="2">
        <v>1740047752</v>
      </c>
      <c r="F739" s="2">
        <v>1740047795</v>
      </c>
    </row>
    <row r="740" spans="1:6" x14ac:dyDescent="0.3">
      <c r="A740" s="2">
        <f t="shared" si="11"/>
        <v>43</v>
      </c>
      <c r="B740" s="2">
        <v>1.3422517E-2</v>
      </c>
      <c r="C740" s="2">
        <v>-8.0458820000000007E-3</v>
      </c>
      <c r="D740" s="2">
        <v>-2.9072983259999998</v>
      </c>
      <c r="E740" s="2">
        <v>1740047752</v>
      </c>
      <c r="F740" s="2">
        <v>1740047795</v>
      </c>
    </row>
    <row r="741" spans="1:6" x14ac:dyDescent="0.3">
      <c r="A741" s="2">
        <f t="shared" si="11"/>
        <v>43</v>
      </c>
      <c r="B741" s="2">
        <v>1.4526155000000001E-2</v>
      </c>
      <c r="C741" s="2">
        <v>-1.3097821000000001E-2</v>
      </c>
      <c r="D741" s="2">
        <v>-2.9411625859999999</v>
      </c>
      <c r="E741" s="2">
        <v>1740047752</v>
      </c>
      <c r="F741" s="2">
        <v>1740047795</v>
      </c>
    </row>
    <row r="742" spans="1:6" x14ac:dyDescent="0.3">
      <c r="A742" s="2">
        <f t="shared" si="11"/>
        <v>43</v>
      </c>
      <c r="B742" s="2">
        <v>1.5109897000000001E-2</v>
      </c>
      <c r="C742" s="2">
        <v>-1.2579429E-2</v>
      </c>
      <c r="D742" s="2">
        <v>-2.9724946019999998</v>
      </c>
      <c r="E742" s="2">
        <v>1740047752</v>
      </c>
      <c r="F742" s="2">
        <v>1740047795</v>
      </c>
    </row>
    <row r="743" spans="1:6" x14ac:dyDescent="0.3">
      <c r="A743" s="2">
        <f t="shared" si="11"/>
        <v>43</v>
      </c>
      <c r="B743" s="2">
        <v>3.0450199999999998E-3</v>
      </c>
      <c r="C743" s="2">
        <v>1.5112260000000001E-3</v>
      </c>
      <c r="D743" s="2">
        <v>-3.0311725140000001</v>
      </c>
      <c r="E743" s="2">
        <v>1740047752</v>
      </c>
      <c r="F743" s="2">
        <v>1740047795</v>
      </c>
    </row>
    <row r="744" spans="1:6" x14ac:dyDescent="0.3">
      <c r="A744" s="2">
        <f t="shared" si="11"/>
        <v>43</v>
      </c>
      <c r="B744" s="2">
        <v>-1.8756722999999999E-2</v>
      </c>
      <c r="C744" s="2">
        <v>8.7292910000000001E-3</v>
      </c>
      <c r="D744" s="2">
        <v>-3.059407234</v>
      </c>
      <c r="E744" s="2">
        <v>1740047752</v>
      </c>
      <c r="F744" s="2">
        <v>1740047795</v>
      </c>
    </row>
    <row r="745" spans="1:6" x14ac:dyDescent="0.3">
      <c r="A745" s="2">
        <f t="shared" si="11"/>
        <v>43</v>
      </c>
      <c r="B745" s="2">
        <v>-5.5783849000000003E-2</v>
      </c>
      <c r="C745" s="2">
        <v>6.3883270000000001E-3</v>
      </c>
      <c r="D745" s="2">
        <v>-3.0927069189999998</v>
      </c>
      <c r="E745" s="2">
        <v>1740047752</v>
      </c>
      <c r="F745" s="2">
        <v>1740047795</v>
      </c>
    </row>
    <row r="746" spans="1:6" x14ac:dyDescent="0.3">
      <c r="A746" s="2">
        <f t="shared" si="11"/>
        <v>43</v>
      </c>
      <c r="B746" s="2">
        <v>-8.8194153999999997E-2</v>
      </c>
      <c r="C746" s="2">
        <v>-1.0104045000000001E-2</v>
      </c>
      <c r="D746" s="2">
        <v>-3.1269814970000001</v>
      </c>
      <c r="E746" s="2">
        <v>1740047752</v>
      </c>
      <c r="F746" s="2">
        <v>1740047795</v>
      </c>
    </row>
    <row r="747" spans="1:6" x14ac:dyDescent="0.3">
      <c r="A747" s="2">
        <f t="shared" si="11"/>
        <v>43</v>
      </c>
      <c r="B747" s="2">
        <v>-0.110898152</v>
      </c>
      <c r="C747" s="2">
        <v>-1.1203764E-2</v>
      </c>
      <c r="D747" s="2">
        <v>3.1248970030000001</v>
      </c>
      <c r="E747" s="2">
        <v>1740047752</v>
      </c>
      <c r="F747" s="2">
        <v>1740047795</v>
      </c>
    </row>
    <row r="748" spans="1:6" x14ac:dyDescent="0.3">
      <c r="A748" s="2">
        <f t="shared" si="11"/>
        <v>43</v>
      </c>
      <c r="B748" s="2">
        <v>-0.12634173000000001</v>
      </c>
      <c r="C748" s="2">
        <v>-1.2743691999999999E-2</v>
      </c>
      <c r="D748" s="2">
        <v>3.091287136</v>
      </c>
      <c r="E748" s="2">
        <v>1740047752</v>
      </c>
      <c r="F748" s="2">
        <v>1740047795</v>
      </c>
    </row>
    <row r="749" spans="1:6" x14ac:dyDescent="0.3">
      <c r="A749" s="2">
        <f t="shared" si="11"/>
        <v>43</v>
      </c>
      <c r="B749" s="2">
        <v>-0.13984137799999999</v>
      </c>
      <c r="C749" s="2">
        <v>-4.4099159999999998E-3</v>
      </c>
      <c r="D749" s="2">
        <v>3.0597765450000001</v>
      </c>
      <c r="E749" s="2">
        <v>1740047752</v>
      </c>
      <c r="F749" s="2">
        <v>1740047795</v>
      </c>
    </row>
    <row r="750" spans="1:6" x14ac:dyDescent="0.3">
      <c r="A750" s="2">
        <f t="shared" si="11"/>
        <v>44</v>
      </c>
      <c r="B750" s="2">
        <v>-0.15104547099999999</v>
      </c>
      <c r="C750" s="2">
        <v>-8.6841780000000007E-3</v>
      </c>
      <c r="D750" s="2">
        <v>3.0283634660000001</v>
      </c>
      <c r="E750" s="2">
        <v>1740047752</v>
      </c>
      <c r="F750" s="2">
        <v>1740047796</v>
      </c>
    </row>
    <row r="751" spans="1:6" x14ac:dyDescent="0.3">
      <c r="A751" s="2">
        <f t="shared" si="11"/>
        <v>44</v>
      </c>
      <c r="B751" s="2">
        <v>-0.154705748</v>
      </c>
      <c r="C751" s="2">
        <v>-9.4138910000000006E-3</v>
      </c>
      <c r="D751" s="2">
        <v>2.9946942330000001</v>
      </c>
      <c r="E751" s="2">
        <v>1740047752</v>
      </c>
      <c r="F751" s="2">
        <v>1740047796</v>
      </c>
    </row>
    <row r="752" spans="1:6" x14ac:dyDescent="0.3">
      <c r="A752" s="2">
        <f t="shared" si="11"/>
        <v>44</v>
      </c>
      <c r="B752" s="2">
        <v>-0.13799883399999999</v>
      </c>
      <c r="C752" s="2">
        <v>-8.4271290000000002E-3</v>
      </c>
      <c r="D752" s="2">
        <v>2.964147568</v>
      </c>
      <c r="E752" s="2">
        <v>1740047752</v>
      </c>
      <c r="F752" s="2">
        <v>1740047796</v>
      </c>
    </row>
    <row r="753" spans="1:6" x14ac:dyDescent="0.3">
      <c r="A753" s="2">
        <f t="shared" si="11"/>
        <v>44</v>
      </c>
      <c r="B753" s="2">
        <v>-8.2986279999999996E-2</v>
      </c>
      <c r="C753" s="2">
        <v>-5.2267800000000003E-3</v>
      </c>
      <c r="D753" s="2">
        <v>2.9326622489999998</v>
      </c>
      <c r="E753" s="2">
        <v>1740047752</v>
      </c>
      <c r="F753" s="2">
        <v>1740047796</v>
      </c>
    </row>
    <row r="754" spans="1:6" x14ac:dyDescent="0.3">
      <c r="A754" s="2">
        <f t="shared" si="11"/>
        <v>44</v>
      </c>
      <c r="B754" s="2">
        <v>-2.9124726E-2</v>
      </c>
      <c r="C754" s="2">
        <v>2.2212999999999999E-4</v>
      </c>
      <c r="D754" s="2">
        <v>2.9014680390000001</v>
      </c>
      <c r="E754" s="2">
        <v>1740047752</v>
      </c>
      <c r="F754" s="2">
        <v>1740047796</v>
      </c>
    </row>
    <row r="755" spans="1:6" x14ac:dyDescent="0.3">
      <c r="A755" s="2">
        <f t="shared" si="11"/>
        <v>44</v>
      </c>
      <c r="B755" s="2">
        <v>2.0430437999999999E-2</v>
      </c>
      <c r="C755" s="2">
        <v>4.4371139999999998E-3</v>
      </c>
      <c r="D755" s="2">
        <v>2.8665027620000001</v>
      </c>
      <c r="E755" s="2">
        <v>1740047752</v>
      </c>
      <c r="F755" s="2">
        <v>1740047796</v>
      </c>
    </row>
    <row r="756" spans="1:6" x14ac:dyDescent="0.3">
      <c r="A756" s="2">
        <f t="shared" si="11"/>
        <v>44</v>
      </c>
      <c r="B756" s="2">
        <v>5.3588673000000003E-2</v>
      </c>
      <c r="C756" s="2">
        <v>8.0322870000000008E-3</v>
      </c>
      <c r="D756" s="2">
        <v>2.8303279880000001</v>
      </c>
      <c r="E756" s="2">
        <v>1740047752</v>
      </c>
      <c r="F756" s="2">
        <v>1740047796</v>
      </c>
    </row>
    <row r="757" spans="1:6" x14ac:dyDescent="0.3">
      <c r="A757" s="2">
        <f t="shared" si="11"/>
        <v>44</v>
      </c>
      <c r="B757" s="2">
        <v>7.4328341000000006E-2</v>
      </c>
      <c r="C757" s="2">
        <v>4.871729E-3</v>
      </c>
      <c r="D757" s="2">
        <v>2.7898802759999999</v>
      </c>
      <c r="E757" s="2">
        <v>1740047752</v>
      </c>
      <c r="F757" s="2">
        <v>1740047796</v>
      </c>
    </row>
    <row r="758" spans="1:6" x14ac:dyDescent="0.3">
      <c r="A758" s="2">
        <f t="shared" si="11"/>
        <v>44</v>
      </c>
      <c r="B758" s="2">
        <v>0.101053685</v>
      </c>
      <c r="C758" s="2">
        <v>7.8107860000000001E-3</v>
      </c>
      <c r="D758" s="2">
        <v>2.7509694100000002</v>
      </c>
      <c r="E758" s="2">
        <v>1740047752</v>
      </c>
      <c r="F758" s="2">
        <v>1740047796</v>
      </c>
    </row>
    <row r="759" spans="1:6" x14ac:dyDescent="0.3">
      <c r="A759" s="2">
        <f t="shared" si="11"/>
        <v>44</v>
      </c>
      <c r="B759" s="2">
        <v>0.12537124799999999</v>
      </c>
      <c r="C759" s="2">
        <v>1.5045701E-2</v>
      </c>
      <c r="D759" s="2">
        <v>2.7106883530000001</v>
      </c>
      <c r="E759" s="2">
        <v>1740047752</v>
      </c>
      <c r="F759" s="2">
        <v>1740047796</v>
      </c>
    </row>
    <row r="760" spans="1:6" x14ac:dyDescent="0.3">
      <c r="A760" s="2">
        <f t="shared" si="11"/>
        <v>44</v>
      </c>
      <c r="B760" s="2">
        <v>0.13430191599999999</v>
      </c>
      <c r="C760" s="2">
        <v>1.8140679E-2</v>
      </c>
      <c r="D760" s="2">
        <v>2.6699421409999999</v>
      </c>
      <c r="E760" s="2">
        <v>1740047752</v>
      </c>
      <c r="F760" s="2">
        <v>1740047796</v>
      </c>
    </row>
    <row r="761" spans="1:6" x14ac:dyDescent="0.3">
      <c r="A761" s="2">
        <f t="shared" si="11"/>
        <v>44</v>
      </c>
      <c r="B761" s="2">
        <v>0.14175158700000001</v>
      </c>
      <c r="C761" s="2">
        <v>1.8118163999999999E-2</v>
      </c>
      <c r="D761" s="2">
        <v>2.631005526</v>
      </c>
      <c r="E761" s="2">
        <v>1740047752</v>
      </c>
      <c r="F761" s="2">
        <v>1740047796</v>
      </c>
    </row>
    <row r="762" spans="1:6" x14ac:dyDescent="0.3">
      <c r="A762" s="2">
        <f t="shared" si="11"/>
        <v>44</v>
      </c>
      <c r="B762" s="2">
        <v>0.152431235</v>
      </c>
      <c r="C762" s="2">
        <v>1.5542375000000001E-2</v>
      </c>
      <c r="D762" s="2">
        <v>2.585275888</v>
      </c>
      <c r="E762" s="2">
        <v>1740047752</v>
      </c>
      <c r="F762" s="2">
        <v>1740047796</v>
      </c>
    </row>
    <row r="763" spans="1:6" x14ac:dyDescent="0.3">
      <c r="A763" s="2">
        <f t="shared" si="11"/>
        <v>44</v>
      </c>
      <c r="B763" s="2">
        <v>0.15882658999999999</v>
      </c>
      <c r="C763" s="2">
        <v>1.4845196E-2</v>
      </c>
      <c r="D763" s="2">
        <v>2.5425543789999998</v>
      </c>
      <c r="E763" s="2">
        <v>1740047752</v>
      </c>
      <c r="F763" s="2">
        <v>1740047796</v>
      </c>
    </row>
    <row r="764" spans="1:6" x14ac:dyDescent="0.3">
      <c r="A764" s="2">
        <f t="shared" si="11"/>
        <v>44</v>
      </c>
      <c r="B764" s="2">
        <v>0.16230238999999999</v>
      </c>
      <c r="C764" s="2">
        <v>1.3154206E-2</v>
      </c>
      <c r="D764" s="2">
        <v>2.5026261810000001</v>
      </c>
      <c r="E764" s="2">
        <v>1740047752</v>
      </c>
      <c r="F764" s="2">
        <v>1740047796</v>
      </c>
    </row>
    <row r="765" spans="1:6" x14ac:dyDescent="0.3">
      <c r="A765" s="2">
        <f t="shared" si="11"/>
        <v>44</v>
      </c>
      <c r="B765" s="2">
        <v>0.15530943899999999</v>
      </c>
      <c r="C765" s="2">
        <v>1.5946511E-2</v>
      </c>
      <c r="D765" s="2">
        <v>2.4621241089999999</v>
      </c>
      <c r="E765" s="2">
        <v>1740047752</v>
      </c>
      <c r="F765" s="2">
        <v>1740047796</v>
      </c>
    </row>
    <row r="766" spans="1:6" x14ac:dyDescent="0.3">
      <c r="A766" s="2">
        <f t="shared" si="11"/>
        <v>44</v>
      </c>
      <c r="B766" s="2">
        <v>0.127367064</v>
      </c>
      <c r="C766" s="2">
        <v>1.8645485999999999E-2</v>
      </c>
      <c r="D766" s="2">
        <v>2.4240825180000001</v>
      </c>
      <c r="E766" s="2">
        <v>1740047752</v>
      </c>
      <c r="F766" s="2">
        <v>1740047796</v>
      </c>
    </row>
    <row r="767" spans="1:6" x14ac:dyDescent="0.3">
      <c r="A767" s="2">
        <f t="shared" si="11"/>
        <v>44</v>
      </c>
      <c r="B767" s="2">
        <v>7.4439317000000005E-2</v>
      </c>
      <c r="C767" s="2">
        <v>1.9505706000000001E-2</v>
      </c>
      <c r="D767" s="2">
        <v>2.3814911840000001</v>
      </c>
      <c r="E767" s="2">
        <v>1740047752</v>
      </c>
      <c r="F767" s="2">
        <v>1740047796</v>
      </c>
    </row>
    <row r="768" spans="1:6" x14ac:dyDescent="0.3">
      <c r="A768" s="2">
        <f t="shared" si="11"/>
        <v>44</v>
      </c>
      <c r="B768" s="2">
        <v>3.1822930999999999E-2</v>
      </c>
      <c r="C768" s="2">
        <v>1.6002588000000002E-2</v>
      </c>
      <c r="D768" s="2">
        <v>2.3419301510000001</v>
      </c>
      <c r="E768" s="2">
        <v>1740047752</v>
      </c>
      <c r="F768" s="2">
        <v>1740047796</v>
      </c>
    </row>
    <row r="769" spans="1:6" x14ac:dyDescent="0.3">
      <c r="A769" s="2">
        <f t="shared" si="11"/>
        <v>45</v>
      </c>
      <c r="B769" s="2">
        <v>1.0438806E-2</v>
      </c>
      <c r="C769" s="2">
        <v>7.5423510000000001E-3</v>
      </c>
      <c r="D769" s="2">
        <v>2.301322222</v>
      </c>
      <c r="E769" s="2">
        <v>1740047752</v>
      </c>
      <c r="F769" s="2">
        <v>1740047797</v>
      </c>
    </row>
    <row r="770" spans="1:6" x14ac:dyDescent="0.3">
      <c r="A770" s="2">
        <f t="shared" si="11"/>
        <v>45</v>
      </c>
      <c r="B770" s="2">
        <v>2.062389E-3</v>
      </c>
      <c r="C770" s="2">
        <v>3.3240330000000001E-3</v>
      </c>
      <c r="D770" s="2">
        <v>2.2672080989999999</v>
      </c>
      <c r="E770" s="2">
        <v>1740047752</v>
      </c>
      <c r="F770" s="2">
        <v>1740047797</v>
      </c>
    </row>
    <row r="771" spans="1:6" x14ac:dyDescent="0.3">
      <c r="A771" s="2">
        <f t="shared" ref="A771:A834" si="12">F771-E771</f>
        <v>45</v>
      </c>
      <c r="B771" s="2">
        <v>-1.587272E-3</v>
      </c>
      <c r="C771" s="2">
        <v>9.0906819999999992E-3</v>
      </c>
      <c r="D771" s="2">
        <v>2.2354831700000002</v>
      </c>
      <c r="E771" s="2">
        <v>1740047752</v>
      </c>
      <c r="F771" s="2">
        <v>1740047797</v>
      </c>
    </row>
    <row r="772" spans="1:6" x14ac:dyDescent="0.3">
      <c r="A772" s="2">
        <f t="shared" si="12"/>
        <v>45</v>
      </c>
      <c r="B772" s="2">
        <v>1.1433179E-2</v>
      </c>
      <c r="C772" s="2">
        <v>9.8124010000000001E-3</v>
      </c>
      <c r="D772" s="2">
        <v>2.2086634639999998</v>
      </c>
      <c r="E772" s="2">
        <v>1740047752</v>
      </c>
      <c r="F772" s="2">
        <v>1740047797</v>
      </c>
    </row>
    <row r="773" spans="1:6" x14ac:dyDescent="0.3">
      <c r="A773" s="2">
        <f t="shared" si="12"/>
        <v>45</v>
      </c>
      <c r="B773" s="2">
        <v>4.2555768000000001E-2</v>
      </c>
      <c r="C773" s="2">
        <v>1.0092598E-2</v>
      </c>
      <c r="D773" s="2">
        <v>2.1908419129999999</v>
      </c>
      <c r="E773" s="2">
        <v>1740047752</v>
      </c>
      <c r="F773" s="2">
        <v>1740047797</v>
      </c>
    </row>
    <row r="774" spans="1:6" x14ac:dyDescent="0.3">
      <c r="A774" s="2">
        <f t="shared" si="12"/>
        <v>45</v>
      </c>
      <c r="B774" s="2">
        <v>8.0175571000000001E-2</v>
      </c>
      <c r="C774" s="2">
        <v>8.4850930000000008E-3</v>
      </c>
      <c r="D774" s="2">
        <v>2.173722744</v>
      </c>
      <c r="E774" s="2">
        <v>1740047752</v>
      </c>
      <c r="F774" s="2">
        <v>1740047797</v>
      </c>
    </row>
    <row r="775" spans="1:6" x14ac:dyDescent="0.3">
      <c r="A775" s="2">
        <f t="shared" si="12"/>
        <v>45</v>
      </c>
      <c r="B775" s="2">
        <v>0.108618826</v>
      </c>
      <c r="C775" s="2">
        <v>7.8678910000000001E-3</v>
      </c>
      <c r="D775" s="2">
        <v>2.1613121030000002</v>
      </c>
      <c r="E775" s="2">
        <v>1740047752</v>
      </c>
      <c r="F775" s="2">
        <v>1740047797</v>
      </c>
    </row>
    <row r="776" spans="1:6" x14ac:dyDescent="0.3">
      <c r="A776" s="2">
        <f t="shared" si="12"/>
        <v>45</v>
      </c>
      <c r="B776" s="2">
        <v>0.12990891900000001</v>
      </c>
      <c r="C776" s="2">
        <v>1.1054726000000001E-2</v>
      </c>
      <c r="D776" s="2">
        <v>2.1508417130000002</v>
      </c>
      <c r="E776" s="2">
        <v>1740047752</v>
      </c>
      <c r="F776" s="2">
        <v>1740047797</v>
      </c>
    </row>
    <row r="777" spans="1:6" x14ac:dyDescent="0.3">
      <c r="A777" s="2">
        <f t="shared" si="12"/>
        <v>45</v>
      </c>
      <c r="B777" s="2">
        <v>0.141783148</v>
      </c>
      <c r="C777" s="2">
        <v>1.2417575E-2</v>
      </c>
      <c r="D777" s="2">
        <v>2.142879486</v>
      </c>
      <c r="E777" s="2">
        <v>1740047752</v>
      </c>
      <c r="F777" s="2">
        <v>1740047797</v>
      </c>
    </row>
    <row r="778" spans="1:6" x14ac:dyDescent="0.3">
      <c r="A778" s="2">
        <f t="shared" si="12"/>
        <v>45</v>
      </c>
      <c r="B778" s="2">
        <v>0.138764322</v>
      </c>
      <c r="C778" s="2">
        <v>1.3597119E-2</v>
      </c>
      <c r="D778" s="2">
        <v>2.1334190369999999</v>
      </c>
      <c r="E778" s="2">
        <v>1740047752</v>
      </c>
      <c r="F778" s="2">
        <v>1740047797</v>
      </c>
    </row>
    <row r="779" spans="1:6" x14ac:dyDescent="0.3">
      <c r="A779" s="2">
        <f t="shared" si="12"/>
        <v>45</v>
      </c>
      <c r="B779" s="2">
        <v>0.100117758</v>
      </c>
      <c r="C779" s="2">
        <v>1.1261376999999999E-2</v>
      </c>
      <c r="D779" s="2">
        <v>2.1220078469999999</v>
      </c>
      <c r="E779" s="2">
        <v>1740047752</v>
      </c>
      <c r="F779" s="2">
        <v>1740047797</v>
      </c>
    </row>
    <row r="780" spans="1:6" x14ac:dyDescent="0.3">
      <c r="A780" s="2">
        <f t="shared" si="12"/>
        <v>45</v>
      </c>
      <c r="B780" s="2">
        <v>5.2863019999999997E-2</v>
      </c>
      <c r="C780" s="2">
        <v>1.0190658999999999E-2</v>
      </c>
      <c r="D780" s="2">
        <v>2.1100378040000001</v>
      </c>
      <c r="E780" s="2">
        <v>1740047752</v>
      </c>
      <c r="F780" s="2">
        <v>1740047797</v>
      </c>
    </row>
    <row r="781" spans="1:6" x14ac:dyDescent="0.3">
      <c r="A781" s="2">
        <f t="shared" si="12"/>
        <v>45</v>
      </c>
      <c r="B781" s="2">
        <v>2.5327652999999999E-2</v>
      </c>
      <c r="C781" s="2">
        <v>4.0031600000000001E-4</v>
      </c>
      <c r="D781" s="2">
        <v>2.1029951570000001</v>
      </c>
      <c r="E781" s="2">
        <v>1740047752</v>
      </c>
      <c r="F781" s="2">
        <v>1740047797</v>
      </c>
    </row>
    <row r="782" spans="1:6" x14ac:dyDescent="0.3">
      <c r="A782" s="2">
        <f t="shared" si="12"/>
        <v>46</v>
      </c>
      <c r="B782" s="2">
        <v>5.856165E-3</v>
      </c>
      <c r="C782" s="2">
        <v>-1.4862909000000001E-2</v>
      </c>
      <c r="D782" s="2">
        <v>2.0989494319999999</v>
      </c>
      <c r="E782" s="2">
        <v>1740047752</v>
      </c>
      <c r="F782" s="2">
        <v>1740047798</v>
      </c>
    </row>
    <row r="783" spans="1:6" x14ac:dyDescent="0.3">
      <c r="A783" s="2">
        <f t="shared" si="12"/>
        <v>46</v>
      </c>
      <c r="B783" s="2">
        <v>2.6992589999999999E-3</v>
      </c>
      <c r="C783" s="2">
        <v>-4.802696E-2</v>
      </c>
      <c r="D783" s="2">
        <v>2.0965678689999998</v>
      </c>
      <c r="E783" s="2">
        <v>1740047752</v>
      </c>
      <c r="F783" s="2">
        <v>1740047798</v>
      </c>
    </row>
    <row r="784" spans="1:6" x14ac:dyDescent="0.3">
      <c r="A784" s="2">
        <f t="shared" si="12"/>
        <v>46</v>
      </c>
      <c r="B784" s="2">
        <v>-1.3412499999999999E-4</v>
      </c>
      <c r="C784" s="2">
        <v>-8.2207142999999996E-2</v>
      </c>
      <c r="D784" s="2">
        <v>2.0969953540000001</v>
      </c>
      <c r="E784" s="2">
        <v>1740047752</v>
      </c>
      <c r="F784" s="2">
        <v>1740047798</v>
      </c>
    </row>
    <row r="785" spans="1:6" x14ac:dyDescent="0.3">
      <c r="A785" s="2">
        <f t="shared" si="12"/>
        <v>46</v>
      </c>
      <c r="B785" s="2">
        <v>-2.3332449999999999E-3</v>
      </c>
      <c r="C785" s="2">
        <v>-0.102575362</v>
      </c>
      <c r="D785" s="2">
        <v>2.0986499790000002</v>
      </c>
      <c r="E785" s="2">
        <v>1740047752</v>
      </c>
      <c r="F785" s="2">
        <v>1740047798</v>
      </c>
    </row>
    <row r="786" spans="1:6" x14ac:dyDescent="0.3">
      <c r="A786" s="2">
        <f t="shared" si="12"/>
        <v>46</v>
      </c>
      <c r="B786" s="2">
        <v>-2.1195173000000001E-2</v>
      </c>
      <c r="C786" s="2">
        <v>-9.0058266999999997E-2</v>
      </c>
      <c r="D786" s="2">
        <v>2.0922446250000002</v>
      </c>
      <c r="E786" s="2">
        <v>1740047752</v>
      </c>
      <c r="F786" s="2">
        <v>1740047798</v>
      </c>
    </row>
    <row r="787" spans="1:6" x14ac:dyDescent="0.3">
      <c r="A787" s="2">
        <f t="shared" si="12"/>
        <v>46</v>
      </c>
      <c r="B787" s="2">
        <v>-6.1450787E-2</v>
      </c>
      <c r="C787" s="2">
        <v>-4.9816660999999998E-2</v>
      </c>
      <c r="D787" s="2">
        <v>2.0802974700000001</v>
      </c>
      <c r="E787" s="2">
        <v>1740047752</v>
      </c>
      <c r="F787" s="2">
        <v>1740047798</v>
      </c>
    </row>
    <row r="788" spans="1:6" x14ac:dyDescent="0.3">
      <c r="A788" s="2">
        <f t="shared" si="12"/>
        <v>46</v>
      </c>
      <c r="B788" s="2">
        <v>-9.9427044000000006E-2</v>
      </c>
      <c r="C788" s="2">
        <v>-1.7909900999999999E-2</v>
      </c>
      <c r="D788" s="2">
        <v>2.064938545</v>
      </c>
      <c r="E788" s="2">
        <v>1740047752</v>
      </c>
      <c r="F788" s="2">
        <v>1740047798</v>
      </c>
    </row>
    <row r="789" spans="1:6" x14ac:dyDescent="0.3">
      <c r="A789" s="2">
        <f t="shared" si="12"/>
        <v>46</v>
      </c>
      <c r="B789" s="2">
        <v>-0.12108440700000001</v>
      </c>
      <c r="C789" s="2">
        <v>1.8724239999999999E-3</v>
      </c>
      <c r="D789" s="2">
        <v>2.0451097489999999</v>
      </c>
      <c r="E789" s="2">
        <v>1740047752</v>
      </c>
      <c r="F789" s="2">
        <v>1740047798</v>
      </c>
    </row>
    <row r="790" spans="1:6" x14ac:dyDescent="0.3">
      <c r="A790" s="2">
        <f t="shared" si="12"/>
        <v>46</v>
      </c>
      <c r="B790" s="2">
        <v>-8.7977297999999995E-2</v>
      </c>
      <c r="C790" s="2">
        <v>-3.5421580000000001E-3</v>
      </c>
      <c r="D790" s="2">
        <v>2.0240726470000001</v>
      </c>
      <c r="E790" s="2">
        <v>1740047752</v>
      </c>
      <c r="F790" s="2">
        <v>1740047798</v>
      </c>
    </row>
    <row r="791" spans="1:6" x14ac:dyDescent="0.3">
      <c r="A791" s="2">
        <f t="shared" si="12"/>
        <v>46</v>
      </c>
      <c r="B791" s="2">
        <v>-3.4447464999999997E-2</v>
      </c>
      <c r="C791" s="2">
        <v>-1.8142957000000001E-2</v>
      </c>
      <c r="D791" s="2">
        <v>1.994534969</v>
      </c>
      <c r="E791" s="2">
        <v>1740047752</v>
      </c>
      <c r="F791" s="2">
        <v>1740047798</v>
      </c>
    </row>
    <row r="792" spans="1:6" x14ac:dyDescent="0.3">
      <c r="A792" s="2">
        <f t="shared" si="12"/>
        <v>46</v>
      </c>
      <c r="B792" s="2">
        <v>-9.9045439999999995E-3</v>
      </c>
      <c r="C792" s="2">
        <v>-3.2575946000000001E-2</v>
      </c>
      <c r="D792" s="2">
        <v>1.959047794</v>
      </c>
      <c r="E792" s="2">
        <v>1740047752</v>
      </c>
      <c r="F792" s="2">
        <v>1740047798</v>
      </c>
    </row>
    <row r="793" spans="1:6" x14ac:dyDescent="0.3">
      <c r="A793" s="2">
        <f t="shared" si="12"/>
        <v>47</v>
      </c>
      <c r="B793" s="2">
        <v>2.0215580000000001E-3</v>
      </c>
      <c r="C793" s="2">
        <v>-1.3623059E-2</v>
      </c>
      <c r="D793" s="2">
        <v>1.923664093</v>
      </c>
      <c r="E793" s="2">
        <v>1740047752</v>
      </c>
      <c r="F793" s="2">
        <v>1740047799</v>
      </c>
    </row>
    <row r="794" spans="1:6" x14ac:dyDescent="0.3">
      <c r="A794" s="2">
        <f t="shared" si="12"/>
        <v>47</v>
      </c>
      <c r="B794" s="2">
        <v>4.4254239999999999E-3</v>
      </c>
      <c r="C794" s="2">
        <v>5.0396654999999999E-2</v>
      </c>
      <c r="D794" s="2">
        <v>1.885020256</v>
      </c>
      <c r="E794" s="2">
        <v>1740047752</v>
      </c>
      <c r="F794" s="2">
        <v>1740047799</v>
      </c>
    </row>
    <row r="795" spans="1:6" x14ac:dyDescent="0.3">
      <c r="A795" s="2">
        <f t="shared" si="12"/>
        <v>47</v>
      </c>
      <c r="B795" s="2">
        <v>1.6695410000000001E-3</v>
      </c>
      <c r="C795" s="2">
        <v>0.123388469</v>
      </c>
      <c r="D795" s="2">
        <v>1.845313311</v>
      </c>
      <c r="E795" s="2">
        <v>1740047752</v>
      </c>
      <c r="F795" s="2">
        <v>1740047799</v>
      </c>
    </row>
    <row r="796" spans="1:6" x14ac:dyDescent="0.3">
      <c r="A796" s="2">
        <f t="shared" si="12"/>
        <v>47</v>
      </c>
      <c r="B796" s="2">
        <v>-6.9049580000000001E-3</v>
      </c>
      <c r="C796" s="2">
        <v>0.16699634499999999</v>
      </c>
      <c r="D796" s="2">
        <v>1.806275487</v>
      </c>
      <c r="E796" s="2">
        <v>1740047752</v>
      </c>
      <c r="F796" s="2">
        <v>1740047799</v>
      </c>
    </row>
    <row r="797" spans="1:6" x14ac:dyDescent="0.3">
      <c r="A797" s="2">
        <f t="shared" si="12"/>
        <v>47</v>
      </c>
      <c r="B797" s="2">
        <v>-1.1467038000000001E-2</v>
      </c>
      <c r="C797" s="2">
        <v>0.17362538</v>
      </c>
      <c r="D797" s="2">
        <v>1.771898985</v>
      </c>
      <c r="E797" s="2">
        <v>1740047752</v>
      </c>
      <c r="F797" s="2">
        <v>1740047799</v>
      </c>
    </row>
    <row r="798" spans="1:6" x14ac:dyDescent="0.3">
      <c r="A798" s="2">
        <f t="shared" si="12"/>
        <v>47</v>
      </c>
      <c r="B798" s="2">
        <v>-1.3758549E-2</v>
      </c>
      <c r="C798" s="2">
        <v>0.19023537600000001</v>
      </c>
      <c r="D798" s="2">
        <v>1.736314058</v>
      </c>
      <c r="E798" s="2">
        <v>1740047752</v>
      </c>
      <c r="F798" s="2">
        <v>1740047799</v>
      </c>
    </row>
    <row r="799" spans="1:6" x14ac:dyDescent="0.3">
      <c r="A799" s="2">
        <f t="shared" si="12"/>
        <v>47</v>
      </c>
      <c r="B799" s="2">
        <v>-1.3293966000000001E-2</v>
      </c>
      <c r="C799" s="2">
        <v>0.21419838099999999</v>
      </c>
      <c r="D799" s="2">
        <v>1.7042170759999999</v>
      </c>
      <c r="E799" s="2">
        <v>1740047752</v>
      </c>
      <c r="F799" s="2">
        <v>1740047799</v>
      </c>
    </row>
    <row r="800" spans="1:6" x14ac:dyDescent="0.3">
      <c r="A800" s="2">
        <f t="shared" si="12"/>
        <v>47</v>
      </c>
      <c r="B800" s="2">
        <v>-1.0211893999999999E-2</v>
      </c>
      <c r="C800" s="2">
        <v>0.231462106</v>
      </c>
      <c r="D800" s="2">
        <v>1.6732408999999999</v>
      </c>
      <c r="E800" s="2">
        <v>1740047752</v>
      </c>
      <c r="F800" s="2">
        <v>1740047799</v>
      </c>
    </row>
    <row r="801" spans="1:6" x14ac:dyDescent="0.3">
      <c r="A801" s="2">
        <f t="shared" si="12"/>
        <v>47</v>
      </c>
      <c r="B801" s="2">
        <v>-9.6030200000000003E-3</v>
      </c>
      <c r="C801" s="2">
        <v>0.23735395100000001</v>
      </c>
      <c r="D801" s="2">
        <v>1.650438547</v>
      </c>
      <c r="E801" s="2">
        <v>1740047752</v>
      </c>
      <c r="F801" s="2">
        <v>1740047799</v>
      </c>
    </row>
    <row r="802" spans="1:6" x14ac:dyDescent="0.3">
      <c r="A802" s="2">
        <f t="shared" si="12"/>
        <v>47</v>
      </c>
      <c r="B802" s="2">
        <v>-9.8404579999999998E-3</v>
      </c>
      <c r="C802" s="2">
        <v>0.242777839</v>
      </c>
      <c r="D802" s="2">
        <v>1.632169008</v>
      </c>
      <c r="E802" s="2">
        <v>1740047752</v>
      </c>
      <c r="F802" s="2">
        <v>1740047799</v>
      </c>
    </row>
    <row r="803" spans="1:6" x14ac:dyDescent="0.3">
      <c r="A803" s="2">
        <f t="shared" si="12"/>
        <v>47</v>
      </c>
      <c r="B803" s="2">
        <v>-9.5827959999999993E-3</v>
      </c>
      <c r="C803" s="2">
        <v>0.24784102999999999</v>
      </c>
      <c r="D803" s="2">
        <v>1.6186723709999999</v>
      </c>
      <c r="E803" s="2">
        <v>1740047752</v>
      </c>
      <c r="F803" s="2">
        <v>1740047799</v>
      </c>
    </row>
    <row r="804" spans="1:6" x14ac:dyDescent="0.3">
      <c r="A804" s="2">
        <f t="shared" si="12"/>
        <v>47</v>
      </c>
      <c r="B804" s="2">
        <v>-1.4733619999999999E-2</v>
      </c>
      <c r="C804" s="2">
        <v>0.25121426600000002</v>
      </c>
      <c r="D804" s="2">
        <v>1.6126962899999999</v>
      </c>
      <c r="E804" s="2">
        <v>1740047752</v>
      </c>
      <c r="F804" s="2">
        <v>1740047799</v>
      </c>
    </row>
    <row r="805" spans="1:6" x14ac:dyDescent="0.3">
      <c r="A805" s="2">
        <f t="shared" si="12"/>
        <v>47</v>
      </c>
      <c r="B805" s="2">
        <v>-1.6430030000000002E-2</v>
      </c>
      <c r="C805" s="2">
        <v>0.247367382</v>
      </c>
      <c r="D805" s="2">
        <v>1.6121847629999999</v>
      </c>
      <c r="E805" s="2">
        <v>1740047752</v>
      </c>
      <c r="F805" s="2">
        <v>1740047799</v>
      </c>
    </row>
    <row r="806" spans="1:6" x14ac:dyDescent="0.3">
      <c r="A806" s="2">
        <f t="shared" si="12"/>
        <v>47</v>
      </c>
      <c r="B806" s="2">
        <v>-1.8298589000000001E-2</v>
      </c>
      <c r="C806" s="2">
        <v>0.23776051400000001</v>
      </c>
      <c r="D806" s="2">
        <v>1.6164841649999999</v>
      </c>
      <c r="E806" s="2">
        <v>1740047752</v>
      </c>
      <c r="F806" s="2">
        <v>1740047799</v>
      </c>
    </row>
    <row r="807" spans="1:6" x14ac:dyDescent="0.3">
      <c r="A807" s="2">
        <f t="shared" si="12"/>
        <v>47</v>
      </c>
      <c r="B807" s="2">
        <v>-2.0212237000000001E-2</v>
      </c>
      <c r="C807" s="2">
        <v>0.228710726</v>
      </c>
      <c r="D807" s="2">
        <v>1.6235247850000001</v>
      </c>
      <c r="E807" s="2">
        <v>1740047752</v>
      </c>
      <c r="F807" s="2">
        <v>1740047799</v>
      </c>
    </row>
    <row r="808" spans="1:6" x14ac:dyDescent="0.3">
      <c r="A808" s="2">
        <f t="shared" si="12"/>
        <v>47</v>
      </c>
      <c r="B808" s="2">
        <v>-1.4711228999999999E-2</v>
      </c>
      <c r="C808" s="2">
        <v>0.22438938899999999</v>
      </c>
      <c r="D808" s="2">
        <v>1.6346166129999999</v>
      </c>
      <c r="E808" s="2">
        <v>1740047752</v>
      </c>
      <c r="F808" s="2">
        <v>1740047799</v>
      </c>
    </row>
    <row r="809" spans="1:6" x14ac:dyDescent="0.3">
      <c r="A809" s="2">
        <f t="shared" si="12"/>
        <v>47</v>
      </c>
      <c r="B809" s="2">
        <v>-4.5342710000000003E-3</v>
      </c>
      <c r="C809" s="2">
        <v>0.22048078500000001</v>
      </c>
      <c r="D809" s="2">
        <v>1.64776659</v>
      </c>
      <c r="E809" s="2">
        <v>1740047752</v>
      </c>
      <c r="F809" s="2">
        <v>1740047799</v>
      </c>
    </row>
    <row r="810" spans="1:6" x14ac:dyDescent="0.3">
      <c r="A810" s="2">
        <f t="shared" si="12"/>
        <v>48</v>
      </c>
      <c r="B810" s="2">
        <v>-2.3599860000000001E-3</v>
      </c>
      <c r="C810" s="2">
        <v>0.22571329800000001</v>
      </c>
      <c r="D810" s="2">
        <v>1.6601651909999999</v>
      </c>
      <c r="E810" s="2">
        <v>1740047752</v>
      </c>
      <c r="F810" s="2">
        <v>1740047800</v>
      </c>
    </row>
    <row r="811" spans="1:6" x14ac:dyDescent="0.3">
      <c r="A811" s="2">
        <f t="shared" si="12"/>
        <v>48</v>
      </c>
      <c r="B811" s="2">
        <v>-3.3584119999999999E-3</v>
      </c>
      <c r="C811" s="2">
        <v>0.234606922</v>
      </c>
      <c r="D811" s="2">
        <v>1.673923016</v>
      </c>
      <c r="E811" s="2">
        <v>1740047752</v>
      </c>
      <c r="F811" s="2">
        <v>1740047800</v>
      </c>
    </row>
    <row r="812" spans="1:6" x14ac:dyDescent="0.3">
      <c r="A812" s="2">
        <f t="shared" si="12"/>
        <v>48</v>
      </c>
      <c r="B812" s="2">
        <v>-4.7130519999999997E-3</v>
      </c>
      <c r="C812" s="2">
        <v>0.22620031199999999</v>
      </c>
      <c r="D812" s="2">
        <v>1.6840720179999999</v>
      </c>
      <c r="E812" s="2">
        <v>1740047752</v>
      </c>
      <c r="F812" s="2">
        <v>1740047800</v>
      </c>
    </row>
    <row r="813" spans="1:6" x14ac:dyDescent="0.3">
      <c r="A813" s="2">
        <f t="shared" si="12"/>
        <v>48</v>
      </c>
      <c r="B813" s="2">
        <v>-1.783876E-3</v>
      </c>
      <c r="C813" s="2">
        <v>0.18512856999999999</v>
      </c>
      <c r="D813" s="2">
        <v>1.696242332</v>
      </c>
      <c r="E813" s="2">
        <v>1740047752</v>
      </c>
      <c r="F813" s="2">
        <v>1740047800</v>
      </c>
    </row>
    <row r="814" spans="1:6" x14ac:dyDescent="0.3">
      <c r="A814" s="2">
        <f t="shared" si="12"/>
        <v>48</v>
      </c>
      <c r="B814" s="2">
        <v>1.0559250000000001E-3</v>
      </c>
      <c r="C814" s="2">
        <v>0.106583029</v>
      </c>
      <c r="D814" s="2">
        <v>1.7065645460000001</v>
      </c>
      <c r="E814" s="2">
        <v>1740047752</v>
      </c>
      <c r="F814" s="2">
        <v>1740047800</v>
      </c>
    </row>
    <row r="815" spans="1:6" x14ac:dyDescent="0.3">
      <c r="A815" s="2">
        <f t="shared" si="12"/>
        <v>48</v>
      </c>
      <c r="B815" s="2">
        <v>1.24883E-3</v>
      </c>
      <c r="C815" s="2">
        <v>2.6903844999999999E-2</v>
      </c>
      <c r="D815" s="2">
        <v>1.7130926849999999</v>
      </c>
      <c r="E815" s="2">
        <v>1740047752</v>
      </c>
      <c r="F815" s="2">
        <v>1740047800</v>
      </c>
    </row>
    <row r="816" spans="1:6" x14ac:dyDescent="0.3">
      <c r="A816" s="2">
        <f t="shared" si="12"/>
        <v>48</v>
      </c>
      <c r="B816" s="2">
        <v>4.4115300000000001E-4</v>
      </c>
      <c r="C816" s="2">
        <v>-3.5228014000000002E-2</v>
      </c>
      <c r="D816" s="2">
        <v>1.7134817840000001</v>
      </c>
      <c r="E816" s="2">
        <v>1740047752</v>
      </c>
      <c r="F816" s="2">
        <v>1740047800</v>
      </c>
    </row>
    <row r="817" spans="1:6" x14ac:dyDescent="0.3">
      <c r="A817" s="2">
        <f t="shared" si="12"/>
        <v>48</v>
      </c>
      <c r="B817" s="2">
        <v>4.4428039999999999E-3</v>
      </c>
      <c r="C817" s="2">
        <v>-5.7015075999999998E-2</v>
      </c>
      <c r="D817" s="2">
        <v>1.709092498</v>
      </c>
      <c r="E817" s="2">
        <v>1740047752</v>
      </c>
      <c r="F817" s="2">
        <v>1740047800</v>
      </c>
    </row>
    <row r="818" spans="1:6" x14ac:dyDescent="0.3">
      <c r="A818" s="2">
        <f t="shared" si="12"/>
        <v>48</v>
      </c>
      <c r="B818" s="2">
        <v>9.1178609999999997E-3</v>
      </c>
      <c r="C818" s="2">
        <v>-4.5202520000000003E-2</v>
      </c>
      <c r="D818" s="2">
        <v>1.7051712269999999</v>
      </c>
      <c r="E818" s="2">
        <v>1740047752</v>
      </c>
      <c r="F818" s="2">
        <v>1740047800</v>
      </c>
    </row>
    <row r="819" spans="1:6" x14ac:dyDescent="0.3">
      <c r="A819" s="2">
        <f t="shared" si="12"/>
        <v>48</v>
      </c>
      <c r="B819" s="2">
        <v>-8.4117899999999995E-4</v>
      </c>
      <c r="C819" s="2">
        <v>-6.8830250000000001E-3</v>
      </c>
      <c r="D819" s="2">
        <v>1.701253653</v>
      </c>
      <c r="E819" s="2">
        <v>1740047752</v>
      </c>
      <c r="F819" s="2">
        <v>1740047800</v>
      </c>
    </row>
    <row r="820" spans="1:6" x14ac:dyDescent="0.3">
      <c r="A820" s="2">
        <f t="shared" si="12"/>
        <v>48</v>
      </c>
      <c r="B820" s="2">
        <v>-1.6313469000000001E-2</v>
      </c>
      <c r="C820" s="2">
        <v>6.2277871999999998E-2</v>
      </c>
      <c r="D820" s="2">
        <v>1.694658518</v>
      </c>
      <c r="E820" s="2">
        <v>1740047752</v>
      </c>
      <c r="F820" s="2">
        <v>1740047800</v>
      </c>
    </row>
    <row r="821" spans="1:6" x14ac:dyDescent="0.3">
      <c r="A821" s="2">
        <f t="shared" si="12"/>
        <v>48</v>
      </c>
      <c r="B821" s="2">
        <v>-3.2401043999999997E-2</v>
      </c>
      <c r="C821" s="2">
        <v>0.14913860000000001</v>
      </c>
      <c r="D821" s="2">
        <v>1.6874712709999999</v>
      </c>
      <c r="E821" s="2">
        <v>1740047752</v>
      </c>
      <c r="F821" s="2">
        <v>1740047800</v>
      </c>
    </row>
    <row r="822" spans="1:6" x14ac:dyDescent="0.3">
      <c r="A822" s="2">
        <f t="shared" si="12"/>
        <v>48</v>
      </c>
      <c r="B822" s="2">
        <v>-4.0942228999999997E-2</v>
      </c>
      <c r="C822" s="2">
        <v>0.228714272</v>
      </c>
      <c r="D822" s="2">
        <v>1.679717302</v>
      </c>
      <c r="E822" s="2">
        <v>1740047752</v>
      </c>
      <c r="F822" s="2">
        <v>1740047800</v>
      </c>
    </row>
    <row r="823" spans="1:6" x14ac:dyDescent="0.3">
      <c r="A823" s="2">
        <f t="shared" si="12"/>
        <v>48</v>
      </c>
      <c r="B823" s="2">
        <v>-4.2939617999999999E-2</v>
      </c>
      <c r="C823" s="2">
        <v>0.262747854</v>
      </c>
      <c r="D823" s="2">
        <v>1.6763623949999999</v>
      </c>
      <c r="E823" s="2">
        <v>1740047752</v>
      </c>
      <c r="F823" s="2">
        <v>1740047800</v>
      </c>
    </row>
    <row r="824" spans="1:6" x14ac:dyDescent="0.3">
      <c r="A824" s="2">
        <f t="shared" si="12"/>
        <v>49</v>
      </c>
      <c r="B824" s="2">
        <v>-3.9891235999999997E-2</v>
      </c>
      <c r="C824" s="2">
        <v>0.267594993</v>
      </c>
      <c r="D824" s="2">
        <v>1.675383925</v>
      </c>
      <c r="E824" s="2">
        <v>1740047752</v>
      </c>
      <c r="F824" s="2">
        <v>1740047801</v>
      </c>
    </row>
    <row r="825" spans="1:6" x14ac:dyDescent="0.3">
      <c r="A825" s="2">
        <f t="shared" si="12"/>
        <v>49</v>
      </c>
      <c r="B825" s="2">
        <v>-3.4350513999999999E-2</v>
      </c>
      <c r="C825" s="2">
        <v>0.25685766300000001</v>
      </c>
      <c r="D825" s="2">
        <v>1.6805619000000001</v>
      </c>
      <c r="E825" s="2">
        <v>1740047752</v>
      </c>
      <c r="F825" s="2">
        <v>1740047801</v>
      </c>
    </row>
    <row r="826" spans="1:6" x14ac:dyDescent="0.3">
      <c r="A826" s="2">
        <f t="shared" si="12"/>
        <v>49</v>
      </c>
      <c r="B826" s="2">
        <v>-6.0087990000000004E-3</v>
      </c>
      <c r="C826" s="2">
        <v>0.22410364399999999</v>
      </c>
      <c r="D826" s="2">
        <v>1.6987149720000001</v>
      </c>
      <c r="E826" s="2">
        <v>1740047752</v>
      </c>
      <c r="F826" s="2">
        <v>1740047801</v>
      </c>
    </row>
    <row r="827" spans="1:6" x14ac:dyDescent="0.3">
      <c r="A827" s="2">
        <f t="shared" si="12"/>
        <v>49</v>
      </c>
      <c r="B827" s="2">
        <v>5.1640934999999999E-2</v>
      </c>
      <c r="C827" s="2">
        <v>0.107839622</v>
      </c>
      <c r="D827" s="2">
        <v>1.7946984770000001</v>
      </c>
      <c r="E827" s="2">
        <v>1740047752</v>
      </c>
      <c r="F827" s="2">
        <v>1740047801</v>
      </c>
    </row>
    <row r="828" spans="1:6" x14ac:dyDescent="0.3">
      <c r="A828" s="2">
        <f t="shared" si="12"/>
        <v>49</v>
      </c>
      <c r="B828" s="2">
        <v>3.4543774999999999E-2</v>
      </c>
      <c r="C828" s="2">
        <v>0.110099576</v>
      </c>
      <c r="D828" s="2">
        <v>1.8788590430000001</v>
      </c>
      <c r="E828" s="2">
        <v>1740047752</v>
      </c>
      <c r="F828" s="2">
        <v>1740047801</v>
      </c>
    </row>
    <row r="829" spans="1:6" x14ac:dyDescent="0.3">
      <c r="A829" s="2">
        <f t="shared" si="12"/>
        <v>49</v>
      </c>
      <c r="B829" s="2">
        <v>-3.937482E-3</v>
      </c>
      <c r="C829" s="2">
        <v>0.15227945100000001</v>
      </c>
      <c r="D829" s="2">
        <v>1.925335765</v>
      </c>
      <c r="E829" s="2">
        <v>1740047752</v>
      </c>
      <c r="F829" s="2">
        <v>1740047801</v>
      </c>
    </row>
    <row r="830" spans="1:6" x14ac:dyDescent="0.3">
      <c r="A830" s="2">
        <f t="shared" si="12"/>
        <v>49</v>
      </c>
      <c r="B830" s="2">
        <v>1.7930349999999999E-3</v>
      </c>
      <c r="C830" s="2">
        <v>0.148178592</v>
      </c>
      <c r="D830" s="2">
        <v>1.9865251779999999</v>
      </c>
      <c r="E830" s="2">
        <v>1740047752</v>
      </c>
      <c r="F830" s="2">
        <v>1740047801</v>
      </c>
    </row>
    <row r="831" spans="1:6" x14ac:dyDescent="0.3">
      <c r="A831" s="2">
        <f t="shared" si="12"/>
        <v>49</v>
      </c>
      <c r="B831" s="2">
        <v>2.4447789000000001E-2</v>
      </c>
      <c r="C831" s="2">
        <v>0.13204505999999999</v>
      </c>
      <c r="D831" s="2">
        <v>2.030659199</v>
      </c>
      <c r="E831" s="2">
        <v>1740047752</v>
      </c>
      <c r="F831" s="2">
        <v>1740047801</v>
      </c>
    </row>
    <row r="832" spans="1:6" x14ac:dyDescent="0.3">
      <c r="A832" s="2">
        <f t="shared" si="12"/>
        <v>49</v>
      </c>
      <c r="B832" s="2">
        <v>2.3624919000000001E-2</v>
      </c>
      <c r="C832" s="2">
        <v>0.125751898</v>
      </c>
      <c r="D832" s="2">
        <v>2.0512764450000001</v>
      </c>
      <c r="E832" s="2">
        <v>1740047752</v>
      </c>
      <c r="F832" s="2">
        <v>1740047801</v>
      </c>
    </row>
    <row r="833" spans="1:6" x14ac:dyDescent="0.3">
      <c r="A833" s="2">
        <f t="shared" si="12"/>
        <v>49</v>
      </c>
      <c r="B833" s="2">
        <v>4.4949660000000004E-3</v>
      </c>
      <c r="C833" s="2">
        <v>0.13619357300000001</v>
      </c>
      <c r="D833" s="2">
        <v>2.0467925070000001</v>
      </c>
      <c r="E833" s="2">
        <v>1740047752</v>
      </c>
      <c r="F833" s="2">
        <v>1740047801</v>
      </c>
    </row>
    <row r="834" spans="1:6" x14ac:dyDescent="0.3">
      <c r="A834" s="2">
        <f t="shared" si="12"/>
        <v>49</v>
      </c>
      <c r="B834" s="2">
        <v>2.3517579999999998E-3</v>
      </c>
      <c r="C834" s="2">
        <v>0.13483168200000001</v>
      </c>
      <c r="D834" s="2">
        <v>2.0342183110000001</v>
      </c>
      <c r="E834" s="2">
        <v>1740047752</v>
      </c>
      <c r="F834" s="2">
        <v>1740047801</v>
      </c>
    </row>
    <row r="835" spans="1:6" x14ac:dyDescent="0.3">
      <c r="A835" s="2">
        <f t="shared" ref="A835:A898" si="13">F835-E835</f>
        <v>49</v>
      </c>
      <c r="B835" s="3">
        <v>-2.34E-5</v>
      </c>
      <c r="C835" s="2">
        <v>0.129259765</v>
      </c>
      <c r="D835" s="2">
        <v>2.0192692280000002</v>
      </c>
      <c r="E835" s="2">
        <v>1740047752</v>
      </c>
      <c r="F835" s="2">
        <v>1740047801</v>
      </c>
    </row>
    <row r="836" spans="1:6" x14ac:dyDescent="0.3">
      <c r="A836" s="2">
        <f t="shared" si="13"/>
        <v>49</v>
      </c>
      <c r="B836" s="2">
        <v>-3.1334520000000001E-3</v>
      </c>
      <c r="C836" s="2">
        <v>0.12626870000000001</v>
      </c>
      <c r="D836" s="2">
        <v>2.015582561</v>
      </c>
      <c r="E836" s="2">
        <v>1740047752</v>
      </c>
      <c r="F836" s="2">
        <v>1740047801</v>
      </c>
    </row>
    <row r="837" spans="1:6" x14ac:dyDescent="0.3">
      <c r="A837" s="2">
        <f t="shared" si="13"/>
        <v>49</v>
      </c>
      <c r="B837" s="2">
        <v>-1.0209523E-2</v>
      </c>
      <c r="C837" s="2">
        <v>0.12566834700000001</v>
      </c>
      <c r="D837" s="2">
        <v>2.0222384930000001</v>
      </c>
      <c r="E837" s="2">
        <v>1740047752</v>
      </c>
      <c r="F837" s="2">
        <v>1740047801</v>
      </c>
    </row>
    <row r="838" spans="1:6" x14ac:dyDescent="0.3">
      <c r="A838" s="2">
        <f t="shared" si="13"/>
        <v>49</v>
      </c>
      <c r="B838" s="2">
        <v>-7.4008880000000004E-3</v>
      </c>
      <c r="C838" s="2">
        <v>0.120007761</v>
      </c>
      <c r="D838" s="2">
        <v>2.0263776779999998</v>
      </c>
      <c r="E838" s="2">
        <v>1740047752</v>
      </c>
      <c r="F838" s="2">
        <v>1740047801</v>
      </c>
    </row>
    <row r="839" spans="1:6" x14ac:dyDescent="0.3">
      <c r="A839" s="2">
        <f t="shared" si="13"/>
        <v>49</v>
      </c>
      <c r="B839" s="2">
        <v>-5.8162459999999997E-3</v>
      </c>
      <c r="C839" s="2">
        <v>0.115131281</v>
      </c>
      <c r="D839" s="2">
        <v>2.0231103899999998</v>
      </c>
      <c r="E839" s="2">
        <v>1740047752</v>
      </c>
      <c r="F839" s="2">
        <v>1740047801</v>
      </c>
    </row>
    <row r="840" spans="1:6" x14ac:dyDescent="0.3">
      <c r="A840" s="2">
        <f t="shared" si="13"/>
        <v>50</v>
      </c>
      <c r="B840" s="2">
        <v>-2.344137E-3</v>
      </c>
      <c r="C840" s="2">
        <v>0.114254862</v>
      </c>
      <c r="D840" s="2">
        <v>2.0181007389999999</v>
      </c>
      <c r="E840" s="2">
        <v>1740047752</v>
      </c>
      <c r="F840" s="2">
        <v>1740047802</v>
      </c>
    </row>
    <row r="841" spans="1:6" x14ac:dyDescent="0.3">
      <c r="A841" s="2">
        <f t="shared" si="13"/>
        <v>50</v>
      </c>
      <c r="B841" s="2">
        <v>-2.3035989999999999E-3</v>
      </c>
      <c r="C841" s="2">
        <v>0.119132973</v>
      </c>
      <c r="D841" s="2">
        <v>2.0152912139999999</v>
      </c>
      <c r="E841" s="2">
        <v>1740047752</v>
      </c>
      <c r="F841" s="2">
        <v>1740047802</v>
      </c>
    </row>
    <row r="842" spans="1:6" x14ac:dyDescent="0.3">
      <c r="A842" s="2">
        <f t="shared" si="13"/>
        <v>50</v>
      </c>
      <c r="B842" s="2">
        <v>-6.1862649999999998E-3</v>
      </c>
      <c r="C842" s="2">
        <v>0.118771717</v>
      </c>
      <c r="D842" s="2">
        <v>2.0158562660000001</v>
      </c>
      <c r="E842" s="2">
        <v>1740047752</v>
      </c>
      <c r="F842" s="2">
        <v>1740047802</v>
      </c>
    </row>
    <row r="843" spans="1:6" x14ac:dyDescent="0.3">
      <c r="A843" s="2">
        <f t="shared" si="13"/>
        <v>50</v>
      </c>
      <c r="B843" s="2">
        <v>-5.9202899999999999E-3</v>
      </c>
      <c r="C843" s="2">
        <v>0.120874338</v>
      </c>
      <c r="D843" s="2">
        <v>2.0176804069999998</v>
      </c>
      <c r="E843" s="2">
        <v>1740047752</v>
      </c>
      <c r="F843" s="2">
        <v>1740047802</v>
      </c>
    </row>
    <row r="844" spans="1:6" x14ac:dyDescent="0.3">
      <c r="A844" s="2">
        <f t="shared" si="13"/>
        <v>50</v>
      </c>
      <c r="B844" s="2">
        <v>-6.1157299999999998E-3</v>
      </c>
      <c r="C844" s="2">
        <v>0.120126553</v>
      </c>
      <c r="D844" s="2">
        <v>2.0195872779999999</v>
      </c>
      <c r="E844" s="2">
        <v>1740047752</v>
      </c>
      <c r="F844" s="2">
        <v>1740047802</v>
      </c>
    </row>
    <row r="845" spans="1:6" x14ac:dyDescent="0.3">
      <c r="A845" s="2">
        <f t="shared" si="13"/>
        <v>50</v>
      </c>
      <c r="B845" s="2">
        <v>-7.0571999999999996E-3</v>
      </c>
      <c r="C845" s="2">
        <v>0.121157952</v>
      </c>
      <c r="D845" s="2">
        <v>2.0180191989999998</v>
      </c>
      <c r="E845" s="2">
        <v>1740047752</v>
      </c>
      <c r="F845" s="2">
        <v>1740047802</v>
      </c>
    </row>
    <row r="846" spans="1:6" x14ac:dyDescent="0.3">
      <c r="A846" s="2">
        <f t="shared" si="13"/>
        <v>50</v>
      </c>
      <c r="B846" s="2">
        <v>-8.0173750000000002E-3</v>
      </c>
      <c r="C846" s="2">
        <v>0.120724082</v>
      </c>
      <c r="D846" s="2">
        <v>2.0167169569999999</v>
      </c>
      <c r="E846" s="2">
        <v>1740047752</v>
      </c>
      <c r="F846" s="2">
        <v>1740047802</v>
      </c>
    </row>
    <row r="847" spans="1:6" x14ac:dyDescent="0.3">
      <c r="A847" s="2">
        <f t="shared" si="13"/>
        <v>50</v>
      </c>
      <c r="B847" s="2">
        <v>-8.5085709999999995E-3</v>
      </c>
      <c r="C847" s="2">
        <v>0.12120623899999999</v>
      </c>
      <c r="D847" s="2">
        <v>2.0178444390000001</v>
      </c>
      <c r="E847" s="2">
        <v>1740047752</v>
      </c>
      <c r="F847" s="2">
        <v>1740047802</v>
      </c>
    </row>
    <row r="848" spans="1:6" x14ac:dyDescent="0.3">
      <c r="A848" s="2">
        <f t="shared" si="13"/>
        <v>50</v>
      </c>
      <c r="B848" s="2">
        <v>-9.7088409999999993E-3</v>
      </c>
      <c r="C848" s="2">
        <v>0.12078815699999999</v>
      </c>
      <c r="D848" s="2">
        <v>2.0177731510000001</v>
      </c>
      <c r="E848" s="2">
        <v>1740047752</v>
      </c>
      <c r="F848" s="2">
        <v>1740047802</v>
      </c>
    </row>
    <row r="849" spans="1:6" x14ac:dyDescent="0.3">
      <c r="A849" s="2">
        <f t="shared" si="13"/>
        <v>50</v>
      </c>
      <c r="B849" s="2">
        <v>-8.2510729999999994E-3</v>
      </c>
      <c r="C849" s="2">
        <v>0.121521614</v>
      </c>
      <c r="D849" s="2">
        <v>2.0177445409999999</v>
      </c>
      <c r="E849" s="2">
        <v>1740047752</v>
      </c>
      <c r="F849" s="2">
        <v>1740047802</v>
      </c>
    </row>
    <row r="850" spans="1:6" x14ac:dyDescent="0.3">
      <c r="A850" s="2">
        <f t="shared" si="13"/>
        <v>50</v>
      </c>
      <c r="B850" s="2">
        <v>-9.9652809999999994E-3</v>
      </c>
      <c r="C850" s="2">
        <v>0.121109858</v>
      </c>
      <c r="D850" s="2">
        <v>2.0175189969999998</v>
      </c>
      <c r="E850" s="2">
        <v>1740047752</v>
      </c>
      <c r="F850" s="2">
        <v>1740047802</v>
      </c>
    </row>
    <row r="851" spans="1:6" x14ac:dyDescent="0.3">
      <c r="A851" s="2">
        <f t="shared" si="13"/>
        <v>50</v>
      </c>
      <c r="B851" s="2">
        <v>-7.9002359999999997E-3</v>
      </c>
      <c r="C851" s="2">
        <v>0.121494427</v>
      </c>
      <c r="D851" s="2">
        <v>2.0173976420000002</v>
      </c>
      <c r="E851" s="2">
        <v>1740047752</v>
      </c>
      <c r="F851" s="2">
        <v>1740047802</v>
      </c>
    </row>
    <row r="852" spans="1:6" x14ac:dyDescent="0.3">
      <c r="A852" s="2">
        <f t="shared" si="13"/>
        <v>50</v>
      </c>
      <c r="B852" s="2">
        <v>-9.0312050000000005E-3</v>
      </c>
      <c r="C852" s="2">
        <v>0.12050786600000001</v>
      </c>
      <c r="D852" s="2">
        <v>2.0165047650000001</v>
      </c>
      <c r="E852" s="2">
        <v>1740047752</v>
      </c>
      <c r="F852" s="2">
        <v>1740047802</v>
      </c>
    </row>
    <row r="853" spans="1:6" x14ac:dyDescent="0.3">
      <c r="A853" s="2">
        <f t="shared" si="13"/>
        <v>50</v>
      </c>
      <c r="B853" s="2">
        <v>-7.5412910000000003E-3</v>
      </c>
      <c r="C853" s="2">
        <v>0.121396169</v>
      </c>
      <c r="D853" s="2">
        <v>2.0170021060000001</v>
      </c>
      <c r="E853" s="2">
        <v>1740047752</v>
      </c>
      <c r="F853" s="2">
        <v>1740047802</v>
      </c>
    </row>
    <row r="854" spans="1:6" x14ac:dyDescent="0.3">
      <c r="A854" s="2">
        <f t="shared" si="13"/>
        <v>50</v>
      </c>
      <c r="B854" s="2">
        <v>-8.6099269999999999E-3</v>
      </c>
      <c r="C854" s="2">
        <v>0.122179896</v>
      </c>
      <c r="D854" s="2">
        <v>2.0174043180000001</v>
      </c>
      <c r="E854" s="2">
        <v>1740047752</v>
      </c>
      <c r="F854" s="2">
        <v>1740047802</v>
      </c>
    </row>
    <row r="855" spans="1:6" x14ac:dyDescent="0.3">
      <c r="A855" s="2">
        <f t="shared" si="13"/>
        <v>50</v>
      </c>
      <c r="B855" s="2">
        <v>-1.1083834000000001E-2</v>
      </c>
      <c r="C855" s="2">
        <v>0.121897385</v>
      </c>
      <c r="D855" s="2">
        <v>2.0169355869999999</v>
      </c>
      <c r="E855" s="2">
        <v>1740047752</v>
      </c>
      <c r="F855" s="2">
        <v>1740047802</v>
      </c>
    </row>
    <row r="856" spans="1:6" x14ac:dyDescent="0.3">
      <c r="A856" s="2">
        <f t="shared" si="13"/>
        <v>50</v>
      </c>
      <c r="B856" s="2">
        <v>-7.7267810000000003E-3</v>
      </c>
      <c r="C856" s="2">
        <v>0.12182857800000001</v>
      </c>
      <c r="D856" s="2">
        <v>2.0177593229999999</v>
      </c>
      <c r="E856" s="2">
        <v>1740047752</v>
      </c>
      <c r="F856" s="2">
        <v>1740047802</v>
      </c>
    </row>
    <row r="857" spans="1:6" x14ac:dyDescent="0.3">
      <c r="A857" s="2">
        <f t="shared" si="13"/>
        <v>51</v>
      </c>
      <c r="B857" s="2">
        <v>-8.7677369999999994E-3</v>
      </c>
      <c r="C857" s="2">
        <v>0.121966906</v>
      </c>
      <c r="D857" s="2">
        <v>2.0173540120000002</v>
      </c>
      <c r="E857" s="2">
        <v>1740047752</v>
      </c>
      <c r="F857" s="2">
        <v>1740047803</v>
      </c>
    </row>
    <row r="858" spans="1:6" x14ac:dyDescent="0.3">
      <c r="A858" s="2">
        <f t="shared" si="13"/>
        <v>51</v>
      </c>
      <c r="B858" s="2">
        <v>-9.2008209999999997E-3</v>
      </c>
      <c r="C858" s="2">
        <v>0.121012233</v>
      </c>
      <c r="D858" s="2">
        <v>2.0162854189999999</v>
      </c>
      <c r="E858" s="2">
        <v>1740047752</v>
      </c>
      <c r="F858" s="2">
        <v>1740047803</v>
      </c>
    </row>
    <row r="859" spans="1:6" x14ac:dyDescent="0.3">
      <c r="A859" s="2">
        <f t="shared" si="13"/>
        <v>51</v>
      </c>
      <c r="B859" s="2">
        <v>-8.0098489999999994E-3</v>
      </c>
      <c r="C859" s="2">
        <v>0.121903971</v>
      </c>
      <c r="D859" s="2">
        <v>2.0169472690000001</v>
      </c>
      <c r="E859" s="2">
        <v>1740047752</v>
      </c>
      <c r="F859" s="2">
        <v>1740047803</v>
      </c>
    </row>
    <row r="860" spans="1:6" x14ac:dyDescent="0.3">
      <c r="A860" s="2">
        <f t="shared" si="13"/>
        <v>51</v>
      </c>
      <c r="B860" s="2">
        <v>-1.0905896999999999E-2</v>
      </c>
      <c r="C860" s="2">
        <v>0.122121461</v>
      </c>
      <c r="D860" s="2">
        <v>2.0167241100000002</v>
      </c>
      <c r="E860" s="2">
        <v>1740047752</v>
      </c>
      <c r="F860" s="2">
        <v>1740047803</v>
      </c>
    </row>
    <row r="861" spans="1:6" x14ac:dyDescent="0.3">
      <c r="A861" s="2">
        <f t="shared" si="13"/>
        <v>51</v>
      </c>
      <c r="B861" s="2">
        <v>-1.0713182999999999E-2</v>
      </c>
      <c r="C861" s="2">
        <v>0.120873183</v>
      </c>
      <c r="D861" s="2">
        <v>2.0165371890000001</v>
      </c>
      <c r="E861" s="2">
        <v>1740047752</v>
      </c>
      <c r="F861" s="2">
        <v>1740047803</v>
      </c>
    </row>
    <row r="862" spans="1:6" x14ac:dyDescent="0.3">
      <c r="A862" s="2">
        <f t="shared" si="13"/>
        <v>51</v>
      </c>
      <c r="B862" s="2">
        <v>-8.8346680000000004E-3</v>
      </c>
      <c r="C862" s="2">
        <v>0.121485598</v>
      </c>
      <c r="D862" s="2">
        <v>2.0158529280000002</v>
      </c>
      <c r="E862" s="2">
        <v>1740047752</v>
      </c>
      <c r="F862" s="2">
        <v>1740047803</v>
      </c>
    </row>
    <row r="863" spans="1:6" x14ac:dyDescent="0.3">
      <c r="A863" s="2">
        <f t="shared" si="13"/>
        <v>51</v>
      </c>
      <c r="B863" s="2">
        <v>-9.0465909999999997E-3</v>
      </c>
      <c r="C863" s="2">
        <v>0.121779129</v>
      </c>
      <c r="D863" s="2">
        <v>2.0168495179999999</v>
      </c>
      <c r="E863" s="2">
        <v>1740047752</v>
      </c>
      <c r="F863" s="2">
        <v>1740047803</v>
      </c>
    </row>
    <row r="864" spans="1:6" x14ac:dyDescent="0.3">
      <c r="A864" s="2">
        <f t="shared" si="13"/>
        <v>51</v>
      </c>
      <c r="B864" s="2">
        <v>-1.13594E-2</v>
      </c>
      <c r="C864" s="2">
        <v>0.122116171</v>
      </c>
      <c r="D864" s="2">
        <v>2.016149521</v>
      </c>
      <c r="E864" s="2">
        <v>1740047752</v>
      </c>
      <c r="F864" s="2">
        <v>1740047803</v>
      </c>
    </row>
    <row r="865" spans="1:6" x14ac:dyDescent="0.3">
      <c r="A865" s="2">
        <f t="shared" si="13"/>
        <v>51</v>
      </c>
      <c r="B865" s="2">
        <v>-1.0772538999999999E-2</v>
      </c>
      <c r="C865" s="2">
        <v>0.120558634</v>
      </c>
      <c r="D865" s="2">
        <v>2.0156211850000001</v>
      </c>
      <c r="E865" s="2">
        <v>1740047752</v>
      </c>
      <c r="F865" s="2">
        <v>1740047803</v>
      </c>
    </row>
    <row r="866" spans="1:6" x14ac:dyDescent="0.3">
      <c r="A866" s="2">
        <f t="shared" si="13"/>
        <v>51</v>
      </c>
      <c r="B866" s="2">
        <v>-8.1321369999999994E-3</v>
      </c>
      <c r="C866" s="2">
        <v>0.122178987</v>
      </c>
      <c r="D866" s="2">
        <v>-1.0810523030000001</v>
      </c>
      <c r="E866" s="2">
        <v>1740047752</v>
      </c>
      <c r="F866" s="2">
        <v>1740047803</v>
      </c>
    </row>
    <row r="867" spans="1:6" x14ac:dyDescent="0.3">
      <c r="A867" s="2">
        <f t="shared" si="13"/>
        <v>51</v>
      </c>
      <c r="B867" s="2">
        <v>-8.9251509999999992E-3</v>
      </c>
      <c r="C867" s="2">
        <v>0.12109563499999999</v>
      </c>
      <c r="D867" s="2">
        <v>-1.0818603040000001</v>
      </c>
      <c r="E867" s="2">
        <v>1740047752</v>
      </c>
      <c r="F867" s="2">
        <v>1740047803</v>
      </c>
    </row>
    <row r="868" spans="1:6" x14ac:dyDescent="0.3">
      <c r="A868" s="2">
        <f t="shared" si="13"/>
        <v>51</v>
      </c>
      <c r="B868" s="2">
        <v>-8.9442069999999992E-3</v>
      </c>
      <c r="C868" s="2">
        <v>0.121859148</v>
      </c>
      <c r="D868" s="2">
        <v>-1.0821319819999999</v>
      </c>
      <c r="E868" s="2">
        <v>1740047752</v>
      </c>
      <c r="F868" s="2">
        <v>1740047803</v>
      </c>
    </row>
    <row r="869" spans="1:6" x14ac:dyDescent="0.3">
      <c r="A869" s="2">
        <f t="shared" si="13"/>
        <v>51</v>
      </c>
      <c r="B869" s="2">
        <v>-8.5033260000000003E-3</v>
      </c>
      <c r="C869" s="2">
        <v>0.121860355</v>
      </c>
      <c r="D869" s="2">
        <v>-1.081616044</v>
      </c>
      <c r="E869" s="2">
        <v>1740047752</v>
      </c>
      <c r="F869" s="2">
        <v>1740047803</v>
      </c>
    </row>
    <row r="870" spans="1:6" x14ac:dyDescent="0.3">
      <c r="A870" s="2">
        <f t="shared" si="13"/>
        <v>51</v>
      </c>
      <c r="B870" s="2">
        <v>-9.6426389999999997E-3</v>
      </c>
      <c r="C870" s="2">
        <v>0.122246139</v>
      </c>
      <c r="D870" s="2">
        <v>-1.0816651580000001</v>
      </c>
      <c r="E870" s="2">
        <v>1740047752</v>
      </c>
      <c r="F870" s="2">
        <v>1740047803</v>
      </c>
    </row>
    <row r="871" spans="1:6" x14ac:dyDescent="0.3">
      <c r="A871" s="2">
        <f t="shared" si="13"/>
        <v>52</v>
      </c>
      <c r="B871" s="2">
        <v>-9.5242490000000003E-3</v>
      </c>
      <c r="C871" s="2">
        <v>0.121939227</v>
      </c>
      <c r="D871" s="2">
        <v>-1.0823701619999999</v>
      </c>
      <c r="E871" s="2">
        <v>1740047752</v>
      </c>
      <c r="F871" s="2">
        <v>1740047804</v>
      </c>
    </row>
    <row r="872" spans="1:6" x14ac:dyDescent="0.3">
      <c r="A872" s="2">
        <f t="shared" si="13"/>
        <v>52</v>
      </c>
      <c r="B872" s="2">
        <v>-1.2099731000000001E-2</v>
      </c>
      <c r="C872" s="2">
        <v>0.122014515</v>
      </c>
      <c r="D872" s="2">
        <v>-1.08346951</v>
      </c>
      <c r="E872" s="2">
        <v>1740047752</v>
      </c>
      <c r="F872" s="2">
        <v>1740047804</v>
      </c>
    </row>
    <row r="873" spans="1:6" x14ac:dyDescent="0.3">
      <c r="A873" s="2">
        <f t="shared" si="13"/>
        <v>52</v>
      </c>
      <c r="B873" s="2">
        <v>-1.2811428E-2</v>
      </c>
      <c r="C873" s="2">
        <v>0.121763624</v>
      </c>
      <c r="D873" s="2">
        <v>-1.0841553209999999</v>
      </c>
      <c r="E873" s="2">
        <v>1740047752</v>
      </c>
      <c r="F873" s="2">
        <v>1740047804</v>
      </c>
    </row>
    <row r="874" spans="1:6" x14ac:dyDescent="0.3">
      <c r="A874" s="2">
        <f t="shared" si="13"/>
        <v>52</v>
      </c>
      <c r="B874" s="2">
        <v>-1.1829437999999999E-2</v>
      </c>
      <c r="C874" s="2">
        <v>0.121329427</v>
      </c>
      <c r="D874" s="2">
        <v>-1.084890962</v>
      </c>
      <c r="E874" s="2">
        <v>1740047752</v>
      </c>
      <c r="F874" s="2">
        <v>1740047804</v>
      </c>
    </row>
    <row r="875" spans="1:6" x14ac:dyDescent="0.3">
      <c r="A875" s="2">
        <f t="shared" si="13"/>
        <v>52</v>
      </c>
      <c r="B875" s="2">
        <v>-1.2077186E-2</v>
      </c>
      <c r="C875" s="2">
        <v>0.121086031</v>
      </c>
      <c r="D875" s="2">
        <v>-1.086304903</v>
      </c>
      <c r="E875" s="2">
        <v>1740047752</v>
      </c>
      <c r="F875" s="2">
        <v>1740047804</v>
      </c>
    </row>
    <row r="876" spans="1:6" x14ac:dyDescent="0.3">
      <c r="A876" s="2">
        <f t="shared" si="13"/>
        <v>52</v>
      </c>
      <c r="B876" s="2">
        <v>-9.299112E-3</v>
      </c>
      <c r="C876" s="2">
        <v>0.121791467</v>
      </c>
      <c r="D876" s="2">
        <v>-1.0874271390000001</v>
      </c>
      <c r="E876" s="2">
        <v>1740047752</v>
      </c>
      <c r="F876" s="2">
        <v>1740047804</v>
      </c>
    </row>
    <row r="877" spans="1:6" x14ac:dyDescent="0.3">
      <c r="A877" s="2">
        <f t="shared" si="13"/>
        <v>52</v>
      </c>
      <c r="B877" s="2">
        <v>-1.1162956E-2</v>
      </c>
      <c r="C877" s="2">
        <v>0.121287584</v>
      </c>
      <c r="D877" s="2">
        <v>-1.087407112</v>
      </c>
      <c r="E877" s="2">
        <v>1740047752</v>
      </c>
      <c r="F877" s="2">
        <v>1740047804</v>
      </c>
    </row>
    <row r="878" spans="1:6" x14ac:dyDescent="0.3">
      <c r="A878" s="2">
        <f t="shared" si="13"/>
        <v>52</v>
      </c>
      <c r="B878" s="2">
        <v>-1.0484566000000001E-2</v>
      </c>
      <c r="C878" s="2">
        <v>0.12155901600000001</v>
      </c>
      <c r="D878" s="2">
        <v>-1.0872342589999999</v>
      </c>
      <c r="E878" s="2">
        <v>1740047752</v>
      </c>
      <c r="F878" s="2">
        <v>1740047804</v>
      </c>
    </row>
    <row r="879" spans="1:6" x14ac:dyDescent="0.3">
      <c r="A879" s="2">
        <f t="shared" si="13"/>
        <v>52</v>
      </c>
      <c r="B879" s="2">
        <v>-1.0663758000000001E-2</v>
      </c>
      <c r="C879" s="2">
        <v>0.121605359</v>
      </c>
      <c r="D879" s="2">
        <v>-1.0880870819999999</v>
      </c>
      <c r="E879" s="2">
        <v>1740047752</v>
      </c>
      <c r="F879" s="2">
        <v>1740047804</v>
      </c>
    </row>
    <row r="880" spans="1:6" x14ac:dyDescent="0.3">
      <c r="A880" s="2">
        <f t="shared" si="13"/>
        <v>52</v>
      </c>
      <c r="B880" s="2">
        <v>-9.8749719999999992E-3</v>
      </c>
      <c r="C880" s="2">
        <v>0.121884145</v>
      </c>
      <c r="D880" s="2">
        <v>-1.0884493589999999</v>
      </c>
      <c r="E880" s="2">
        <v>1740047752</v>
      </c>
      <c r="F880" s="2">
        <v>1740047804</v>
      </c>
    </row>
    <row r="881" spans="1:6" x14ac:dyDescent="0.3">
      <c r="A881" s="2">
        <f t="shared" si="13"/>
        <v>52</v>
      </c>
      <c r="B881" s="2">
        <v>-1.1001673999999999E-2</v>
      </c>
      <c r="C881" s="2">
        <v>0.123212576</v>
      </c>
      <c r="D881" s="2">
        <v>-1.0877432819999999</v>
      </c>
      <c r="E881" s="2">
        <v>1740047752</v>
      </c>
      <c r="F881" s="2">
        <v>1740047804</v>
      </c>
    </row>
    <row r="882" spans="1:6" x14ac:dyDescent="0.3">
      <c r="A882" s="2">
        <f t="shared" si="13"/>
        <v>52</v>
      </c>
      <c r="B882" s="2">
        <v>-1.1263987E-2</v>
      </c>
      <c r="C882" s="2">
        <v>0.123067476</v>
      </c>
      <c r="D882" s="2">
        <v>-1.088034272</v>
      </c>
      <c r="E882" s="2">
        <v>1740047752</v>
      </c>
      <c r="F882" s="2">
        <v>1740047804</v>
      </c>
    </row>
    <row r="883" spans="1:6" x14ac:dyDescent="0.3">
      <c r="A883" s="2">
        <f t="shared" si="13"/>
        <v>52</v>
      </c>
      <c r="B883" s="2">
        <v>-1.2180239000000001E-2</v>
      </c>
      <c r="C883" s="2">
        <v>0.122886367</v>
      </c>
      <c r="D883" s="2">
        <v>-1.0882450340000001</v>
      </c>
      <c r="E883" s="2">
        <v>1740047752</v>
      </c>
      <c r="F883" s="2">
        <v>1740047804</v>
      </c>
    </row>
    <row r="884" spans="1:6" x14ac:dyDescent="0.3">
      <c r="A884" s="2">
        <f t="shared" si="13"/>
        <v>53</v>
      </c>
      <c r="B884" s="2">
        <v>-1.4459418999999999E-2</v>
      </c>
      <c r="C884" s="2">
        <v>0.122376949</v>
      </c>
      <c r="D884" s="2">
        <v>-1.0887657399999999</v>
      </c>
      <c r="E884" s="2">
        <v>1740047752</v>
      </c>
      <c r="F884" s="2">
        <v>1740047805</v>
      </c>
    </row>
    <row r="885" spans="1:6" x14ac:dyDescent="0.3">
      <c r="A885" s="2">
        <f t="shared" si="13"/>
        <v>53</v>
      </c>
      <c r="B885" s="2">
        <v>-1.5516903E-2</v>
      </c>
      <c r="C885" s="2">
        <v>0.123189047</v>
      </c>
      <c r="D885" s="2">
        <v>-1.087893486</v>
      </c>
      <c r="E885" s="2">
        <v>1740047752</v>
      </c>
      <c r="F885" s="2">
        <v>1740047805</v>
      </c>
    </row>
    <row r="886" spans="1:6" x14ac:dyDescent="0.3">
      <c r="A886" s="2">
        <f t="shared" si="13"/>
        <v>53</v>
      </c>
      <c r="B886" s="2">
        <v>-1.2961220000000001E-2</v>
      </c>
      <c r="C886" s="2">
        <v>0.122986317</v>
      </c>
      <c r="D886" s="2">
        <v>-1.0886855129999999</v>
      </c>
      <c r="E886" s="2">
        <v>1740047752</v>
      </c>
      <c r="F886" s="2">
        <v>1740047805</v>
      </c>
    </row>
    <row r="887" spans="1:6" x14ac:dyDescent="0.3">
      <c r="A887" s="2">
        <f t="shared" si="13"/>
        <v>53</v>
      </c>
      <c r="B887" s="2">
        <v>-1.4611668E-2</v>
      </c>
      <c r="C887" s="2">
        <v>0.123015799</v>
      </c>
      <c r="D887" s="2">
        <v>-1.089499116</v>
      </c>
      <c r="E887" s="2">
        <v>1740047752</v>
      </c>
      <c r="F887" s="2">
        <v>1740047805</v>
      </c>
    </row>
    <row r="888" spans="1:6" x14ac:dyDescent="0.3">
      <c r="A888" s="2">
        <f t="shared" si="13"/>
        <v>53</v>
      </c>
      <c r="B888" s="2">
        <v>-1.5558351999999999E-2</v>
      </c>
      <c r="C888" s="2">
        <v>0.123610944</v>
      </c>
      <c r="D888" s="2">
        <v>-1.088474035</v>
      </c>
      <c r="E888" s="2">
        <v>1740047752</v>
      </c>
      <c r="F888" s="2">
        <v>1740047805</v>
      </c>
    </row>
    <row r="889" spans="1:6" x14ac:dyDescent="0.3">
      <c r="A889" s="2">
        <f t="shared" si="13"/>
        <v>53</v>
      </c>
      <c r="B889" s="2">
        <v>-1.5460938E-2</v>
      </c>
      <c r="C889" s="2">
        <v>0.122244462</v>
      </c>
      <c r="D889" s="2">
        <v>-1.0885307790000001</v>
      </c>
      <c r="E889" s="2">
        <v>1740047752</v>
      </c>
      <c r="F889" s="2">
        <v>1740047805</v>
      </c>
    </row>
    <row r="890" spans="1:6" x14ac:dyDescent="0.3">
      <c r="A890" s="2">
        <f t="shared" si="13"/>
        <v>53</v>
      </c>
      <c r="B890" s="2">
        <v>-1.4906795E-2</v>
      </c>
      <c r="C890" s="2">
        <v>0.123179518</v>
      </c>
      <c r="D890" s="2">
        <v>-1.0898417229999999</v>
      </c>
      <c r="E890" s="2">
        <v>1740047752</v>
      </c>
      <c r="F890" s="2">
        <v>1740047805</v>
      </c>
    </row>
    <row r="891" spans="1:6" x14ac:dyDescent="0.3">
      <c r="A891" s="2">
        <f t="shared" si="13"/>
        <v>53</v>
      </c>
      <c r="B891" s="2">
        <v>-1.4889095E-2</v>
      </c>
      <c r="C891" s="2">
        <v>0.122974873</v>
      </c>
      <c r="D891" s="2">
        <v>-1.090004086</v>
      </c>
      <c r="E891" s="2">
        <v>1740047752</v>
      </c>
      <c r="F891" s="2">
        <v>1740047805</v>
      </c>
    </row>
    <row r="892" spans="1:6" x14ac:dyDescent="0.3">
      <c r="A892" s="2">
        <f t="shared" si="13"/>
        <v>53</v>
      </c>
      <c r="B892" s="2">
        <v>-1.5515932E-2</v>
      </c>
      <c r="C892" s="2">
        <v>0.12345378799999999</v>
      </c>
      <c r="D892" s="2">
        <v>-1.0890132189999999</v>
      </c>
      <c r="E892" s="2">
        <v>1740047752</v>
      </c>
      <c r="F892" s="2">
        <v>1740047805</v>
      </c>
    </row>
    <row r="893" spans="1:6" x14ac:dyDescent="0.3">
      <c r="A893" s="2">
        <f t="shared" si="13"/>
        <v>53</v>
      </c>
      <c r="B893" s="2">
        <v>-1.6058066999999999E-2</v>
      </c>
      <c r="C893" s="2">
        <v>0.123412147</v>
      </c>
      <c r="D893" s="2">
        <v>-1.089612722</v>
      </c>
      <c r="E893" s="2">
        <v>1740047752</v>
      </c>
      <c r="F893" s="2">
        <v>1740047805</v>
      </c>
    </row>
    <row r="894" spans="1:6" x14ac:dyDescent="0.3">
      <c r="A894" s="2">
        <f t="shared" si="13"/>
        <v>53</v>
      </c>
      <c r="B894" s="2">
        <v>-1.4983432E-2</v>
      </c>
      <c r="C894" s="2">
        <v>0.12314932000000001</v>
      </c>
      <c r="D894" s="2">
        <v>-1.0902103190000001</v>
      </c>
      <c r="E894" s="2">
        <v>1740047752</v>
      </c>
      <c r="F894" s="2">
        <v>1740047805</v>
      </c>
    </row>
    <row r="895" spans="1:6" x14ac:dyDescent="0.3">
      <c r="A895" s="2">
        <f t="shared" si="13"/>
        <v>53</v>
      </c>
      <c r="B895" s="2">
        <v>-1.5553890000000001E-2</v>
      </c>
      <c r="C895" s="2">
        <v>0.123766348</v>
      </c>
      <c r="D895" s="2">
        <v>-1.0898506640000001</v>
      </c>
      <c r="E895" s="2">
        <v>1740047752</v>
      </c>
      <c r="F895" s="2">
        <v>1740047805</v>
      </c>
    </row>
    <row r="896" spans="1:6" x14ac:dyDescent="0.3">
      <c r="A896" s="2">
        <f t="shared" si="13"/>
        <v>53</v>
      </c>
      <c r="B896" s="2">
        <v>-1.6274752E-2</v>
      </c>
      <c r="C896" s="2">
        <v>0.123482883</v>
      </c>
      <c r="D896" s="2">
        <v>-1.090069771</v>
      </c>
      <c r="E896" s="2">
        <v>1740047752</v>
      </c>
      <c r="F896" s="2">
        <v>1740047805</v>
      </c>
    </row>
    <row r="897" spans="1:6" x14ac:dyDescent="0.3">
      <c r="A897" s="2">
        <f t="shared" si="13"/>
        <v>53</v>
      </c>
      <c r="B897" s="2">
        <v>-1.5966062E-2</v>
      </c>
      <c r="C897" s="2">
        <v>0.122953065</v>
      </c>
      <c r="D897" s="2">
        <v>-1.0902940029999999</v>
      </c>
      <c r="E897" s="2">
        <v>1740047752</v>
      </c>
      <c r="F897" s="2">
        <v>1740047805</v>
      </c>
    </row>
    <row r="898" spans="1:6" x14ac:dyDescent="0.3">
      <c r="A898" s="2">
        <f t="shared" si="13"/>
        <v>53</v>
      </c>
      <c r="B898" s="2">
        <v>-1.5853964000000002E-2</v>
      </c>
      <c r="C898" s="2">
        <v>0.12343130300000001</v>
      </c>
      <c r="D898" s="2">
        <v>-1.090448737</v>
      </c>
      <c r="E898" s="2">
        <v>1740047752</v>
      </c>
      <c r="F898" s="2">
        <v>1740047805</v>
      </c>
    </row>
    <row r="899" spans="1:6" x14ac:dyDescent="0.3">
      <c r="A899" s="2">
        <f t="shared" ref="A899:A962" si="14">F899-E899</f>
        <v>53</v>
      </c>
      <c r="B899" s="2">
        <v>-1.6283420999999999E-2</v>
      </c>
      <c r="C899" s="2">
        <v>0.123483814</v>
      </c>
      <c r="D899" s="2">
        <v>-1.0908439160000001</v>
      </c>
      <c r="E899" s="2">
        <v>1740047752</v>
      </c>
      <c r="F899" s="2">
        <v>1740047805</v>
      </c>
    </row>
    <row r="900" spans="1:6" x14ac:dyDescent="0.3">
      <c r="A900" s="2">
        <f t="shared" si="14"/>
        <v>54</v>
      </c>
      <c r="B900" s="2">
        <v>-1.6654644E-2</v>
      </c>
      <c r="C900" s="2">
        <v>0.12339132999999999</v>
      </c>
      <c r="D900" s="2">
        <v>-1.0904330019999999</v>
      </c>
      <c r="E900" s="2">
        <v>1740047752</v>
      </c>
      <c r="F900" s="2">
        <v>1740047806</v>
      </c>
    </row>
    <row r="901" spans="1:6" x14ac:dyDescent="0.3">
      <c r="A901" s="2">
        <f t="shared" si="14"/>
        <v>54</v>
      </c>
      <c r="B901" s="2">
        <v>-1.6717869999999999E-2</v>
      </c>
      <c r="C901" s="2">
        <v>0.123697683</v>
      </c>
      <c r="D901" s="2">
        <v>-1.0904749629999999</v>
      </c>
      <c r="E901" s="2">
        <v>1740047752</v>
      </c>
      <c r="F901" s="2">
        <v>1740047806</v>
      </c>
    </row>
    <row r="902" spans="1:6" x14ac:dyDescent="0.3">
      <c r="A902" s="2">
        <f t="shared" si="14"/>
        <v>54</v>
      </c>
      <c r="B902" s="2">
        <v>-1.6392421000000001E-2</v>
      </c>
      <c r="C902" s="2">
        <v>0.123215266</v>
      </c>
      <c r="D902" s="2">
        <v>-1.0909430979999999</v>
      </c>
      <c r="E902" s="2">
        <v>1740047752</v>
      </c>
      <c r="F902" s="2">
        <v>1740047806</v>
      </c>
    </row>
    <row r="903" spans="1:6" x14ac:dyDescent="0.3">
      <c r="A903" s="2">
        <f t="shared" si="14"/>
        <v>54</v>
      </c>
      <c r="B903" s="2">
        <v>-1.6589726999999999E-2</v>
      </c>
      <c r="C903" s="2">
        <v>0.123698108</v>
      </c>
      <c r="D903" s="2">
        <v>-1.0907185079999999</v>
      </c>
      <c r="E903" s="2">
        <v>1740047752</v>
      </c>
      <c r="F903" s="2">
        <v>1740047806</v>
      </c>
    </row>
    <row r="904" spans="1:6" x14ac:dyDescent="0.3">
      <c r="A904" s="2">
        <f t="shared" si="14"/>
        <v>54</v>
      </c>
      <c r="B904" s="2">
        <v>-1.7122041000000001E-2</v>
      </c>
      <c r="C904" s="2">
        <v>0.12375015</v>
      </c>
      <c r="D904" s="2">
        <v>-1.0907971860000001</v>
      </c>
      <c r="E904" s="2">
        <v>1740047752</v>
      </c>
      <c r="F904" s="2">
        <v>1740047806</v>
      </c>
    </row>
    <row r="905" spans="1:6" x14ac:dyDescent="0.3">
      <c r="A905" s="2">
        <f t="shared" si="14"/>
        <v>54</v>
      </c>
      <c r="B905" s="2">
        <v>-1.6880981999999999E-2</v>
      </c>
      <c r="C905" s="2">
        <v>0.12327484</v>
      </c>
      <c r="D905" s="2">
        <v>-1.0910421610000001</v>
      </c>
      <c r="E905" s="2">
        <v>1740047752</v>
      </c>
      <c r="F905" s="2">
        <v>1740047806</v>
      </c>
    </row>
    <row r="906" spans="1:6" x14ac:dyDescent="0.3">
      <c r="A906" s="2">
        <f t="shared" si="14"/>
        <v>54</v>
      </c>
      <c r="B906" s="2">
        <v>-1.7019842E-2</v>
      </c>
      <c r="C906" s="2">
        <v>0.123776369</v>
      </c>
      <c r="D906" s="2">
        <v>-1.0908613199999999</v>
      </c>
      <c r="E906" s="2">
        <v>1740047752</v>
      </c>
      <c r="F906" s="2">
        <v>1740047806</v>
      </c>
    </row>
    <row r="907" spans="1:6" x14ac:dyDescent="0.3">
      <c r="A907" s="2">
        <f t="shared" si="14"/>
        <v>54</v>
      </c>
      <c r="B907" s="2">
        <v>-1.7256529999999999E-2</v>
      </c>
      <c r="C907" s="2">
        <v>0.12388687600000001</v>
      </c>
      <c r="D907" s="2">
        <v>-1.0907779929999999</v>
      </c>
      <c r="E907" s="2">
        <v>1740047752</v>
      </c>
      <c r="F907" s="2">
        <v>1740047806</v>
      </c>
    </row>
    <row r="908" spans="1:6" x14ac:dyDescent="0.3">
      <c r="A908" s="2">
        <f t="shared" si="14"/>
        <v>54</v>
      </c>
      <c r="B908" s="2">
        <v>-1.7704654E-2</v>
      </c>
      <c r="C908" s="2">
        <v>0.123596862</v>
      </c>
      <c r="D908" s="2">
        <v>-1.090877533</v>
      </c>
      <c r="E908" s="2">
        <v>1740047752</v>
      </c>
      <c r="F908" s="2">
        <v>1740047806</v>
      </c>
    </row>
    <row r="909" spans="1:6" x14ac:dyDescent="0.3">
      <c r="A909" s="2">
        <f t="shared" si="14"/>
        <v>54</v>
      </c>
      <c r="B909" s="2">
        <v>-1.7873113999999999E-2</v>
      </c>
      <c r="C909" s="2">
        <v>0.123443671</v>
      </c>
      <c r="D909" s="2">
        <v>-1.091081977</v>
      </c>
      <c r="E909" s="2">
        <v>1740047752</v>
      </c>
      <c r="F909" s="2">
        <v>1740047806</v>
      </c>
    </row>
    <row r="910" spans="1:6" x14ac:dyDescent="0.3">
      <c r="A910" s="2">
        <f t="shared" si="14"/>
        <v>54</v>
      </c>
      <c r="B910" s="2">
        <v>-1.7978326999999999E-2</v>
      </c>
      <c r="C910" s="2">
        <v>0.12294694</v>
      </c>
      <c r="D910" s="2">
        <v>-1.091116309</v>
      </c>
      <c r="E910" s="2">
        <v>1740047752</v>
      </c>
      <c r="F910" s="2">
        <v>1740047806</v>
      </c>
    </row>
    <row r="911" spans="1:6" x14ac:dyDescent="0.3">
      <c r="A911" s="2">
        <f t="shared" si="14"/>
        <v>54</v>
      </c>
      <c r="B911" s="2">
        <v>-1.8132097999999999E-2</v>
      </c>
      <c r="C911" s="2">
        <v>0.12319250399999999</v>
      </c>
      <c r="D911" s="2">
        <v>-1.0910112860000001</v>
      </c>
      <c r="E911" s="2">
        <v>1740047752</v>
      </c>
      <c r="F911" s="2">
        <v>1740047806</v>
      </c>
    </row>
    <row r="912" spans="1:6" x14ac:dyDescent="0.3">
      <c r="A912" s="2">
        <f t="shared" si="14"/>
        <v>54</v>
      </c>
      <c r="B912" s="2">
        <v>-1.8238494000000001E-2</v>
      </c>
      <c r="C912" s="2">
        <v>0.12300080100000001</v>
      </c>
      <c r="D912" s="2">
        <v>-1.091291904</v>
      </c>
      <c r="E912" s="2">
        <v>1740047752</v>
      </c>
      <c r="F912" s="2">
        <v>1740047806</v>
      </c>
    </row>
    <row r="913" spans="1:6" x14ac:dyDescent="0.3">
      <c r="A913" s="2">
        <f t="shared" si="14"/>
        <v>55</v>
      </c>
      <c r="B913" s="2">
        <v>-1.8217631000000001E-2</v>
      </c>
      <c r="C913" s="2">
        <v>0.12287311300000001</v>
      </c>
      <c r="D913" s="2">
        <v>-1.091397524</v>
      </c>
      <c r="E913" s="2">
        <v>1740047752</v>
      </c>
      <c r="F913" s="2">
        <v>1740047807</v>
      </c>
    </row>
    <row r="914" spans="1:6" x14ac:dyDescent="0.3">
      <c r="A914" s="2">
        <f t="shared" si="14"/>
        <v>55</v>
      </c>
      <c r="B914" s="2">
        <v>-1.838772E-2</v>
      </c>
      <c r="C914" s="2">
        <v>0.12300657500000001</v>
      </c>
      <c r="D914" s="2">
        <v>-1.0912811760000001</v>
      </c>
      <c r="E914" s="2">
        <v>1740047752</v>
      </c>
      <c r="F914" s="2">
        <v>1740047807</v>
      </c>
    </row>
    <row r="915" spans="1:6" x14ac:dyDescent="0.3">
      <c r="A915" s="2">
        <f t="shared" si="14"/>
        <v>55</v>
      </c>
      <c r="B915" s="2">
        <v>-1.8509943000000001E-2</v>
      </c>
      <c r="C915" s="2">
        <v>0.12276908</v>
      </c>
      <c r="D915" s="2">
        <v>-1.0915608409999999</v>
      </c>
      <c r="E915" s="2">
        <v>1740047752</v>
      </c>
      <c r="F915" s="2">
        <v>1740047807</v>
      </c>
    </row>
    <row r="916" spans="1:6" x14ac:dyDescent="0.3">
      <c r="A916" s="2">
        <f t="shared" si="14"/>
        <v>55</v>
      </c>
      <c r="B916" s="2">
        <v>-1.862859E-2</v>
      </c>
      <c r="C916" s="2">
        <v>0.12299391599999999</v>
      </c>
      <c r="D916" s="2">
        <v>-1.0916715859999999</v>
      </c>
      <c r="E916" s="2">
        <v>1740047752</v>
      </c>
      <c r="F916" s="2">
        <v>1740047807</v>
      </c>
    </row>
    <row r="917" spans="1:6" x14ac:dyDescent="0.3">
      <c r="A917" s="2">
        <f t="shared" si="14"/>
        <v>55</v>
      </c>
      <c r="B917" s="2">
        <v>-1.8697933999999999E-2</v>
      </c>
      <c r="C917" s="2">
        <v>0.122765318</v>
      </c>
      <c r="D917" s="2">
        <v>-1.091680765</v>
      </c>
      <c r="E917" s="2">
        <v>1740047752</v>
      </c>
      <c r="F917" s="2">
        <v>1740047807</v>
      </c>
    </row>
    <row r="918" spans="1:6" x14ac:dyDescent="0.3">
      <c r="A918" s="2">
        <f t="shared" si="14"/>
        <v>55</v>
      </c>
      <c r="B918" s="2">
        <v>-1.8997378999999998E-2</v>
      </c>
      <c r="C918" s="2">
        <v>0.122992828</v>
      </c>
      <c r="D918" s="2">
        <v>-1.091675878</v>
      </c>
      <c r="E918" s="2">
        <v>1740047752</v>
      </c>
      <c r="F918" s="2">
        <v>1740047807</v>
      </c>
    </row>
    <row r="919" spans="1:6" x14ac:dyDescent="0.3">
      <c r="A919" s="2">
        <f t="shared" si="14"/>
        <v>55</v>
      </c>
      <c r="B919" s="2">
        <v>-1.9026652000000002E-2</v>
      </c>
      <c r="C919" s="2">
        <v>0.12303520699999999</v>
      </c>
      <c r="D919" s="2">
        <v>-1.091672778</v>
      </c>
      <c r="E919" s="2">
        <v>1740047752</v>
      </c>
      <c r="F919" s="2">
        <v>1740047807</v>
      </c>
    </row>
    <row r="920" spans="1:6" x14ac:dyDescent="0.3">
      <c r="A920" s="2">
        <f t="shared" si="14"/>
        <v>55</v>
      </c>
      <c r="B920" s="2">
        <v>-1.9229534999999999E-2</v>
      </c>
      <c r="C920" s="2">
        <v>0.12305959299999999</v>
      </c>
      <c r="D920" s="2">
        <v>-1.0917516949999999</v>
      </c>
      <c r="E920" s="2">
        <v>1740047752</v>
      </c>
      <c r="F920" s="2">
        <v>1740047807</v>
      </c>
    </row>
    <row r="921" spans="1:6" x14ac:dyDescent="0.3">
      <c r="A921" s="2">
        <f t="shared" si="14"/>
        <v>55</v>
      </c>
      <c r="B921" s="2">
        <v>-1.9256242E-2</v>
      </c>
      <c r="C921" s="2">
        <v>0.12316753</v>
      </c>
      <c r="D921" s="2">
        <v>-1.0916844610000001</v>
      </c>
      <c r="E921" s="2">
        <v>1740047752</v>
      </c>
      <c r="F921" s="2">
        <v>1740047807</v>
      </c>
    </row>
    <row r="922" spans="1:6" x14ac:dyDescent="0.3">
      <c r="A922" s="2">
        <f t="shared" si="14"/>
        <v>55</v>
      </c>
      <c r="B922" s="2">
        <v>-1.9384785000000002E-2</v>
      </c>
      <c r="C922" s="2">
        <v>0.123170689</v>
      </c>
      <c r="D922" s="2">
        <v>-1.09175837</v>
      </c>
      <c r="E922" s="2">
        <v>1740047752</v>
      </c>
      <c r="F922" s="2">
        <v>1740047807</v>
      </c>
    </row>
    <row r="923" spans="1:6" x14ac:dyDescent="0.3">
      <c r="A923" s="2">
        <f t="shared" si="14"/>
        <v>55</v>
      </c>
      <c r="B923" s="2">
        <v>-1.9559178999999999E-2</v>
      </c>
      <c r="C923" s="2">
        <v>0.123186409</v>
      </c>
      <c r="D923" s="2">
        <v>-1.0917989020000001</v>
      </c>
      <c r="E923" s="2">
        <v>1740047752</v>
      </c>
      <c r="F923" s="2">
        <v>1740047807</v>
      </c>
    </row>
    <row r="924" spans="1:6" x14ac:dyDescent="0.3">
      <c r="A924" s="2">
        <f t="shared" si="14"/>
        <v>55</v>
      </c>
      <c r="B924" s="2">
        <v>-1.9588713000000001E-2</v>
      </c>
      <c r="C924" s="2">
        <v>0.12329755000000001</v>
      </c>
      <c r="D924" s="2">
        <v>-1.0916837450000001</v>
      </c>
      <c r="E924" s="2">
        <v>1740047752</v>
      </c>
      <c r="F924" s="2">
        <v>1740047807</v>
      </c>
    </row>
    <row r="925" spans="1:6" x14ac:dyDescent="0.3">
      <c r="A925" s="2">
        <f t="shared" si="14"/>
        <v>55</v>
      </c>
      <c r="B925" s="2">
        <v>-1.9711218999999999E-2</v>
      </c>
      <c r="C925" s="2">
        <v>0.123222739</v>
      </c>
      <c r="D925" s="2">
        <v>-1.0919142959999999</v>
      </c>
      <c r="E925" s="2">
        <v>1740047752</v>
      </c>
      <c r="F925" s="2">
        <v>1740047807</v>
      </c>
    </row>
    <row r="926" spans="1:6" x14ac:dyDescent="0.3">
      <c r="A926" s="2">
        <f t="shared" si="14"/>
        <v>55</v>
      </c>
      <c r="B926" s="2">
        <v>-1.9870387E-2</v>
      </c>
      <c r="C926" s="2">
        <v>0.12336324899999999</v>
      </c>
      <c r="D926" s="2">
        <v>-1.0919071440000001</v>
      </c>
      <c r="E926" s="2">
        <v>1740047752</v>
      </c>
      <c r="F926" s="2">
        <v>1740047807</v>
      </c>
    </row>
    <row r="927" spans="1:6" x14ac:dyDescent="0.3">
      <c r="A927" s="2">
        <f t="shared" si="14"/>
        <v>55</v>
      </c>
      <c r="B927" s="2">
        <v>-1.9880930000000002E-2</v>
      </c>
      <c r="C927" s="2">
        <v>0.123455919</v>
      </c>
      <c r="D927" s="2">
        <v>-1.0918207170000001</v>
      </c>
      <c r="E927" s="2">
        <v>1740047752</v>
      </c>
      <c r="F927" s="2">
        <v>1740047807</v>
      </c>
    </row>
    <row r="928" spans="1:6" x14ac:dyDescent="0.3">
      <c r="A928" s="2">
        <f t="shared" si="14"/>
        <v>55</v>
      </c>
      <c r="B928" s="2">
        <v>-2.0024851E-2</v>
      </c>
      <c r="C928" s="2">
        <v>0.123394608</v>
      </c>
      <c r="D928" s="2">
        <v>-1.0921374559999999</v>
      </c>
      <c r="E928" s="2">
        <v>1740047752</v>
      </c>
      <c r="F928" s="2">
        <v>1740047807</v>
      </c>
    </row>
    <row r="929" spans="1:6" x14ac:dyDescent="0.3">
      <c r="A929" s="2">
        <f t="shared" si="14"/>
        <v>55</v>
      </c>
      <c r="B929" s="2">
        <v>-2.0135079E-2</v>
      </c>
      <c r="C929" s="2">
        <v>0.12356051799999999</v>
      </c>
      <c r="D929" s="2">
        <v>-1.0920711759999999</v>
      </c>
      <c r="E929" s="2">
        <v>1740047752</v>
      </c>
      <c r="F929" s="2">
        <v>1740047807</v>
      </c>
    </row>
    <row r="930" spans="1:6" x14ac:dyDescent="0.3">
      <c r="A930" s="2">
        <f t="shared" si="14"/>
        <v>56</v>
      </c>
      <c r="B930" s="2">
        <v>-2.0133086000000001E-2</v>
      </c>
      <c r="C930" s="2">
        <v>0.12357147</v>
      </c>
      <c r="D930" s="2">
        <v>-1.092045307</v>
      </c>
      <c r="E930" s="2">
        <v>1740047752</v>
      </c>
      <c r="F930" s="2">
        <v>1740047808</v>
      </c>
    </row>
    <row r="931" spans="1:6" x14ac:dyDescent="0.3">
      <c r="A931" s="2">
        <f t="shared" si="14"/>
        <v>56</v>
      </c>
      <c r="B931" s="2">
        <v>-2.0299715999999999E-2</v>
      </c>
      <c r="C931" s="2">
        <v>0.123530969</v>
      </c>
      <c r="D931" s="2">
        <v>-1.0923215150000001</v>
      </c>
      <c r="E931" s="2">
        <v>1740047752</v>
      </c>
      <c r="F931" s="2">
        <v>1740047808</v>
      </c>
    </row>
    <row r="932" spans="1:6" x14ac:dyDescent="0.3">
      <c r="A932" s="2">
        <f t="shared" si="14"/>
        <v>56</v>
      </c>
      <c r="B932" s="2">
        <v>-2.0378724000000001E-2</v>
      </c>
      <c r="C932" s="2">
        <v>0.123686329</v>
      </c>
      <c r="D932" s="2">
        <v>-1.092187762</v>
      </c>
      <c r="E932" s="2">
        <v>1740047752</v>
      </c>
      <c r="F932" s="2">
        <v>1740047808</v>
      </c>
    </row>
    <row r="933" spans="1:6" x14ac:dyDescent="0.3">
      <c r="A933" s="2">
        <f t="shared" si="14"/>
        <v>56</v>
      </c>
      <c r="B933" s="2">
        <v>-2.0446235E-2</v>
      </c>
      <c r="C933" s="2">
        <v>0.123613007</v>
      </c>
      <c r="D933" s="2">
        <v>-1.09224093</v>
      </c>
      <c r="E933" s="2">
        <v>1740047752</v>
      </c>
      <c r="F933" s="2">
        <v>1740047808</v>
      </c>
    </row>
    <row r="934" spans="1:6" x14ac:dyDescent="0.3">
      <c r="A934" s="2">
        <f t="shared" si="14"/>
        <v>56</v>
      </c>
      <c r="B934" s="2">
        <v>-2.0579671000000001E-2</v>
      </c>
      <c r="C934" s="2">
        <v>0.123673648</v>
      </c>
      <c r="D934" s="2">
        <v>-1.0924221279999999</v>
      </c>
      <c r="E934" s="2">
        <v>1740047752</v>
      </c>
      <c r="F934" s="2">
        <v>1740047808</v>
      </c>
    </row>
    <row r="935" spans="1:6" x14ac:dyDescent="0.3">
      <c r="A935" s="2">
        <f t="shared" si="14"/>
        <v>56</v>
      </c>
      <c r="B935" s="2">
        <v>-2.0646285E-2</v>
      </c>
      <c r="C935" s="2">
        <v>0.123763822</v>
      </c>
      <c r="D935" s="2">
        <v>-1.092263937</v>
      </c>
      <c r="E935" s="2">
        <v>1740047752</v>
      </c>
      <c r="F935" s="2">
        <v>1740047808</v>
      </c>
    </row>
    <row r="936" spans="1:6" x14ac:dyDescent="0.3">
      <c r="A936" s="2">
        <f t="shared" si="14"/>
        <v>56</v>
      </c>
      <c r="B936" s="2">
        <v>-2.0738807000000001E-2</v>
      </c>
      <c r="C936" s="2">
        <v>0.12372733700000001</v>
      </c>
      <c r="D936" s="2">
        <v>-1.0924574140000001</v>
      </c>
      <c r="E936" s="2">
        <v>1740047752</v>
      </c>
      <c r="F936" s="2">
        <v>1740047808</v>
      </c>
    </row>
    <row r="937" spans="1:6" x14ac:dyDescent="0.3">
      <c r="A937" s="2">
        <f t="shared" si="14"/>
        <v>56</v>
      </c>
      <c r="B937" s="2">
        <v>-2.0878799E-2</v>
      </c>
      <c r="C937" s="2">
        <v>0.123829946</v>
      </c>
      <c r="D937" s="2">
        <v>-1.092615366</v>
      </c>
      <c r="E937" s="2">
        <v>1740047752</v>
      </c>
      <c r="F937" s="2">
        <v>1740047808</v>
      </c>
    </row>
    <row r="938" spans="1:6" x14ac:dyDescent="0.3">
      <c r="A938" s="2">
        <f t="shared" si="14"/>
        <v>56</v>
      </c>
      <c r="B938" s="2">
        <v>-2.0961447000000001E-2</v>
      </c>
      <c r="C938" s="2">
        <v>0.123851404</v>
      </c>
      <c r="D938" s="2">
        <v>-1.092476845</v>
      </c>
      <c r="E938" s="2">
        <v>1740047752</v>
      </c>
      <c r="F938" s="2">
        <v>1740047808</v>
      </c>
    </row>
    <row r="939" spans="1:6" x14ac:dyDescent="0.3">
      <c r="A939" s="2">
        <f t="shared" si="14"/>
        <v>56</v>
      </c>
      <c r="B939" s="2">
        <v>-2.107643E-2</v>
      </c>
      <c r="C939" s="2">
        <v>0.123846203</v>
      </c>
      <c r="D939" s="2">
        <v>-1.0926922560000001</v>
      </c>
      <c r="E939" s="2">
        <v>1740047752</v>
      </c>
      <c r="F939" s="2">
        <v>1740047808</v>
      </c>
    </row>
    <row r="940" spans="1:6" x14ac:dyDescent="0.3">
      <c r="A940" s="2">
        <f t="shared" si="14"/>
        <v>56</v>
      </c>
      <c r="B940" s="2">
        <v>-2.1193644000000001E-2</v>
      </c>
      <c r="C940" s="2">
        <v>0.123933233</v>
      </c>
      <c r="D940" s="2">
        <v>-1.0928883549999999</v>
      </c>
      <c r="E940" s="2">
        <v>1740047752</v>
      </c>
      <c r="F940" s="2">
        <v>1740047808</v>
      </c>
    </row>
    <row r="941" spans="1:6" x14ac:dyDescent="0.3">
      <c r="A941" s="2">
        <f t="shared" si="14"/>
        <v>56</v>
      </c>
      <c r="B941" s="2">
        <v>-2.1311792999999999E-2</v>
      </c>
      <c r="C941" s="2">
        <v>0.12397417400000001</v>
      </c>
      <c r="D941" s="2">
        <v>-1.0927894119999999</v>
      </c>
      <c r="E941" s="2">
        <v>1740047752</v>
      </c>
      <c r="F941" s="2">
        <v>1740047808</v>
      </c>
    </row>
    <row r="942" spans="1:6" x14ac:dyDescent="0.3">
      <c r="A942" s="2">
        <f t="shared" si="14"/>
        <v>56</v>
      </c>
      <c r="B942" s="2">
        <v>-2.1394429999999999E-2</v>
      </c>
      <c r="C942" s="2">
        <v>0.123995207</v>
      </c>
      <c r="D942" s="2">
        <v>-1.0930850510000001</v>
      </c>
      <c r="E942" s="2">
        <v>1740047752</v>
      </c>
      <c r="F942" s="2">
        <v>1740047808</v>
      </c>
    </row>
    <row r="943" spans="1:6" x14ac:dyDescent="0.3">
      <c r="A943" s="2">
        <f t="shared" si="14"/>
        <v>56</v>
      </c>
      <c r="B943" s="2">
        <v>-2.1465479999999999E-2</v>
      </c>
      <c r="C943" s="2">
        <v>0.12406072</v>
      </c>
      <c r="D943" s="2">
        <v>-1.093170881</v>
      </c>
      <c r="E943" s="2">
        <v>1740047752</v>
      </c>
      <c r="F943" s="2">
        <v>1740047808</v>
      </c>
    </row>
    <row r="944" spans="1:6" x14ac:dyDescent="0.3">
      <c r="A944" s="2">
        <f t="shared" si="14"/>
        <v>56</v>
      </c>
      <c r="B944" s="2">
        <v>-2.1505673999999999E-2</v>
      </c>
      <c r="C944" s="2">
        <v>0.12411185399999999</v>
      </c>
      <c r="D944" s="2">
        <v>-1.0931230780000001</v>
      </c>
      <c r="E944" s="2">
        <v>1740047752</v>
      </c>
      <c r="F944" s="2">
        <v>1740047808</v>
      </c>
    </row>
    <row r="945" spans="1:6" x14ac:dyDescent="0.3">
      <c r="A945" s="2">
        <f t="shared" si="14"/>
        <v>56</v>
      </c>
      <c r="B945" s="2">
        <v>-2.1663584E-2</v>
      </c>
      <c r="C945" s="2">
        <v>0.124129325</v>
      </c>
      <c r="D945" s="2">
        <v>-1.0933859349999999</v>
      </c>
      <c r="E945" s="2">
        <v>1740047752</v>
      </c>
      <c r="F945" s="2">
        <v>1740047808</v>
      </c>
    </row>
    <row r="946" spans="1:6" x14ac:dyDescent="0.3">
      <c r="A946" s="2">
        <f t="shared" si="14"/>
        <v>56</v>
      </c>
      <c r="B946" s="2">
        <v>-2.1817231999999999E-2</v>
      </c>
      <c r="C946" s="2">
        <v>0.124211818</v>
      </c>
      <c r="D946" s="2">
        <v>-1.093403339</v>
      </c>
      <c r="E946" s="2">
        <v>1740047752</v>
      </c>
      <c r="F946" s="2">
        <v>1740047808</v>
      </c>
    </row>
    <row r="947" spans="1:6" x14ac:dyDescent="0.3">
      <c r="A947" s="2">
        <f t="shared" si="14"/>
        <v>56</v>
      </c>
      <c r="B947" s="2">
        <v>-2.1847676E-2</v>
      </c>
      <c r="C947" s="2">
        <v>0.124278851</v>
      </c>
      <c r="D947" s="2">
        <v>-1.0933458810000001</v>
      </c>
      <c r="E947" s="2">
        <v>1740047752</v>
      </c>
      <c r="F947" s="2">
        <v>1740047808</v>
      </c>
    </row>
    <row r="948" spans="1:6" x14ac:dyDescent="0.3">
      <c r="A948" s="2">
        <f t="shared" si="14"/>
        <v>56</v>
      </c>
      <c r="B948" s="2">
        <v>-2.1955230999999999E-2</v>
      </c>
      <c r="C948" s="2">
        <v>0.12430118</v>
      </c>
      <c r="D948" s="2">
        <v>-1.0936065909999999</v>
      </c>
      <c r="E948" s="2">
        <v>1740047752</v>
      </c>
      <c r="F948" s="2">
        <v>1740047808</v>
      </c>
    </row>
    <row r="949" spans="1:6" x14ac:dyDescent="0.3">
      <c r="A949" s="2">
        <f t="shared" si="14"/>
        <v>57</v>
      </c>
      <c r="B949" s="2">
        <v>-2.2108259000000002E-2</v>
      </c>
      <c r="C949" s="2">
        <v>0.124410428</v>
      </c>
      <c r="D949" s="2">
        <v>-1.093510389</v>
      </c>
      <c r="E949" s="2">
        <v>1740047752</v>
      </c>
      <c r="F949" s="2">
        <v>1740047809</v>
      </c>
    </row>
    <row r="950" spans="1:6" x14ac:dyDescent="0.3">
      <c r="A950" s="2">
        <f t="shared" si="14"/>
        <v>57</v>
      </c>
      <c r="B950" s="2">
        <v>-2.2166139000000001E-2</v>
      </c>
      <c r="C950" s="2">
        <v>0.124478027</v>
      </c>
      <c r="D950" s="2">
        <v>-1.0934456589999999</v>
      </c>
      <c r="E950" s="2">
        <v>1740047752</v>
      </c>
      <c r="F950" s="2">
        <v>1740047809</v>
      </c>
    </row>
    <row r="951" spans="1:6" x14ac:dyDescent="0.3">
      <c r="A951" s="2">
        <f t="shared" si="14"/>
        <v>57</v>
      </c>
      <c r="B951" s="2">
        <v>-2.2273250000000001E-2</v>
      </c>
      <c r="C951" s="2">
        <v>0.124436505</v>
      </c>
      <c r="D951" s="2">
        <v>-1.093769073</v>
      </c>
      <c r="E951" s="2">
        <v>1740047752</v>
      </c>
      <c r="F951" s="2">
        <v>1740047809</v>
      </c>
    </row>
    <row r="952" spans="1:6" x14ac:dyDescent="0.3">
      <c r="A952" s="2">
        <f t="shared" si="14"/>
        <v>57</v>
      </c>
      <c r="B952" s="2">
        <v>-2.2380997999999999E-2</v>
      </c>
      <c r="C952" s="2">
        <v>0.124510758</v>
      </c>
      <c r="D952" s="2">
        <v>-1.093697309</v>
      </c>
      <c r="E952" s="2">
        <v>1740047752</v>
      </c>
      <c r="F952" s="2">
        <v>1740047809</v>
      </c>
    </row>
    <row r="953" spans="1:6" x14ac:dyDescent="0.3">
      <c r="A953" s="2">
        <f t="shared" si="14"/>
        <v>57</v>
      </c>
      <c r="B953" s="2">
        <v>-2.2444968999999999E-2</v>
      </c>
      <c r="C953" s="2">
        <v>0.124539949</v>
      </c>
      <c r="D953" s="2">
        <v>-1.093765616</v>
      </c>
      <c r="E953" s="2">
        <v>1740047752</v>
      </c>
      <c r="F953" s="2">
        <v>1740047809</v>
      </c>
    </row>
    <row r="954" spans="1:6" x14ac:dyDescent="0.3">
      <c r="A954" s="2">
        <f t="shared" si="14"/>
        <v>57</v>
      </c>
      <c r="B954" s="2">
        <v>-2.2563023000000001E-2</v>
      </c>
      <c r="C954" s="2">
        <v>0.12455952200000001</v>
      </c>
      <c r="D954" s="2">
        <v>-1.0940055849999999</v>
      </c>
      <c r="E954" s="2">
        <v>1740047752</v>
      </c>
      <c r="F954" s="2">
        <v>1740047809</v>
      </c>
    </row>
    <row r="955" spans="1:6" x14ac:dyDescent="0.3">
      <c r="A955" s="2">
        <f t="shared" si="14"/>
        <v>57</v>
      </c>
      <c r="B955" s="2">
        <v>-2.2612762000000002E-2</v>
      </c>
      <c r="C955" s="2">
        <v>0.124659464</v>
      </c>
      <c r="D955" s="2">
        <v>-1.093906641</v>
      </c>
      <c r="E955" s="2">
        <v>1740047752</v>
      </c>
      <c r="F955" s="2">
        <v>1740047809</v>
      </c>
    </row>
    <row r="956" spans="1:6" x14ac:dyDescent="0.3">
      <c r="A956" s="2">
        <f t="shared" si="14"/>
        <v>57</v>
      </c>
      <c r="B956" s="2">
        <v>-2.2710444E-2</v>
      </c>
      <c r="C956" s="2">
        <v>0.124663144</v>
      </c>
      <c r="D956" s="2">
        <v>-1.093983293</v>
      </c>
      <c r="E956" s="2">
        <v>1740047752</v>
      </c>
      <c r="F956" s="2">
        <v>1740047809</v>
      </c>
    </row>
    <row r="957" spans="1:6" x14ac:dyDescent="0.3">
      <c r="A957" s="2">
        <f t="shared" si="14"/>
        <v>57</v>
      </c>
      <c r="B957" s="2">
        <v>-2.2799086E-2</v>
      </c>
      <c r="C957" s="2">
        <v>0.124672823</v>
      </c>
      <c r="D957" s="2">
        <v>-1.0941752199999999</v>
      </c>
      <c r="E957" s="2">
        <v>1740047752</v>
      </c>
      <c r="F957" s="2">
        <v>1740047809</v>
      </c>
    </row>
    <row r="958" spans="1:6" x14ac:dyDescent="0.3">
      <c r="A958" s="2">
        <f t="shared" si="14"/>
        <v>57</v>
      </c>
      <c r="B958" s="2">
        <v>-2.2828960999999998E-2</v>
      </c>
      <c r="C958" s="2">
        <v>0.12476741500000001</v>
      </c>
      <c r="D958" s="2">
        <v>-1.09406352</v>
      </c>
      <c r="E958" s="2">
        <v>1740047752</v>
      </c>
      <c r="F958" s="2">
        <v>1740047809</v>
      </c>
    </row>
    <row r="959" spans="1:6" x14ac:dyDescent="0.3">
      <c r="A959" s="2">
        <f t="shared" si="14"/>
        <v>57</v>
      </c>
      <c r="B959" s="2">
        <v>-2.2833373000000001E-2</v>
      </c>
      <c r="C959" s="2">
        <v>0.124769568</v>
      </c>
      <c r="D959" s="2">
        <v>-1.094115138</v>
      </c>
      <c r="E959" s="2">
        <v>1740047752</v>
      </c>
      <c r="F959" s="2">
        <v>1740047809</v>
      </c>
    </row>
    <row r="960" spans="1:6" x14ac:dyDescent="0.3">
      <c r="A960" s="2">
        <f t="shared" si="14"/>
        <v>57</v>
      </c>
      <c r="B960" s="2">
        <v>-2.2856686000000001E-2</v>
      </c>
      <c r="C960" s="2">
        <v>0.12475220099999999</v>
      </c>
      <c r="D960" s="2">
        <v>-1.094264269</v>
      </c>
      <c r="E960" s="2">
        <v>1740047752</v>
      </c>
      <c r="F960" s="2">
        <v>1740047809</v>
      </c>
    </row>
    <row r="961" spans="1:6" x14ac:dyDescent="0.3">
      <c r="A961" s="2">
        <f t="shared" si="14"/>
        <v>57</v>
      </c>
      <c r="B961" s="2">
        <v>-2.270513E-2</v>
      </c>
      <c r="C961" s="2">
        <v>0.124714963</v>
      </c>
      <c r="D961" s="2">
        <v>-1.0941063170000001</v>
      </c>
      <c r="E961" s="2">
        <v>1740047752</v>
      </c>
      <c r="F961" s="2">
        <v>1740047809</v>
      </c>
    </row>
    <row r="962" spans="1:6" x14ac:dyDescent="0.3">
      <c r="A962" s="2">
        <f t="shared" si="14"/>
        <v>57</v>
      </c>
      <c r="B962" s="2">
        <v>-2.2536444999999999E-2</v>
      </c>
      <c r="C962" s="2">
        <v>0.12458496500000001</v>
      </c>
      <c r="D962" s="2">
        <v>-1.094158411</v>
      </c>
      <c r="E962" s="2">
        <v>1740047752</v>
      </c>
      <c r="F962" s="2">
        <v>1740047809</v>
      </c>
    </row>
    <row r="963" spans="1:6" x14ac:dyDescent="0.3">
      <c r="A963" s="2">
        <f t="shared" ref="A963:A1026" si="15">F963-E963</f>
        <v>57</v>
      </c>
      <c r="B963" s="2">
        <v>-2.2388488000000002E-2</v>
      </c>
      <c r="C963" s="2">
        <v>0.124513768</v>
      </c>
      <c r="D963" s="2">
        <v>-1.094210863</v>
      </c>
      <c r="E963" s="2">
        <v>1740047752</v>
      </c>
      <c r="F963" s="2">
        <v>1740047809</v>
      </c>
    </row>
    <row r="964" spans="1:6" x14ac:dyDescent="0.3">
      <c r="A964" s="2">
        <f t="shared" si="15"/>
        <v>57</v>
      </c>
      <c r="B964" s="2">
        <v>-2.2120025000000001E-2</v>
      </c>
      <c r="C964" s="2">
        <v>0.124349073</v>
      </c>
      <c r="D964" s="2">
        <v>-1.0940852169999999</v>
      </c>
      <c r="E964" s="2">
        <v>1740047752</v>
      </c>
      <c r="F964" s="2">
        <v>1740047809</v>
      </c>
    </row>
    <row r="965" spans="1:6" x14ac:dyDescent="0.3">
      <c r="A965" s="2">
        <f t="shared" si="15"/>
        <v>57</v>
      </c>
      <c r="B965" s="2">
        <v>-2.1578455E-2</v>
      </c>
      <c r="C965" s="2">
        <v>0.12398731</v>
      </c>
      <c r="D965" s="2">
        <v>-1.0940687659999999</v>
      </c>
      <c r="E965" s="2">
        <v>1740047752</v>
      </c>
      <c r="F965" s="2">
        <v>1740047809</v>
      </c>
    </row>
    <row r="966" spans="1:6" x14ac:dyDescent="0.3">
      <c r="A966" s="2">
        <f t="shared" si="15"/>
        <v>57</v>
      </c>
      <c r="B966" s="2">
        <v>-2.1041595999999999E-2</v>
      </c>
      <c r="C966" s="2">
        <v>0.123655789</v>
      </c>
      <c r="D966" s="2">
        <v>-1.0940910580000001</v>
      </c>
      <c r="E966" s="2">
        <v>1740047752</v>
      </c>
      <c r="F966" s="2">
        <v>1740047809</v>
      </c>
    </row>
    <row r="967" spans="1:6" x14ac:dyDescent="0.3">
      <c r="A967" s="2">
        <f t="shared" si="15"/>
        <v>57</v>
      </c>
      <c r="B967" s="2">
        <v>-2.0528511999999999E-2</v>
      </c>
      <c r="C967" s="2">
        <v>0.123361364</v>
      </c>
      <c r="D967" s="2">
        <v>-1.093913436</v>
      </c>
      <c r="E967" s="2">
        <v>1740047752</v>
      </c>
      <c r="F967" s="2">
        <v>1740047809</v>
      </c>
    </row>
    <row r="968" spans="1:6" x14ac:dyDescent="0.3">
      <c r="A968" s="2">
        <f t="shared" si="15"/>
        <v>57</v>
      </c>
      <c r="B968" s="2">
        <v>-1.9589980999999999E-2</v>
      </c>
      <c r="C968" s="2">
        <v>0.122810662</v>
      </c>
      <c r="D968" s="2">
        <v>-1.0938733819999999</v>
      </c>
      <c r="E968" s="2">
        <v>1740047752</v>
      </c>
      <c r="F968" s="2">
        <v>1740047809</v>
      </c>
    </row>
    <row r="969" spans="1:6" x14ac:dyDescent="0.3">
      <c r="A969" s="2">
        <f t="shared" si="15"/>
        <v>58</v>
      </c>
      <c r="B969" s="2">
        <v>-1.8258239999999998E-2</v>
      </c>
      <c r="C969" s="2">
        <v>0.12208746400000001</v>
      </c>
      <c r="D969" s="2">
        <v>-1.0937881469999999</v>
      </c>
      <c r="E969" s="2">
        <v>1740047752</v>
      </c>
      <c r="F969" s="2">
        <v>1740047810</v>
      </c>
    </row>
    <row r="970" spans="1:6" x14ac:dyDescent="0.3">
      <c r="A970" s="2">
        <f t="shared" si="15"/>
        <v>58</v>
      </c>
      <c r="B970" s="2">
        <v>-1.693207E-2</v>
      </c>
      <c r="C970" s="2">
        <v>0.121326089</v>
      </c>
      <c r="D970" s="2">
        <v>-1.093557715</v>
      </c>
      <c r="E970" s="2">
        <v>1740047752</v>
      </c>
      <c r="F970" s="2">
        <v>1740047810</v>
      </c>
    </row>
    <row r="971" spans="1:6" x14ac:dyDescent="0.3">
      <c r="A971" s="2">
        <f t="shared" si="15"/>
        <v>58</v>
      </c>
      <c r="B971" s="2">
        <v>-1.5790553999999998E-2</v>
      </c>
      <c r="C971" s="2">
        <v>0.120653786</v>
      </c>
      <c r="D971" s="2">
        <v>-1.0935597420000001</v>
      </c>
      <c r="E971" s="2">
        <v>1740047752</v>
      </c>
      <c r="F971" s="2">
        <v>1740047810</v>
      </c>
    </row>
    <row r="972" spans="1:6" x14ac:dyDescent="0.3">
      <c r="A972" s="2">
        <f t="shared" si="15"/>
        <v>58</v>
      </c>
      <c r="B972" s="2">
        <v>-1.3809129999999999E-2</v>
      </c>
      <c r="C972" s="2">
        <v>0.119542941</v>
      </c>
      <c r="D972" s="2">
        <v>-1.0934263470000001</v>
      </c>
      <c r="E972" s="2">
        <v>1740047752</v>
      </c>
      <c r="F972" s="2">
        <v>1740047810</v>
      </c>
    </row>
    <row r="973" spans="1:6" x14ac:dyDescent="0.3">
      <c r="A973" s="2">
        <f t="shared" si="15"/>
        <v>58</v>
      </c>
      <c r="B973" s="2">
        <v>-1.1769162999999999E-2</v>
      </c>
      <c r="C973" s="2">
        <v>0.118392892</v>
      </c>
      <c r="D973" s="2">
        <v>-1.093209147</v>
      </c>
      <c r="E973" s="2">
        <v>1740047752</v>
      </c>
      <c r="F973" s="2">
        <v>1740047810</v>
      </c>
    </row>
    <row r="974" spans="1:6" x14ac:dyDescent="0.3">
      <c r="A974" s="2">
        <f t="shared" si="15"/>
        <v>58</v>
      </c>
      <c r="B974" s="2">
        <v>-9.9668619999999999E-3</v>
      </c>
      <c r="C974" s="2">
        <v>0.11738199000000001</v>
      </c>
      <c r="D974" s="2">
        <v>-1.0931839940000001</v>
      </c>
      <c r="E974" s="2">
        <v>1740047752</v>
      </c>
      <c r="F974" s="2">
        <v>1740047810</v>
      </c>
    </row>
    <row r="975" spans="1:6" x14ac:dyDescent="0.3">
      <c r="A975" s="2">
        <f t="shared" si="15"/>
        <v>58</v>
      </c>
      <c r="B975" s="2">
        <v>-8.4825170000000002E-3</v>
      </c>
      <c r="C975" s="2">
        <v>0.116553009</v>
      </c>
      <c r="D975" s="2">
        <v>-1.0931352379999999</v>
      </c>
      <c r="E975" s="2">
        <v>1740047752</v>
      </c>
      <c r="F975" s="2">
        <v>1740047810</v>
      </c>
    </row>
    <row r="976" spans="1:6" x14ac:dyDescent="0.3">
      <c r="A976" s="2">
        <f t="shared" si="15"/>
        <v>58</v>
      </c>
      <c r="B976" s="2">
        <v>-6.2579070000000001E-3</v>
      </c>
      <c r="C976" s="2">
        <v>0.11540278</v>
      </c>
      <c r="D976" s="2">
        <v>-1.092943072</v>
      </c>
      <c r="E976" s="2">
        <v>1740047752</v>
      </c>
      <c r="F976" s="2">
        <v>1740047810</v>
      </c>
    </row>
    <row r="977" spans="1:6" x14ac:dyDescent="0.3">
      <c r="A977" s="2">
        <f t="shared" si="15"/>
        <v>58</v>
      </c>
      <c r="B977" s="2">
        <v>-4.2068319999999998E-3</v>
      </c>
      <c r="C977" s="2">
        <v>0.114257082</v>
      </c>
      <c r="D977" s="2">
        <v>-1.092955828</v>
      </c>
      <c r="E977" s="2">
        <v>1740047752</v>
      </c>
      <c r="F977" s="2">
        <v>1740047810</v>
      </c>
    </row>
    <row r="978" spans="1:6" x14ac:dyDescent="0.3">
      <c r="A978" s="2">
        <f t="shared" si="15"/>
        <v>58</v>
      </c>
      <c r="B978" s="2">
        <v>-2.483781E-3</v>
      </c>
      <c r="C978" s="2">
        <v>0.11329048899999999</v>
      </c>
      <c r="D978" s="2">
        <v>-1.092934608</v>
      </c>
      <c r="E978" s="2">
        <v>1740047752</v>
      </c>
      <c r="F978" s="2">
        <v>1740047810</v>
      </c>
    </row>
    <row r="979" spans="1:6" x14ac:dyDescent="0.3">
      <c r="A979" s="2">
        <f t="shared" si="15"/>
        <v>58</v>
      </c>
      <c r="B979" s="2">
        <v>-9.6266400000000001E-4</v>
      </c>
      <c r="C979" s="2">
        <v>0.112492599</v>
      </c>
      <c r="D979" s="2">
        <v>-1.0928679699999999</v>
      </c>
      <c r="E979" s="2">
        <v>1740047752</v>
      </c>
      <c r="F979" s="2">
        <v>1740047810</v>
      </c>
    </row>
    <row r="980" spans="1:6" x14ac:dyDescent="0.3">
      <c r="A980" s="2">
        <f t="shared" si="15"/>
        <v>58</v>
      </c>
      <c r="B980" s="2">
        <v>7.6232399999999999E-4</v>
      </c>
      <c r="C980" s="2">
        <v>0.111534514</v>
      </c>
      <c r="D980" s="2">
        <v>-1.0930016039999999</v>
      </c>
      <c r="E980" s="2">
        <v>1740047752</v>
      </c>
      <c r="F980" s="2">
        <v>1740047810</v>
      </c>
    </row>
    <row r="981" spans="1:6" x14ac:dyDescent="0.3">
      <c r="A981" s="2">
        <f t="shared" si="15"/>
        <v>58</v>
      </c>
      <c r="B981" s="2">
        <v>2.150314E-3</v>
      </c>
      <c r="C981" s="2">
        <v>0.11078914300000001</v>
      </c>
      <c r="D981" s="2">
        <v>-1.0930755139999999</v>
      </c>
      <c r="E981" s="2">
        <v>1740047752</v>
      </c>
      <c r="F981" s="2">
        <v>1740047810</v>
      </c>
    </row>
    <row r="982" spans="1:6" x14ac:dyDescent="0.3">
      <c r="A982" s="2">
        <f t="shared" si="15"/>
        <v>58</v>
      </c>
      <c r="B982" s="2">
        <v>3.2430029999999999E-3</v>
      </c>
      <c r="C982" s="2">
        <v>0.110258959</v>
      </c>
      <c r="D982" s="2">
        <v>-1.093068361</v>
      </c>
      <c r="E982" s="2">
        <v>1740047752</v>
      </c>
      <c r="F982" s="2">
        <v>1740047810</v>
      </c>
    </row>
    <row r="983" spans="1:6" x14ac:dyDescent="0.3">
      <c r="A983" s="2">
        <f t="shared" si="15"/>
        <v>58</v>
      </c>
      <c r="B983" s="2">
        <v>4.2570409999999996E-3</v>
      </c>
      <c r="C983" s="2">
        <v>0.109673321</v>
      </c>
      <c r="D983" s="2">
        <v>-1.0932117699999999</v>
      </c>
      <c r="E983" s="2">
        <v>1740047752</v>
      </c>
      <c r="F983" s="2">
        <v>1740047810</v>
      </c>
    </row>
    <row r="984" spans="1:6" x14ac:dyDescent="0.3">
      <c r="A984" s="2">
        <f t="shared" si="15"/>
        <v>58</v>
      </c>
      <c r="B984" s="2">
        <v>5.2532480000000003E-3</v>
      </c>
      <c r="C984" s="2">
        <v>0.10914320499999999</v>
      </c>
      <c r="D984" s="2">
        <v>-1.0933926110000001</v>
      </c>
      <c r="E984" s="2">
        <v>1740047752</v>
      </c>
      <c r="F984" s="2">
        <v>1740047810</v>
      </c>
    </row>
    <row r="985" spans="1:6" x14ac:dyDescent="0.3">
      <c r="A985" s="2">
        <f t="shared" si="15"/>
        <v>58</v>
      </c>
      <c r="B985" s="2">
        <v>6.0025549999999997E-3</v>
      </c>
      <c r="C985" s="2">
        <v>0.10876643699999999</v>
      </c>
      <c r="D985" s="2">
        <v>-1.0934189560000001</v>
      </c>
      <c r="E985" s="2">
        <v>1740047752</v>
      </c>
      <c r="F985" s="2">
        <v>1740047810</v>
      </c>
    </row>
    <row r="986" spans="1:6" x14ac:dyDescent="0.3">
      <c r="A986" s="2">
        <f t="shared" si="15"/>
        <v>58</v>
      </c>
      <c r="B986" s="2">
        <v>6.6309029999999996E-3</v>
      </c>
      <c r="C986" s="2">
        <v>0.10840372</v>
      </c>
      <c r="D986" s="2">
        <v>-1.0936071869999999</v>
      </c>
      <c r="E986" s="2">
        <v>1740047752</v>
      </c>
      <c r="F986" s="2">
        <v>1740047810</v>
      </c>
    </row>
    <row r="987" spans="1:6" x14ac:dyDescent="0.3">
      <c r="A987" s="2">
        <f t="shared" si="15"/>
        <v>58</v>
      </c>
      <c r="B987" s="2">
        <v>7.0907909999999999E-3</v>
      </c>
      <c r="C987" s="2">
        <v>0.10817112800000001</v>
      </c>
      <c r="D987" s="2">
        <v>-1.093736053</v>
      </c>
      <c r="E987" s="2">
        <v>1740047752</v>
      </c>
      <c r="F987" s="2">
        <v>1740047810</v>
      </c>
    </row>
    <row r="988" spans="1:6" x14ac:dyDescent="0.3">
      <c r="A988" s="2">
        <f t="shared" si="15"/>
        <v>59</v>
      </c>
      <c r="B988" s="2">
        <v>7.5595769999999996E-3</v>
      </c>
      <c r="C988" s="2">
        <v>0.107909493</v>
      </c>
      <c r="D988" s="2">
        <v>-1.0938861369999999</v>
      </c>
      <c r="E988" s="2">
        <v>1740047752</v>
      </c>
      <c r="F988" s="2">
        <v>1740047811</v>
      </c>
    </row>
    <row r="989" spans="1:6" x14ac:dyDescent="0.3">
      <c r="A989" s="2">
        <f t="shared" si="15"/>
        <v>59</v>
      </c>
      <c r="B989" s="2">
        <v>7.9214990000000002E-3</v>
      </c>
      <c r="C989" s="2">
        <v>0.107730322</v>
      </c>
      <c r="D989" s="2">
        <v>-1.0940691229999999</v>
      </c>
      <c r="E989" s="2">
        <v>1740047752</v>
      </c>
      <c r="F989" s="2">
        <v>1740047811</v>
      </c>
    </row>
    <row r="990" spans="1:6" x14ac:dyDescent="0.3">
      <c r="A990" s="2">
        <f t="shared" si="15"/>
        <v>59</v>
      </c>
      <c r="B990" s="2">
        <v>8.1990159999999999E-3</v>
      </c>
      <c r="C990" s="2">
        <v>0.107625268</v>
      </c>
      <c r="D990" s="2">
        <v>-1.0941355230000001</v>
      </c>
      <c r="E990" s="2">
        <v>1740047752</v>
      </c>
      <c r="F990" s="2">
        <v>1740047811</v>
      </c>
    </row>
    <row r="991" spans="1:6" x14ac:dyDescent="0.3">
      <c r="A991" s="2">
        <f t="shared" si="15"/>
        <v>59</v>
      </c>
      <c r="B991" s="2">
        <v>8.4409299999999993E-3</v>
      </c>
      <c r="C991" s="2">
        <v>0.107450671</v>
      </c>
      <c r="D991" s="2">
        <v>-1.094355583</v>
      </c>
      <c r="E991" s="2">
        <v>1740047752</v>
      </c>
      <c r="F991" s="2">
        <v>1740047811</v>
      </c>
    </row>
    <row r="992" spans="1:6" x14ac:dyDescent="0.3">
      <c r="A992" s="2">
        <f t="shared" si="15"/>
        <v>59</v>
      </c>
      <c r="B992" s="2">
        <v>8.6337099999999993E-3</v>
      </c>
      <c r="C992" s="2">
        <v>0.107336335</v>
      </c>
      <c r="D992" s="2">
        <v>-1.094487429</v>
      </c>
      <c r="E992" s="2">
        <v>1740047752</v>
      </c>
      <c r="F992" s="2">
        <v>1740047811</v>
      </c>
    </row>
    <row r="993" spans="1:6" x14ac:dyDescent="0.3">
      <c r="A993" s="2">
        <f t="shared" si="15"/>
        <v>59</v>
      </c>
      <c r="B993" s="2">
        <v>8.7615569999999997E-3</v>
      </c>
      <c r="C993" s="2">
        <v>0.10721470399999999</v>
      </c>
      <c r="D993" s="2">
        <v>-1.0947737689999999</v>
      </c>
      <c r="E993" s="2">
        <v>1740047752</v>
      </c>
      <c r="F993" s="2">
        <v>1740047811</v>
      </c>
    </row>
    <row r="994" spans="1:6" x14ac:dyDescent="0.3">
      <c r="A994" s="2">
        <f t="shared" si="15"/>
        <v>59</v>
      </c>
      <c r="B994" s="2">
        <v>8.8936669999999992E-3</v>
      </c>
      <c r="C994" s="2">
        <v>0.1071347</v>
      </c>
      <c r="D994" s="2">
        <v>-1.0949445959999999</v>
      </c>
      <c r="E994" s="2">
        <v>1740047752</v>
      </c>
      <c r="F994" s="2">
        <v>1740047811</v>
      </c>
    </row>
    <row r="995" spans="1:6" x14ac:dyDescent="0.3">
      <c r="A995" s="2">
        <f t="shared" si="15"/>
        <v>59</v>
      </c>
      <c r="B995" s="2">
        <v>9.0065100000000006E-3</v>
      </c>
      <c r="C995" s="2">
        <v>0.107082233</v>
      </c>
      <c r="D995" s="2">
        <v>-1.095082283</v>
      </c>
      <c r="E995" s="2">
        <v>1740047752</v>
      </c>
      <c r="F995" s="2">
        <v>1740047811</v>
      </c>
    </row>
    <row r="996" spans="1:6" x14ac:dyDescent="0.3">
      <c r="A996" s="2">
        <f t="shared" si="15"/>
        <v>59</v>
      </c>
      <c r="B996" s="2">
        <v>9.1172230000000007E-3</v>
      </c>
      <c r="C996" s="2">
        <v>0.10701268899999999</v>
      </c>
      <c r="D996" s="2">
        <v>-1.0953773259999999</v>
      </c>
      <c r="E996" s="2">
        <v>1740047752</v>
      </c>
      <c r="F996" s="2">
        <v>1740047811</v>
      </c>
    </row>
    <row r="997" spans="1:6" x14ac:dyDescent="0.3">
      <c r="A997" s="2">
        <f t="shared" si="15"/>
        <v>59</v>
      </c>
      <c r="B997" s="2">
        <v>9.1528700000000004E-3</v>
      </c>
      <c r="C997" s="2">
        <v>0.10695946200000001</v>
      </c>
      <c r="D997" s="2">
        <v>-1.095519543</v>
      </c>
      <c r="E997" s="2">
        <v>1740047752</v>
      </c>
      <c r="F997" s="2">
        <v>1740047811</v>
      </c>
    </row>
    <row r="998" spans="1:6" x14ac:dyDescent="0.3">
      <c r="A998" s="2">
        <f t="shared" si="15"/>
        <v>59</v>
      </c>
      <c r="B998" s="2">
        <v>9.2633790000000004E-3</v>
      </c>
      <c r="C998" s="2">
        <v>0.106963746</v>
      </c>
      <c r="D998" s="2">
        <v>-1.0956757070000001</v>
      </c>
      <c r="E998" s="2">
        <v>1740047752</v>
      </c>
      <c r="F998" s="2">
        <v>1740047811</v>
      </c>
    </row>
    <row r="999" spans="1:6" x14ac:dyDescent="0.3">
      <c r="A999" s="2">
        <f t="shared" si="15"/>
        <v>59</v>
      </c>
      <c r="B999" s="2">
        <v>9.3013969999999994E-3</v>
      </c>
      <c r="C999" s="2">
        <v>0.106914707</v>
      </c>
      <c r="D999" s="2">
        <v>-1.095922828</v>
      </c>
      <c r="E999" s="2">
        <v>1740047752</v>
      </c>
      <c r="F999" s="2">
        <v>1740047811</v>
      </c>
    </row>
    <row r="1000" spans="1:6" x14ac:dyDescent="0.3">
      <c r="A1000" s="2">
        <f t="shared" si="15"/>
        <v>59</v>
      </c>
      <c r="B1000" s="2">
        <v>9.3315629999999993E-3</v>
      </c>
      <c r="C1000" s="2">
        <v>0.106916182</v>
      </c>
      <c r="D1000" s="2">
        <v>-1.096185803</v>
      </c>
      <c r="E1000" s="2">
        <v>1740047752</v>
      </c>
      <c r="F1000" s="2">
        <v>1740047811</v>
      </c>
    </row>
    <row r="1001" spans="1:6" x14ac:dyDescent="0.3">
      <c r="A1001" s="2">
        <f t="shared" si="15"/>
        <v>59</v>
      </c>
      <c r="B1001" s="2">
        <v>9.3803370000000007E-3</v>
      </c>
      <c r="C1001" s="2">
        <v>0.106873102</v>
      </c>
      <c r="D1001" s="2">
        <v>-1.096386552</v>
      </c>
      <c r="E1001" s="2">
        <v>1740047752</v>
      </c>
      <c r="F1001" s="2">
        <v>1740047811</v>
      </c>
    </row>
    <row r="1002" spans="1:6" x14ac:dyDescent="0.3">
      <c r="A1002" s="2">
        <f t="shared" si="15"/>
        <v>59</v>
      </c>
      <c r="B1002" s="2">
        <v>9.412007E-3</v>
      </c>
      <c r="C1002" s="2">
        <v>0.106841356</v>
      </c>
      <c r="D1002" s="2">
        <v>-1.0967143770000001</v>
      </c>
      <c r="E1002" s="2">
        <v>1740047752</v>
      </c>
      <c r="F1002" s="2">
        <v>1740047811</v>
      </c>
    </row>
    <row r="1003" spans="1:6" x14ac:dyDescent="0.3">
      <c r="A1003" s="2">
        <f t="shared" si="15"/>
        <v>59</v>
      </c>
      <c r="B1003" s="2">
        <v>9.4189200000000008E-3</v>
      </c>
      <c r="C1003" s="2">
        <v>0.10680633</v>
      </c>
      <c r="D1003" s="2">
        <v>-1.096919894</v>
      </c>
      <c r="E1003" s="2">
        <v>1740047752</v>
      </c>
      <c r="F1003" s="2">
        <v>1740047811</v>
      </c>
    </row>
    <row r="1004" spans="1:6" x14ac:dyDescent="0.3">
      <c r="A1004" s="2">
        <f t="shared" si="15"/>
        <v>59</v>
      </c>
      <c r="B1004" s="2">
        <v>9.4663999999999998E-3</v>
      </c>
      <c r="C1004" s="2">
        <v>0.106803253</v>
      </c>
      <c r="D1004" s="2">
        <v>-1.097162127</v>
      </c>
      <c r="E1004" s="2">
        <v>1740047752</v>
      </c>
      <c r="F1004" s="2">
        <v>1740047811</v>
      </c>
    </row>
    <row r="1005" spans="1:6" x14ac:dyDescent="0.3">
      <c r="A1005" s="2">
        <f t="shared" si="15"/>
        <v>59</v>
      </c>
      <c r="B1005" s="2">
        <v>9.5324580000000006E-3</v>
      </c>
      <c r="C1005" s="2">
        <v>0.106752262</v>
      </c>
      <c r="D1005" s="2">
        <v>-1.097503066</v>
      </c>
      <c r="E1005" s="2">
        <v>1740047752</v>
      </c>
      <c r="F1005" s="2">
        <v>1740047811</v>
      </c>
    </row>
    <row r="1006" spans="1:6" x14ac:dyDescent="0.3">
      <c r="A1006" s="2">
        <f t="shared" si="15"/>
        <v>60</v>
      </c>
      <c r="B1006" s="2">
        <v>9.5291119999999993E-3</v>
      </c>
      <c r="C1006" s="2">
        <v>0.10675883999999999</v>
      </c>
      <c r="D1006" s="2">
        <v>-1.0976588730000001</v>
      </c>
      <c r="E1006" s="2">
        <v>1740047752</v>
      </c>
      <c r="F1006" s="2">
        <v>1740047812</v>
      </c>
    </row>
    <row r="1007" spans="1:6" x14ac:dyDescent="0.3">
      <c r="A1007" s="2">
        <f t="shared" si="15"/>
        <v>60</v>
      </c>
      <c r="B1007" s="2">
        <v>9.5555669999999992E-3</v>
      </c>
      <c r="C1007" s="2">
        <v>0.106741525</v>
      </c>
      <c r="D1007" s="2">
        <v>-1.097831964</v>
      </c>
      <c r="E1007" s="2">
        <v>1740047752</v>
      </c>
      <c r="F1007" s="2">
        <v>1740047812</v>
      </c>
    </row>
    <row r="1008" spans="1:6" x14ac:dyDescent="0.3">
      <c r="A1008" s="2">
        <f t="shared" si="15"/>
        <v>60</v>
      </c>
      <c r="B1008" s="2">
        <v>9.5522950000000006E-3</v>
      </c>
      <c r="C1008" s="2">
        <v>0.10672806899999999</v>
      </c>
      <c r="D1008" s="2">
        <v>-1.098092318</v>
      </c>
      <c r="E1008" s="2">
        <v>1740047752</v>
      </c>
      <c r="F1008" s="2">
        <v>1740047812</v>
      </c>
    </row>
    <row r="1009" spans="1:6" x14ac:dyDescent="0.3">
      <c r="A1009" s="2">
        <f t="shared" si="15"/>
        <v>60</v>
      </c>
      <c r="B1009" s="2">
        <v>9.5642920000000003E-3</v>
      </c>
      <c r="C1009" s="2">
        <v>0.10670716299999999</v>
      </c>
      <c r="D1009" s="2">
        <v>-1.0984313489999999</v>
      </c>
      <c r="E1009" s="2">
        <v>1740047752</v>
      </c>
      <c r="F1009" s="2">
        <v>1740047812</v>
      </c>
    </row>
    <row r="1010" spans="1:6" x14ac:dyDescent="0.3">
      <c r="A1010" s="2">
        <f t="shared" si="15"/>
        <v>60</v>
      </c>
      <c r="B1010" s="2">
        <v>9.5810019999999999E-3</v>
      </c>
      <c r="C1010" s="2">
        <v>0.106711827</v>
      </c>
      <c r="D1010" s="2">
        <v>-1.0985517499999999</v>
      </c>
      <c r="E1010" s="2">
        <v>1740047752</v>
      </c>
      <c r="F1010" s="2">
        <v>1740047812</v>
      </c>
    </row>
    <row r="1011" spans="1:6" x14ac:dyDescent="0.3">
      <c r="A1011" s="2">
        <f t="shared" si="15"/>
        <v>60</v>
      </c>
      <c r="B1011" s="2">
        <v>9.6003789999999992E-3</v>
      </c>
      <c r="C1011" s="2">
        <v>0.10670521099999999</v>
      </c>
      <c r="D1011" s="2">
        <v>-1.0987613199999999</v>
      </c>
      <c r="E1011" s="2">
        <v>1740047752</v>
      </c>
      <c r="F1011" s="2">
        <v>1740047812</v>
      </c>
    </row>
    <row r="1012" spans="1:6" x14ac:dyDescent="0.3">
      <c r="A1012" s="2">
        <f t="shared" si="15"/>
        <v>60</v>
      </c>
      <c r="B1012" s="2">
        <v>9.6128259999999997E-3</v>
      </c>
      <c r="C1012" s="2">
        <v>0.106656142</v>
      </c>
      <c r="D1012" s="2">
        <v>-1.0990504029999999</v>
      </c>
      <c r="E1012" s="2">
        <v>1740047752</v>
      </c>
      <c r="F1012" s="2">
        <v>1740047812</v>
      </c>
    </row>
    <row r="1013" spans="1:6" x14ac:dyDescent="0.3">
      <c r="A1013" s="2">
        <f t="shared" si="15"/>
        <v>60</v>
      </c>
      <c r="B1013" s="2">
        <v>9.6360720000000007E-3</v>
      </c>
      <c r="C1013" s="2">
        <v>0.10665981500000001</v>
      </c>
      <c r="D1013" s="2">
        <v>-1.0991810559999999</v>
      </c>
      <c r="E1013" s="2">
        <v>1740047752</v>
      </c>
      <c r="F1013" s="2">
        <v>1740047812</v>
      </c>
    </row>
    <row r="1014" spans="1:6" x14ac:dyDescent="0.3">
      <c r="A1014" s="2">
        <f t="shared" si="15"/>
        <v>60</v>
      </c>
      <c r="B1014" s="2">
        <v>9.6458329999999995E-3</v>
      </c>
      <c r="C1014" s="2">
        <v>0.106671378</v>
      </c>
      <c r="D1014" s="2">
        <v>-1.0993727449999999</v>
      </c>
      <c r="E1014" s="2">
        <v>1740047752</v>
      </c>
      <c r="F1014" s="2">
        <v>1740047812</v>
      </c>
    </row>
    <row r="1015" spans="1:6" x14ac:dyDescent="0.3">
      <c r="A1015" s="2">
        <f t="shared" si="15"/>
        <v>60</v>
      </c>
      <c r="B1015" s="2">
        <v>9.6069080000000008E-3</v>
      </c>
      <c r="C1015" s="2">
        <v>0.10669725400000001</v>
      </c>
      <c r="D1015" s="2">
        <v>-1.0995060210000001</v>
      </c>
      <c r="E1015" s="2">
        <v>1740047752</v>
      </c>
      <c r="F1015" s="2">
        <v>1740047812</v>
      </c>
    </row>
    <row r="1016" spans="1:6" x14ac:dyDescent="0.3">
      <c r="A1016" s="2">
        <f t="shared" si="15"/>
        <v>60</v>
      </c>
      <c r="B1016" s="2">
        <v>9.6331750000000008E-3</v>
      </c>
      <c r="C1016" s="2">
        <v>0.106718116</v>
      </c>
      <c r="D1016" s="2">
        <v>-1.099683881</v>
      </c>
      <c r="E1016" s="2">
        <v>1740047752</v>
      </c>
      <c r="F1016" s="2">
        <v>1740047812</v>
      </c>
    </row>
    <row r="1017" spans="1:6" x14ac:dyDescent="0.3">
      <c r="A1017" s="2">
        <f t="shared" si="15"/>
        <v>60</v>
      </c>
      <c r="B1017" s="2">
        <v>9.6553549999999991E-3</v>
      </c>
      <c r="C1017" s="2">
        <v>0.10669513799999999</v>
      </c>
      <c r="D1017" s="2">
        <v>-1.0998919009999999</v>
      </c>
      <c r="E1017" s="2">
        <v>1740047752</v>
      </c>
      <c r="F1017" s="2">
        <v>1740047812</v>
      </c>
    </row>
    <row r="1018" spans="1:6" x14ac:dyDescent="0.3">
      <c r="A1018" s="2">
        <f t="shared" si="15"/>
        <v>60</v>
      </c>
      <c r="B1018" s="2">
        <v>9.6009189999999994E-3</v>
      </c>
      <c r="C1018" s="2">
        <v>0.10672577499999999</v>
      </c>
      <c r="D1018" s="2">
        <v>-1.1000688080000001</v>
      </c>
      <c r="E1018" s="2">
        <v>1740047752</v>
      </c>
      <c r="F1018" s="2">
        <v>1740047812</v>
      </c>
    </row>
    <row r="1019" spans="1:6" x14ac:dyDescent="0.3">
      <c r="A1019" s="2">
        <f t="shared" si="15"/>
        <v>60</v>
      </c>
      <c r="B1019" s="2">
        <v>9.6370540000000008E-3</v>
      </c>
      <c r="C1019" s="2">
        <v>0.106752113</v>
      </c>
      <c r="D1019" s="2">
        <v>-1.100233912</v>
      </c>
      <c r="E1019" s="2">
        <v>1740047752</v>
      </c>
      <c r="F1019" s="2">
        <v>1740047812</v>
      </c>
    </row>
    <row r="1020" spans="1:6" x14ac:dyDescent="0.3">
      <c r="A1020" s="2">
        <f t="shared" si="15"/>
        <v>60</v>
      </c>
      <c r="B1020" s="2">
        <v>9.6217209999999997E-3</v>
      </c>
      <c r="C1020" s="2">
        <v>0.10673143</v>
      </c>
      <c r="D1020" s="2">
        <v>-1.1004719730000001</v>
      </c>
      <c r="E1020" s="2">
        <v>1740047752</v>
      </c>
      <c r="F1020" s="2">
        <v>1740047812</v>
      </c>
    </row>
    <row r="1021" spans="1:6" x14ac:dyDescent="0.3">
      <c r="A1021" s="2">
        <f t="shared" si="15"/>
        <v>60</v>
      </c>
      <c r="B1021" s="2">
        <v>9.6545410000000009E-3</v>
      </c>
      <c r="C1021" s="2">
        <v>0.106737122</v>
      </c>
      <c r="D1021" s="2">
        <v>-1.1007235049999999</v>
      </c>
      <c r="E1021" s="2">
        <v>1740047752</v>
      </c>
      <c r="F1021" s="2">
        <v>1740047812</v>
      </c>
    </row>
    <row r="1022" spans="1:6" x14ac:dyDescent="0.3">
      <c r="A1022" s="2">
        <f t="shared" si="15"/>
        <v>60</v>
      </c>
      <c r="B1022" s="2">
        <v>9.6790980000000006E-3</v>
      </c>
      <c r="C1022" s="2">
        <v>0.106734246</v>
      </c>
      <c r="D1022" s="2">
        <v>-1.1008349660000001</v>
      </c>
      <c r="E1022" s="2">
        <v>1740047752</v>
      </c>
      <c r="F1022" s="2">
        <v>1740047812</v>
      </c>
    </row>
    <row r="1023" spans="1:6" x14ac:dyDescent="0.3">
      <c r="A1023" s="2">
        <f t="shared" si="15"/>
        <v>61</v>
      </c>
      <c r="B1023" s="2">
        <v>9.7527640000000006E-3</v>
      </c>
      <c r="C1023" s="2">
        <v>0.106738895</v>
      </c>
      <c r="D1023" s="2">
        <v>-1.1011514659999999</v>
      </c>
      <c r="E1023" s="2">
        <v>1740047752</v>
      </c>
      <c r="F1023" s="2">
        <v>1740047813</v>
      </c>
    </row>
    <row r="1024" spans="1:6" x14ac:dyDescent="0.3">
      <c r="A1024" s="2">
        <f t="shared" si="15"/>
        <v>61</v>
      </c>
      <c r="B1024" s="2">
        <v>9.7458860000000005E-3</v>
      </c>
      <c r="C1024" s="2">
        <v>0.106722787</v>
      </c>
      <c r="D1024" s="2">
        <v>-1.1013740299999999</v>
      </c>
      <c r="E1024" s="2">
        <v>1740047752</v>
      </c>
      <c r="F1024" s="2">
        <v>1740047813</v>
      </c>
    </row>
    <row r="1025" spans="1:6" x14ac:dyDescent="0.3">
      <c r="A1025" s="2">
        <f t="shared" si="15"/>
        <v>61</v>
      </c>
      <c r="B1025" s="2">
        <v>9.7552660000000003E-3</v>
      </c>
      <c r="C1025" s="2">
        <v>0.10671860699999999</v>
      </c>
      <c r="D1025" s="2">
        <v>-1.101565599</v>
      </c>
      <c r="E1025" s="2">
        <v>1740047752</v>
      </c>
      <c r="F1025" s="2">
        <v>1740047813</v>
      </c>
    </row>
    <row r="1026" spans="1:6" x14ac:dyDescent="0.3">
      <c r="A1026" s="2">
        <f t="shared" si="15"/>
        <v>61</v>
      </c>
      <c r="B1026" s="2">
        <v>9.7566819999999992E-3</v>
      </c>
      <c r="C1026" s="2">
        <v>0.106705166</v>
      </c>
      <c r="D1026" s="2">
        <v>-1.10177803</v>
      </c>
      <c r="E1026" s="2">
        <v>1740047752</v>
      </c>
      <c r="F1026" s="2">
        <v>1740047813</v>
      </c>
    </row>
    <row r="1027" spans="1:6" x14ac:dyDescent="0.3">
      <c r="A1027" s="2">
        <f t="shared" ref="A1027:A1044" si="16">F1027-E1027</f>
        <v>61</v>
      </c>
      <c r="B1027" s="2">
        <v>9.7294129999999993E-3</v>
      </c>
      <c r="C1027" s="2">
        <v>0.106676497</v>
      </c>
      <c r="D1027" s="2">
        <v>-1.102018476</v>
      </c>
      <c r="E1027" s="2">
        <v>1740047752</v>
      </c>
      <c r="F1027" s="2">
        <v>1740047813</v>
      </c>
    </row>
    <row r="1028" spans="1:6" x14ac:dyDescent="0.3">
      <c r="A1028" s="2">
        <f t="shared" si="16"/>
        <v>61</v>
      </c>
      <c r="B1028" s="2">
        <v>9.7240260000000002E-3</v>
      </c>
      <c r="C1028" s="2">
        <v>0.106647402</v>
      </c>
      <c r="D1028" s="2">
        <v>-1.102245092</v>
      </c>
      <c r="E1028" s="2">
        <v>1740047752</v>
      </c>
      <c r="F1028" s="2">
        <v>1740047813</v>
      </c>
    </row>
    <row r="1029" spans="1:6" x14ac:dyDescent="0.3">
      <c r="A1029" s="2">
        <f t="shared" si="16"/>
        <v>61</v>
      </c>
      <c r="B1029" s="2">
        <v>9.7688380000000002E-3</v>
      </c>
      <c r="C1029" s="2">
        <v>0.106676064</v>
      </c>
      <c r="D1029" s="2">
        <v>-1.102502227</v>
      </c>
      <c r="E1029" s="2">
        <v>1740047752</v>
      </c>
      <c r="F1029" s="2">
        <v>1740047813</v>
      </c>
    </row>
    <row r="1030" spans="1:6" x14ac:dyDescent="0.3">
      <c r="A1030" s="2">
        <f t="shared" si="16"/>
        <v>61</v>
      </c>
      <c r="B1030" s="2">
        <v>9.7817040000000004E-3</v>
      </c>
      <c r="C1030" s="2">
        <v>0.10665757200000001</v>
      </c>
      <c r="D1030" s="2">
        <v>-1.102735281</v>
      </c>
      <c r="E1030" s="2">
        <v>1740047752</v>
      </c>
      <c r="F1030" s="2">
        <v>1740047813</v>
      </c>
    </row>
    <row r="1031" spans="1:6" x14ac:dyDescent="0.3">
      <c r="A1031" s="2">
        <f t="shared" si="16"/>
        <v>61</v>
      </c>
      <c r="B1031" s="2">
        <v>9.7766329999999999E-3</v>
      </c>
      <c r="C1031" s="2">
        <v>0.106650196</v>
      </c>
      <c r="D1031" s="2">
        <v>-1.102921367</v>
      </c>
      <c r="E1031" s="2">
        <v>1740047752</v>
      </c>
      <c r="F1031" s="2">
        <v>1740047813</v>
      </c>
    </row>
    <row r="1032" spans="1:6" x14ac:dyDescent="0.3">
      <c r="A1032" s="2">
        <f t="shared" si="16"/>
        <v>61</v>
      </c>
      <c r="B1032" s="2">
        <v>9.6841930000000007E-3</v>
      </c>
      <c r="C1032" s="2">
        <v>0.10660185699999999</v>
      </c>
      <c r="D1032" s="2">
        <v>-1.1031684879999999</v>
      </c>
      <c r="E1032" s="2">
        <v>1740047752</v>
      </c>
      <c r="F1032" s="2">
        <v>1740047813</v>
      </c>
    </row>
    <row r="1033" spans="1:6" x14ac:dyDescent="0.3">
      <c r="A1033" s="2">
        <f t="shared" si="16"/>
        <v>61</v>
      </c>
      <c r="B1033" s="2">
        <v>9.7543809999999995E-3</v>
      </c>
      <c r="C1033" s="2">
        <v>0.10661372500000001</v>
      </c>
      <c r="D1033" s="2">
        <v>-1.1034274100000001</v>
      </c>
      <c r="E1033" s="2">
        <v>1740047752</v>
      </c>
      <c r="F1033" s="2">
        <v>1740047813</v>
      </c>
    </row>
    <row r="1034" spans="1:6" x14ac:dyDescent="0.3">
      <c r="A1034" s="2">
        <f t="shared" si="16"/>
        <v>61</v>
      </c>
      <c r="B1034" s="2">
        <v>9.8148929999999999E-3</v>
      </c>
      <c r="C1034" s="2">
        <v>0.10661122200000001</v>
      </c>
      <c r="D1034" s="2">
        <v>-1.103603959</v>
      </c>
      <c r="E1034" s="2">
        <v>1740047752</v>
      </c>
      <c r="F1034" s="2">
        <v>1740047813</v>
      </c>
    </row>
    <row r="1035" spans="1:6" x14ac:dyDescent="0.3">
      <c r="A1035" s="2">
        <f t="shared" si="16"/>
        <v>61</v>
      </c>
      <c r="B1035" s="2">
        <v>9.7935810000000009E-3</v>
      </c>
      <c r="C1035" s="2">
        <v>0.10656441</v>
      </c>
      <c r="D1035" s="2">
        <v>-1.1038697959999999</v>
      </c>
      <c r="E1035" s="2">
        <v>1740047752</v>
      </c>
      <c r="F1035" s="2">
        <v>1740047813</v>
      </c>
    </row>
    <row r="1036" spans="1:6" x14ac:dyDescent="0.3">
      <c r="A1036" s="2">
        <f t="shared" si="16"/>
        <v>61</v>
      </c>
      <c r="B1036" s="2">
        <v>9.7525690000000009E-3</v>
      </c>
      <c r="C1036" s="2">
        <v>0.106544763</v>
      </c>
      <c r="D1036" s="2">
        <v>-1.104056597</v>
      </c>
      <c r="E1036" s="2">
        <v>1740047752</v>
      </c>
      <c r="F1036" s="2">
        <v>1740047813</v>
      </c>
    </row>
    <row r="1037" spans="1:6" x14ac:dyDescent="0.3">
      <c r="A1037" s="2">
        <f t="shared" si="16"/>
        <v>61</v>
      </c>
      <c r="B1037" s="2">
        <v>9.7809569999999998E-3</v>
      </c>
      <c r="C1037" s="2">
        <v>0.106555186</v>
      </c>
      <c r="D1037" s="2">
        <v>-1.104250669</v>
      </c>
      <c r="E1037" s="2">
        <v>1740047752</v>
      </c>
      <c r="F1037" s="2">
        <v>1740047813</v>
      </c>
    </row>
    <row r="1038" spans="1:6" x14ac:dyDescent="0.3">
      <c r="A1038" s="2">
        <f t="shared" si="16"/>
        <v>61</v>
      </c>
      <c r="B1038" s="2">
        <v>9.76431E-3</v>
      </c>
      <c r="C1038" s="2">
        <v>0.106563009</v>
      </c>
      <c r="D1038" s="2">
        <v>-1.1045826670000001</v>
      </c>
      <c r="E1038" s="2">
        <v>1740047752</v>
      </c>
      <c r="F1038" s="2">
        <v>1740047813</v>
      </c>
    </row>
    <row r="1039" spans="1:6" x14ac:dyDescent="0.3">
      <c r="A1039" s="2">
        <f t="shared" si="16"/>
        <v>62</v>
      </c>
      <c r="B1039" s="2">
        <v>9.7442210000000008E-3</v>
      </c>
      <c r="C1039" s="2">
        <v>0.106537014</v>
      </c>
      <c r="D1039" s="2">
        <v>-1.104871511</v>
      </c>
      <c r="E1039" s="2">
        <v>1740047752</v>
      </c>
      <c r="F1039" s="2">
        <v>1740047814</v>
      </c>
    </row>
    <row r="1040" spans="1:6" x14ac:dyDescent="0.3">
      <c r="A1040" s="2">
        <f t="shared" si="16"/>
        <v>62</v>
      </c>
      <c r="B1040" s="2">
        <v>9.7861760000000006E-3</v>
      </c>
      <c r="C1040" s="2">
        <v>0.106538542</v>
      </c>
      <c r="D1040" s="2">
        <v>-1.105052352</v>
      </c>
      <c r="E1040" s="2">
        <v>1740047752</v>
      </c>
      <c r="F1040" s="2">
        <v>1740047814</v>
      </c>
    </row>
    <row r="1041" spans="1:6" x14ac:dyDescent="0.3">
      <c r="A1041" s="2">
        <f t="shared" si="16"/>
        <v>62</v>
      </c>
      <c r="B1041" s="2">
        <v>9.7861289999999993E-3</v>
      </c>
      <c r="C1041" s="2">
        <v>0.106527239</v>
      </c>
      <c r="D1041" s="2">
        <v>-1.105395913</v>
      </c>
      <c r="E1041" s="2">
        <v>1740047752</v>
      </c>
      <c r="F1041" s="2">
        <v>1740047814</v>
      </c>
    </row>
    <row r="1042" spans="1:6" x14ac:dyDescent="0.3">
      <c r="A1042" s="2">
        <f t="shared" si="16"/>
        <v>62</v>
      </c>
      <c r="B1042" s="2">
        <v>9.7368760000000002E-3</v>
      </c>
      <c r="C1042" s="2">
        <v>0.106536545</v>
      </c>
      <c r="D1042" s="2">
        <v>-1.1056711669999999</v>
      </c>
      <c r="E1042" s="2">
        <v>1740047752</v>
      </c>
      <c r="F1042" s="2">
        <v>1740047814</v>
      </c>
    </row>
    <row r="1043" spans="1:6" x14ac:dyDescent="0.3">
      <c r="A1043" s="2">
        <f t="shared" si="16"/>
        <v>62</v>
      </c>
      <c r="B1043" s="2">
        <v>9.7370990000000008E-3</v>
      </c>
      <c r="C1043" s="2">
        <v>0.106530286</v>
      </c>
      <c r="D1043" s="2">
        <v>-1.1058640479999999</v>
      </c>
      <c r="E1043" s="2">
        <v>1740047752</v>
      </c>
      <c r="F1043" s="2">
        <v>1740047814</v>
      </c>
    </row>
    <row r="1044" spans="1:6" x14ac:dyDescent="0.3">
      <c r="A1044" s="2">
        <f t="shared" si="16"/>
        <v>62</v>
      </c>
      <c r="B1044" s="2">
        <v>9.6543859999999992E-3</v>
      </c>
      <c r="C1044" s="2">
        <v>0.10647427299999999</v>
      </c>
      <c r="D1044" s="2">
        <v>-1.106139183</v>
      </c>
      <c r="E1044" s="2">
        <v>1740047752</v>
      </c>
      <c r="F1044" s="2">
        <v>1740047814</v>
      </c>
    </row>
  </sheetData>
  <autoFilter ref="A1:D1044" xr:uid="{8AC63D86-2527-42FE-866D-62013D530E38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ani.2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 Parkala</dc:creator>
  <cp:lastModifiedBy>Aniketh Parkala</cp:lastModifiedBy>
  <dcterms:created xsi:type="dcterms:W3CDTF">2025-02-22T07:58:29Z</dcterms:created>
  <dcterms:modified xsi:type="dcterms:W3CDTF">2025-05-05T17:13:58Z</dcterms:modified>
</cp:coreProperties>
</file>