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2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Sheet1!$A$1:$Y$537</definedName>
    <definedName name="EngineerLi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<sst xmlns="http://schemas.openxmlformats.org/spreadsheetml/2006/main" count="32346" uniqueCount="19043">
  <si>
    <t>N0</t>
  </si>
  <si>
    <t>CODE</t>
  </si>
  <si>
    <t>PYT-CODE</t>
  </si>
  <si>
    <t>TEAM</t>
  </si>
  <si>
    <t>ENGINEER</t>
  </si>
  <si>
    <t>YEAR</t>
  </si>
  <si>
    <t>START-PLAN</t>
  </si>
  <si>
    <t>END-PLAN</t>
  </si>
  <si>
    <t>DATE-PM</t>
  </si>
  <si>
    <t>ISSUE-PM</t>
  </si>
  <si>
    <t>DATE-CAL</t>
  </si>
  <si>
    <t>ISSUE-CAL</t>
  </si>
  <si>
    <t>INSPECTOR ID</t>
  </si>
  <si>
    <t>INSPECTOR NAME</t>
  </si>
  <si>
    <t>PM-RESULT</t>
  </si>
  <si>
    <t>CAL-RESULT</t>
  </si>
  <si>
    <t>PM-STATUS</t>
  </si>
  <si>
    <t>CAL-STATUS</t>
  </si>
  <si>
    <t>TESTER</t>
  </si>
  <si>
    <t>ATTACH-FILE-PM</t>
  </si>
  <si>
    <t>ATTACH-FILE-CAL</t>
  </si>
  <si>
    <t>PM-CLOSED</t>
  </si>
  <si>
    <t>CAL-CLOSED</t>
  </si>
  <si>
    <t>PM-ATTACH-STATUS</t>
  </si>
  <si>
    <t>CAL-ATTACH-STATUS</t>
  </si>
  <si>
    <t/>
  </si>
  <si>
    <t>31996</t>
  </si>
  <si>
    <t>PYT3_00092</t>
  </si>
  <si>
    <t>Maintenance &amp; Calibrate Unit</t>
  </si>
  <si>
    <t>SUPATCHA BUAPUEAN</t>
  </si>
  <si>
    <t>2024</t>
  </si>
  <si>
    <t>01/07/2024</t>
  </si>
  <si>
    <t>31/07/2024</t>
  </si>
  <si>
    <t>03/07/2024</t>
  </si>
  <si>
    <t>566152</t>
  </si>
  <si>
    <t>ITTIPAT IEMDEE</t>
  </si>
  <si>
    <t>PM doable</t>
  </si>
  <si>
    <t>Perform CAL</t>
  </si>
  <si>
    <t>pass</t>
  </si>
  <si>
    <t>Electrical Safety Analyzer</t>
  </si>
  <si>
    <t>yes</t>
  </si>
  <si>
    <t>1.0</t>
  </si>
  <si>
    <t>32010</t>
  </si>
  <si>
    <t>PYT3_00106</t>
  </si>
  <si>
    <t>32011</t>
  </si>
  <si>
    <t>PYT3_00107</t>
  </si>
  <si>
    <t>02/07/2024</t>
  </si>
  <si>
    <t>32017</t>
  </si>
  <si>
    <t>PYT3_00113</t>
  </si>
  <si>
    <t>32025</t>
  </si>
  <si>
    <t>PYT3_00121</t>
  </si>
  <si>
    <t>32053</t>
  </si>
  <si>
    <t>PYT3_00149</t>
  </si>
  <si>
    <t>11/07/2024</t>
  </si>
  <si>
    <t>32054</t>
  </si>
  <si>
    <t>PYT3_00150</t>
  </si>
  <si>
    <t>32055</t>
  </si>
  <si>
    <t>PYT3_00151</t>
  </si>
  <si>
    <t>-</t>
  </si>
  <si>
    <t>32062</t>
  </si>
  <si>
    <t>PYT3_00158</t>
  </si>
  <si>
    <t>32066</t>
  </si>
  <si>
    <t>PYT3_00162</t>
  </si>
  <si>
    <t>39101</t>
  </si>
  <si>
    <t>PYT3_00162_1</t>
  </si>
  <si>
    <t>32069</t>
  </si>
  <si>
    <t>PYT3_00165</t>
  </si>
  <si>
    <t>32070</t>
  </si>
  <si>
    <t>PYT3_00166</t>
  </si>
  <si>
    <t>32076</t>
  </si>
  <si>
    <t>PYT3_00172</t>
  </si>
  <si>
    <t>32080</t>
  </si>
  <si>
    <t>PYT3_00176</t>
  </si>
  <si>
    <t>08/07/2024</t>
  </si>
  <si>
    <t>32082</t>
  </si>
  <si>
    <t>PYT3_00178</t>
  </si>
  <si>
    <t>32086</t>
  </si>
  <si>
    <t>PYT3_00182</t>
  </si>
  <si>
    <t>32089</t>
  </si>
  <si>
    <t>PYT3_00185</t>
  </si>
  <si>
    <t>10/07/2024</t>
  </si>
  <si>
    <t>32090</t>
  </si>
  <si>
    <t>PYT3_00186</t>
  </si>
  <si>
    <t>32095</t>
  </si>
  <si>
    <t>PYT3_00191</t>
  </si>
  <si>
    <t>32098</t>
  </si>
  <si>
    <t>PYT3_00194</t>
  </si>
  <si>
    <t>32099</t>
  </si>
  <si>
    <t>PYT3_00194_1</t>
  </si>
  <si>
    <t>32100</t>
  </si>
  <si>
    <t>PYT3_00196</t>
  </si>
  <si>
    <t>32103</t>
  </si>
  <si>
    <t>PYT3_00199</t>
  </si>
  <si>
    <t>32104</t>
  </si>
  <si>
    <t>PYT3_00200</t>
  </si>
  <si>
    <t>32105</t>
  </si>
  <si>
    <t>PYT3_00201</t>
  </si>
  <si>
    <t>32108</t>
  </si>
  <si>
    <t>PYT3_00204</t>
  </si>
  <si>
    <t>32113</t>
  </si>
  <si>
    <t>PYT3_00209</t>
  </si>
  <si>
    <t>32158</t>
  </si>
  <si>
    <t>PYT3_00209_1</t>
  </si>
  <si>
    <t>32114</t>
  </si>
  <si>
    <t>PYT3_00209_2</t>
  </si>
  <si>
    <t>32118</t>
  </si>
  <si>
    <t>PYT3_00214</t>
  </si>
  <si>
    <t>32123</t>
  </si>
  <si>
    <t>PYT3_00219</t>
  </si>
  <si>
    <t>32124</t>
  </si>
  <si>
    <t>PYT3_00220</t>
  </si>
  <si>
    <t>32125</t>
  </si>
  <si>
    <t>PYT3_00221</t>
  </si>
  <si>
    <t>32131</t>
  </si>
  <si>
    <t>PYT3_00227</t>
  </si>
  <si>
    <t>32132</t>
  </si>
  <si>
    <t>PYT3_00228</t>
  </si>
  <si>
    <t>32145</t>
  </si>
  <si>
    <t>PYT3_00241</t>
  </si>
  <si>
    <t>32156</t>
  </si>
  <si>
    <t>PYT3_00252</t>
  </si>
  <si>
    <t>32067</t>
  </si>
  <si>
    <t>PYT3_00252_1</t>
  </si>
  <si>
    <t>32184</t>
  </si>
  <si>
    <t>PYT3_00280</t>
  </si>
  <si>
    <t>04/07/2024</t>
  </si>
  <si>
    <t>32185</t>
  </si>
  <si>
    <t>PYT3_00281</t>
  </si>
  <si>
    <t>32207</t>
  </si>
  <si>
    <t>PYT3_00298</t>
  </si>
  <si>
    <t>32210</t>
  </si>
  <si>
    <t>PYT3_00301</t>
  </si>
  <si>
    <t>32221</t>
  </si>
  <si>
    <t>PYT3_00312</t>
  </si>
  <si>
    <t>32404</t>
  </si>
  <si>
    <t>PYT3_00312_1</t>
  </si>
  <si>
    <t>32222</t>
  </si>
  <si>
    <t>PYT3_00313</t>
  </si>
  <si>
    <t>32229</t>
  </si>
  <si>
    <t>PYT3_00320</t>
  </si>
  <si>
    <t>37793</t>
  </si>
  <si>
    <t>PYT3_00320_1</t>
  </si>
  <si>
    <t>32230</t>
  </si>
  <si>
    <t>PYT3_00321</t>
  </si>
  <si>
    <t>09/07/2024</t>
  </si>
  <si>
    <t>32240</t>
  </si>
  <si>
    <t>PYT3_00331</t>
  </si>
  <si>
    <t>32260</t>
  </si>
  <si>
    <t>PYT3_00351</t>
  </si>
  <si>
    <t>32410</t>
  </si>
  <si>
    <t>PYT3_00351_1</t>
  </si>
  <si>
    <t>32266</t>
  </si>
  <si>
    <t>PYT3_00357</t>
  </si>
  <si>
    <t>32267</t>
  </si>
  <si>
    <t>PYT3_00358</t>
  </si>
  <si>
    <t>38003</t>
  </si>
  <si>
    <t>PYT3_00358_1</t>
  </si>
  <si>
    <t>32279</t>
  </si>
  <si>
    <t>PYT3_00370</t>
  </si>
  <si>
    <t>32328</t>
  </si>
  <si>
    <t>PYT3_00370_1</t>
  </si>
  <si>
    <t>32284</t>
  </si>
  <si>
    <t>PYT3_00375</t>
  </si>
  <si>
    <t>32317</t>
  </si>
  <si>
    <t>PYT3_00402</t>
  </si>
  <si>
    <t>32320</t>
  </si>
  <si>
    <t>PYT3_00405</t>
  </si>
  <si>
    <t>32324</t>
  </si>
  <si>
    <t>PYT3_00409</t>
  </si>
  <si>
    <t>32343</t>
  </si>
  <si>
    <t>PYT3_00428</t>
  </si>
  <si>
    <t>37788</t>
  </si>
  <si>
    <t>PYT3_00428_1</t>
  </si>
  <si>
    <t>32354</t>
  </si>
  <si>
    <t>PYT3_00436</t>
  </si>
  <si>
    <t>32355</t>
  </si>
  <si>
    <t>PYT3_00437</t>
  </si>
  <si>
    <t>32356</t>
  </si>
  <si>
    <t>PYT3_00438</t>
  </si>
  <si>
    <t>32370</t>
  </si>
  <si>
    <t>PYT3_00452</t>
  </si>
  <si>
    <t>32385</t>
  </si>
  <si>
    <t>PYT3_00467</t>
  </si>
  <si>
    <t>32387</t>
  </si>
  <si>
    <t>PYT3_00469</t>
  </si>
  <si>
    <t>32388</t>
  </si>
  <si>
    <t>PYT3_00469_1</t>
  </si>
  <si>
    <t>32401</t>
  </si>
  <si>
    <t>PYT3_00481</t>
  </si>
  <si>
    <t>32403</t>
  </si>
  <si>
    <t>PYT3_00483</t>
  </si>
  <si>
    <t>32408</t>
  </si>
  <si>
    <t>PYT3_00486</t>
  </si>
  <si>
    <t>32407</t>
  </si>
  <si>
    <t>PYT3_00487</t>
  </si>
  <si>
    <t>32406</t>
  </si>
  <si>
    <t>PYT3_00488</t>
  </si>
  <si>
    <t>32409</t>
  </si>
  <si>
    <t>PYT3_00489</t>
  </si>
  <si>
    <t>37789</t>
  </si>
  <si>
    <t>PYT3_00489_1</t>
  </si>
  <si>
    <t>PYT3_00490</t>
  </si>
  <si>
    <t>33509</t>
  </si>
  <si>
    <t>PYT3_00518</t>
  </si>
  <si>
    <t>05/07/2024</t>
  </si>
  <si>
    <t>33564</t>
  </si>
  <si>
    <t>PYT3_00573</t>
  </si>
  <si>
    <t>33569</t>
  </si>
  <si>
    <t>PYT3_00578</t>
  </si>
  <si>
    <t>33614</t>
  </si>
  <si>
    <t>PYT3_00623</t>
  </si>
  <si>
    <t>33615</t>
  </si>
  <si>
    <t>PYT3_00624</t>
  </si>
  <si>
    <t>33618</t>
  </si>
  <si>
    <t>PYT3_00627</t>
  </si>
  <si>
    <t>33620</t>
  </si>
  <si>
    <t>PYT3_00629</t>
  </si>
  <si>
    <t>33631</t>
  </si>
  <si>
    <t>PYT3_00640</t>
  </si>
  <si>
    <t>33636</t>
  </si>
  <si>
    <t>PYT3_00645</t>
  </si>
  <si>
    <t>33637</t>
  </si>
  <si>
    <t>PYT3_00646</t>
  </si>
  <si>
    <t>33638</t>
  </si>
  <si>
    <t>PYT3_00647</t>
  </si>
  <si>
    <t>33641</t>
  </si>
  <si>
    <t>PYT3_00650</t>
  </si>
  <si>
    <t>33644</t>
  </si>
  <si>
    <t>PYT3_00653</t>
  </si>
  <si>
    <t>33648</t>
  </si>
  <si>
    <t>PYT3_00657</t>
  </si>
  <si>
    <t>33650</t>
  </si>
  <si>
    <t>PYT3_00659</t>
  </si>
  <si>
    <t>33652</t>
  </si>
  <si>
    <t>PYT3_00661</t>
  </si>
  <si>
    <t>33653</t>
  </si>
  <si>
    <t>PYT3_00662</t>
  </si>
  <si>
    <t>33655</t>
  </si>
  <si>
    <t>PYT3_00664</t>
  </si>
  <si>
    <t>33656</t>
  </si>
  <si>
    <t>PYT3_00665</t>
  </si>
  <si>
    <t>33657</t>
  </si>
  <si>
    <t>PYT3_00666</t>
  </si>
  <si>
    <t>33752</t>
  </si>
  <si>
    <t>PYT3_00761</t>
  </si>
  <si>
    <t>33756</t>
  </si>
  <si>
    <t>PYT3_00765</t>
  </si>
  <si>
    <t>33768</t>
  </si>
  <si>
    <t>PYT3_00777</t>
  </si>
  <si>
    <t>33807</t>
  </si>
  <si>
    <t>PYT3_00816</t>
  </si>
  <si>
    <t>33895</t>
  </si>
  <si>
    <t>PYT3_00904</t>
  </si>
  <si>
    <t>33896</t>
  </si>
  <si>
    <t>PYT3_00905</t>
  </si>
  <si>
    <t>33898</t>
  </si>
  <si>
    <t>PYT3_00907</t>
  </si>
  <si>
    <t>33899</t>
  </si>
  <si>
    <t>PYT3_00908</t>
  </si>
  <si>
    <t>33920</t>
  </si>
  <si>
    <t>PYT3_00929</t>
  </si>
  <si>
    <t>33984</t>
  </si>
  <si>
    <t>PYT3_00993</t>
  </si>
  <si>
    <t>36347</t>
  </si>
  <si>
    <t>PYT3_01018</t>
  </si>
  <si>
    <t>36387</t>
  </si>
  <si>
    <t>PYT3_01058</t>
  </si>
  <si>
    <t>36466</t>
  </si>
  <si>
    <t>PYT3_01136</t>
  </si>
  <si>
    <t>36467</t>
  </si>
  <si>
    <t>PYT3_01137</t>
  </si>
  <si>
    <t>36470</t>
  </si>
  <si>
    <t>PYT3_01140</t>
  </si>
  <si>
    <t>36477</t>
  </si>
  <si>
    <t>PYT3_01147</t>
  </si>
  <si>
    <t>36478</t>
  </si>
  <si>
    <t>PYT3_01148</t>
  </si>
  <si>
    <t>36531</t>
  </si>
  <si>
    <t>PYT3_01201</t>
  </si>
  <si>
    <t>36622</t>
  </si>
  <si>
    <t>PYT3_01292</t>
  </si>
  <si>
    <t>37594</t>
  </si>
  <si>
    <t>PYT3_01368</t>
  </si>
  <si>
    <t>37647</t>
  </si>
  <si>
    <t>PYT3_01421</t>
  </si>
  <si>
    <t>37674</t>
  </si>
  <si>
    <t>PYT3_01448</t>
  </si>
  <si>
    <t>37675</t>
  </si>
  <si>
    <t>PYT3_01449</t>
  </si>
  <si>
    <t>37676</t>
  </si>
  <si>
    <t>PYT3_01450</t>
  </si>
  <si>
    <t>37677</t>
  </si>
  <si>
    <t>PYT3_01451</t>
  </si>
  <si>
    <t>37678</t>
  </si>
  <si>
    <t>PYT3_01452</t>
  </si>
  <si>
    <t>37679</t>
  </si>
  <si>
    <t>PYT3_01452_1</t>
  </si>
  <si>
    <t>37680</t>
  </si>
  <si>
    <t>PYT3_01454</t>
  </si>
  <si>
    <t>37686</t>
  </si>
  <si>
    <t>PYT3_01454_1</t>
  </si>
  <si>
    <t>PYT3_01455</t>
  </si>
  <si>
    <t>37682</t>
  </si>
  <si>
    <t>PYT3_01456</t>
  </si>
  <si>
    <t>37787</t>
  </si>
  <si>
    <t>PYT3_01456_1</t>
  </si>
  <si>
    <t>37683</t>
  </si>
  <si>
    <t>PYT3_01457</t>
  </si>
  <si>
    <t>37684</t>
  </si>
  <si>
    <t>PYT3_01458</t>
  </si>
  <si>
    <t>37791</t>
  </si>
  <si>
    <t>PYT3_01458_1</t>
  </si>
  <si>
    <t>37797</t>
  </si>
  <si>
    <t>PYT3_01459</t>
  </si>
  <si>
    <t>37714</t>
  </si>
  <si>
    <t>PYT3_01488</t>
  </si>
  <si>
    <t>37715</t>
  </si>
  <si>
    <t>PYT3_01489</t>
  </si>
  <si>
    <t>37734</t>
  </si>
  <si>
    <t>PYT3_01508</t>
  </si>
  <si>
    <t>37782</t>
  </si>
  <si>
    <t>PYT3_01556</t>
  </si>
  <si>
    <t>37783</t>
  </si>
  <si>
    <t>PYT3_01557</t>
  </si>
  <si>
    <t>32400</t>
  </si>
  <si>
    <t>PYT3_01557_1</t>
  </si>
  <si>
    <t>37785</t>
  </si>
  <si>
    <t>PYT3_01559</t>
  </si>
  <si>
    <t>32270</t>
  </si>
  <si>
    <t>PYT3_01559_1</t>
  </si>
  <si>
    <t>37786</t>
  </si>
  <si>
    <t>PYT3_01560</t>
  </si>
  <si>
    <t>32280</t>
  </si>
  <si>
    <t>PYT3_01560_1</t>
  </si>
  <si>
    <t>37790</t>
  </si>
  <si>
    <t>PYT3_01564</t>
  </si>
  <si>
    <t>37792</t>
  </si>
  <si>
    <t>PYT3_01566</t>
  </si>
  <si>
    <t>37681</t>
  </si>
  <si>
    <t>PYT3_01571</t>
  </si>
  <si>
    <t>37857</t>
  </si>
  <si>
    <t>PYT3_01631</t>
  </si>
  <si>
    <t>37880</t>
  </si>
  <si>
    <t>PYT3_01654</t>
  </si>
  <si>
    <t>37881</t>
  </si>
  <si>
    <t>PYT3_01655</t>
  </si>
  <si>
    <t>37887</t>
  </si>
  <si>
    <t>PYT3_01661</t>
  </si>
  <si>
    <t>37932</t>
  </si>
  <si>
    <t>PYT3_01706</t>
  </si>
  <si>
    <t>37937</t>
  </si>
  <si>
    <t>PYT3_01711</t>
  </si>
  <si>
    <t>37984</t>
  </si>
  <si>
    <t>PYT3_01757</t>
  </si>
  <si>
    <t>37985</t>
  </si>
  <si>
    <t>PYT3_01758</t>
  </si>
  <si>
    <t>37996</t>
  </si>
  <si>
    <t>PYT3_01769</t>
  </si>
  <si>
    <t>38000</t>
  </si>
  <si>
    <t>PYT3_01773</t>
  </si>
  <si>
    <t>38001</t>
  </si>
  <si>
    <t>PYT3_01774</t>
  </si>
  <si>
    <t>38041</t>
  </si>
  <si>
    <t>PYT3_01814</t>
  </si>
  <si>
    <t>38044</t>
  </si>
  <si>
    <t>PYT3_01817</t>
  </si>
  <si>
    <t>38075</t>
  </si>
  <si>
    <t>PYT3_01848</t>
  </si>
  <si>
    <t>38076</t>
  </si>
  <si>
    <t>PYT3_01849</t>
  </si>
  <si>
    <t>38079</t>
  </si>
  <si>
    <t>PYT3_01852</t>
  </si>
  <si>
    <t>38080</t>
  </si>
  <si>
    <t>PYT3_01853</t>
  </si>
  <si>
    <t>38084</t>
  </si>
  <si>
    <t>PYT3_01857</t>
  </si>
  <si>
    <t>38085</t>
  </si>
  <si>
    <t>PYT3_01858</t>
  </si>
  <si>
    <t>38094</t>
  </si>
  <si>
    <t>PYT3_01867</t>
  </si>
  <si>
    <t>38113</t>
  </si>
  <si>
    <t>PYT3_01886</t>
  </si>
  <si>
    <t>38126</t>
  </si>
  <si>
    <t>PYT3_01899</t>
  </si>
  <si>
    <t>38222</t>
  </si>
  <si>
    <t>PYT3_01995</t>
  </si>
  <si>
    <t>38551</t>
  </si>
  <si>
    <t>PYT3_02023</t>
  </si>
  <si>
    <t>38552</t>
  </si>
  <si>
    <t>PYT3_02024</t>
  </si>
  <si>
    <t>38554</t>
  </si>
  <si>
    <t>PYT3_02026</t>
  </si>
  <si>
    <t>38555</t>
  </si>
  <si>
    <t>PYT3_02027</t>
  </si>
  <si>
    <t>38556</t>
  </si>
  <si>
    <t>PYT3_02028</t>
  </si>
  <si>
    <t>38557</t>
  </si>
  <si>
    <t>PYT3_02029</t>
  </si>
  <si>
    <t>38558</t>
  </si>
  <si>
    <t>PYT3_02030</t>
  </si>
  <si>
    <t>38559</t>
  </si>
  <si>
    <t>PYT3_02031</t>
  </si>
  <si>
    <t>38560</t>
  </si>
  <si>
    <t>PYT3_02032</t>
  </si>
  <si>
    <t>38562</t>
  </si>
  <si>
    <t>PYT3_02034</t>
  </si>
  <si>
    <t>38577</t>
  </si>
  <si>
    <t>PYT3_02049</t>
  </si>
  <si>
    <t>38589</t>
  </si>
  <si>
    <t>PYT3_02061</t>
  </si>
  <si>
    <t>38709</t>
  </si>
  <si>
    <t>PYT3_02181</t>
  </si>
  <si>
    <t>38710</t>
  </si>
  <si>
    <t>PYT3_02182</t>
  </si>
  <si>
    <t>38711</t>
  </si>
  <si>
    <t>PYT3_02183</t>
  </si>
  <si>
    <t>38802</t>
  </si>
  <si>
    <t>PYT3_02274</t>
  </si>
  <si>
    <t>38964</t>
  </si>
  <si>
    <t>PYT3_02341</t>
  </si>
  <si>
    <t>38965</t>
  </si>
  <si>
    <t>PYT3_02342</t>
  </si>
  <si>
    <t>39007</t>
  </si>
  <si>
    <t>PYT3_02384</t>
  </si>
  <si>
    <t>39034</t>
  </si>
  <si>
    <t>PYT3_02411</t>
  </si>
  <si>
    <t>39056</t>
  </si>
  <si>
    <t>PYT3_02433</t>
  </si>
  <si>
    <t>39066</t>
  </si>
  <si>
    <t>PYT3_02443</t>
  </si>
  <si>
    <t>39099</t>
  </si>
  <si>
    <t>PYT3_02476</t>
  </si>
  <si>
    <t>39102</t>
  </si>
  <si>
    <t>PYT3_02479</t>
  </si>
  <si>
    <t>39100</t>
  </si>
  <si>
    <t>PYT3_02479_1</t>
  </si>
  <si>
    <t>32157</t>
  </si>
  <si>
    <t>PYT3_02479_2</t>
  </si>
  <si>
    <t>39103</t>
  </si>
  <si>
    <t>PYT3_02480</t>
  </si>
  <si>
    <t>40106</t>
  </si>
  <si>
    <t>PYT3_02513</t>
  </si>
  <si>
    <t>40108</t>
  </si>
  <si>
    <t>PYT3_02515</t>
  </si>
  <si>
    <t>40179</t>
  </si>
  <si>
    <t>PYT3_02586</t>
  </si>
  <si>
    <t>40181</t>
  </si>
  <si>
    <t>PYT3_02588</t>
  </si>
  <si>
    <t>40185</t>
  </si>
  <si>
    <t>PYT3_02592</t>
  </si>
  <si>
    <t>40215</t>
  </si>
  <si>
    <t>PYT3_02622</t>
  </si>
  <si>
    <t>40227</t>
  </si>
  <si>
    <t>PYT3_02634</t>
  </si>
  <si>
    <t>40279</t>
  </si>
  <si>
    <t>PYT3_02686</t>
  </si>
  <si>
    <t>40313</t>
  </si>
  <si>
    <t>PYT3_02720</t>
  </si>
  <si>
    <t>40348</t>
  </si>
  <si>
    <t>PYT3_02755</t>
  </si>
  <si>
    <t>40364</t>
  </si>
  <si>
    <t>PYT3_02771</t>
  </si>
  <si>
    <t>40423</t>
  </si>
  <si>
    <t>PYT3_02820</t>
  </si>
  <si>
    <t>40425</t>
  </si>
  <si>
    <t>PYT3_02822</t>
  </si>
  <si>
    <t>40426</t>
  </si>
  <si>
    <t>PYT3_02823</t>
  </si>
  <si>
    <t>40429</t>
  </si>
  <si>
    <t>PYT3_02826</t>
  </si>
  <si>
    <t>40430</t>
  </si>
  <si>
    <t>PYT3_02827</t>
  </si>
  <si>
    <t>40432</t>
  </si>
  <si>
    <t>PYT3_02829</t>
  </si>
  <si>
    <t>40477</t>
  </si>
  <si>
    <t>PYT3_02874</t>
  </si>
  <si>
    <t>40478</t>
  </si>
  <si>
    <t>PYT3_02875</t>
  </si>
  <si>
    <t>40479</t>
  </si>
  <si>
    <t>PYT3_02876</t>
  </si>
  <si>
    <t>40480</t>
  </si>
  <si>
    <t>PYT3_02877</t>
  </si>
  <si>
    <t>40490</t>
  </si>
  <si>
    <t>PYT3_02887</t>
  </si>
  <si>
    <t>40494</t>
  </si>
  <si>
    <t>PYT3_02891</t>
  </si>
  <si>
    <t>40498</t>
  </si>
  <si>
    <t>PYT3_02895</t>
  </si>
  <si>
    <t>40502</t>
  </si>
  <si>
    <t>PYT3_02899</t>
  </si>
  <si>
    <t>40506</t>
  </si>
  <si>
    <t>PYT3_02903</t>
  </si>
  <si>
    <t>40515</t>
  </si>
  <si>
    <t>PYT3_02912</t>
  </si>
  <si>
    <t>289536</t>
  </si>
  <si>
    <t>PYT3_02912_1</t>
  </si>
  <si>
    <t>40516</t>
  </si>
  <si>
    <t>PYT3_02913</t>
  </si>
  <si>
    <t>40532</t>
  </si>
  <si>
    <t>PYT3_02929</t>
  </si>
  <si>
    <t>40534</t>
  </si>
  <si>
    <t>PYT3_02931</t>
  </si>
  <si>
    <t>40535</t>
  </si>
  <si>
    <t>PYT3_02932</t>
  </si>
  <si>
    <t>40542</t>
  </si>
  <si>
    <t>PYT3_02939</t>
  </si>
  <si>
    <t>40543</t>
  </si>
  <si>
    <t>PYT3_02940</t>
  </si>
  <si>
    <t>40563</t>
  </si>
  <si>
    <t>PYT3_02960</t>
  </si>
  <si>
    <t>40565</t>
  </si>
  <si>
    <t>PYT3_02962</t>
  </si>
  <si>
    <t>109787</t>
  </si>
  <si>
    <t>PYT3_04508</t>
  </si>
  <si>
    <t>109909</t>
  </si>
  <si>
    <t>PYT3_04629</t>
  </si>
  <si>
    <t>109935</t>
  </si>
  <si>
    <t>PYT3_04655</t>
  </si>
  <si>
    <t>109955</t>
  </si>
  <si>
    <t>PYT3_04675</t>
  </si>
  <si>
    <t>109956</t>
  </si>
  <si>
    <t>PYT3_04676</t>
  </si>
  <si>
    <t>109963</t>
  </si>
  <si>
    <t>PYT3_04686</t>
  </si>
  <si>
    <t>109984</t>
  </si>
  <si>
    <t>PYT3_04704</t>
  </si>
  <si>
    <t>109990</t>
  </si>
  <si>
    <t>PYT3_04710</t>
  </si>
  <si>
    <t>146750</t>
  </si>
  <si>
    <t>PYT3_04713</t>
  </si>
  <si>
    <t>110005</t>
  </si>
  <si>
    <t>PYT3_04725</t>
  </si>
  <si>
    <t>143428</t>
  </si>
  <si>
    <t>PYT3_04725_1</t>
  </si>
  <si>
    <t>110021</t>
  </si>
  <si>
    <t>PYT3_04741</t>
  </si>
  <si>
    <t>110034</t>
  </si>
  <si>
    <t>PYT3_04754</t>
  </si>
  <si>
    <t>110037</t>
  </si>
  <si>
    <t>PYT3_04757</t>
  </si>
  <si>
    <t>110038</t>
  </si>
  <si>
    <t>PYT3_04758</t>
  </si>
  <si>
    <t>110068</t>
  </si>
  <si>
    <t>PYT3_04788</t>
  </si>
  <si>
    <t>110073</t>
  </si>
  <si>
    <t>PYT3_04793</t>
  </si>
  <si>
    <t>110085</t>
  </si>
  <si>
    <t>PYT3_04804</t>
  </si>
  <si>
    <t>110104</t>
  </si>
  <si>
    <t>PYT3_04823</t>
  </si>
  <si>
    <t>110188</t>
  </si>
  <si>
    <t>PYT3_04907</t>
  </si>
  <si>
    <t>110203</t>
  </si>
  <si>
    <t>PYT3_04921</t>
  </si>
  <si>
    <t>289534</t>
  </si>
  <si>
    <t>PYT3_04921_1</t>
  </si>
  <si>
    <t>110204</t>
  </si>
  <si>
    <t>PYT3_04922</t>
  </si>
  <si>
    <t>365639</t>
  </si>
  <si>
    <t>PYT3_04922_1</t>
  </si>
  <si>
    <t>110207</t>
  </si>
  <si>
    <t>PYT3_04925</t>
  </si>
  <si>
    <t>110211</t>
  </si>
  <si>
    <t>PYT3_04929</t>
  </si>
  <si>
    <t>110212</t>
  </si>
  <si>
    <t>PYT3_04930</t>
  </si>
  <si>
    <t>110233</t>
  </si>
  <si>
    <t>PYT3_04951</t>
  </si>
  <si>
    <t>110237</t>
  </si>
  <si>
    <t>PYT3_04955</t>
  </si>
  <si>
    <t>110238</t>
  </si>
  <si>
    <t>PYT3_04956</t>
  </si>
  <si>
    <t>110267</t>
  </si>
  <si>
    <t>PYT3_04985</t>
  </si>
  <si>
    <t>110273</t>
  </si>
  <si>
    <t>PYT3_04991</t>
  </si>
  <si>
    <t>143378</t>
  </si>
  <si>
    <t>PYT3_05002</t>
  </si>
  <si>
    <t>143759</t>
  </si>
  <si>
    <t>PYT3_05218</t>
  </si>
  <si>
    <t>143766</t>
  </si>
  <si>
    <t>PYT3_05225</t>
  </si>
  <si>
    <t>143774</t>
  </si>
  <si>
    <t>PYT3_05233</t>
  </si>
  <si>
    <t>143777</t>
  </si>
  <si>
    <t>PYT3_05236</t>
  </si>
  <si>
    <t>146974</t>
  </si>
  <si>
    <t>PYT3_05335</t>
  </si>
  <si>
    <t>146975</t>
  </si>
  <si>
    <t>PYT3_05336</t>
  </si>
  <si>
    <t>147025</t>
  </si>
  <si>
    <t>PYT3_05386</t>
  </si>
  <si>
    <t>147026</t>
  </si>
  <si>
    <t>PYT3_05387</t>
  </si>
  <si>
    <t>147027</t>
  </si>
  <si>
    <t>PYT3_05388</t>
  </si>
  <si>
    <t>147032</t>
  </si>
  <si>
    <t>PYT3_05393</t>
  </si>
  <si>
    <t>147033</t>
  </si>
  <si>
    <t>PYT3_05394</t>
  </si>
  <si>
    <t>147051</t>
  </si>
  <si>
    <t>PYT3_05412</t>
  </si>
  <si>
    <t>289537</t>
  </si>
  <si>
    <t>PYT3_05412_1</t>
  </si>
  <si>
    <t>147053</t>
  </si>
  <si>
    <t>PYT3_05414</t>
  </si>
  <si>
    <t>147056</t>
  </si>
  <si>
    <t>PYT3_05417</t>
  </si>
  <si>
    <t>147057</t>
  </si>
  <si>
    <t>PYT3_05418</t>
  </si>
  <si>
    <t>147059</t>
  </si>
  <si>
    <t>PYT3_05420</t>
  </si>
  <si>
    <t>147080</t>
  </si>
  <si>
    <t>PYT3_05441</t>
  </si>
  <si>
    <t>147092</t>
  </si>
  <si>
    <t>PYT3_05453</t>
  </si>
  <si>
    <t>147093</t>
  </si>
  <si>
    <t>PYT3_05454</t>
  </si>
  <si>
    <t>147094</t>
  </si>
  <si>
    <t>PYT3_05455</t>
  </si>
  <si>
    <t>147102</t>
  </si>
  <si>
    <t>PYT3_05463</t>
  </si>
  <si>
    <t>147104</t>
  </si>
  <si>
    <t>PYT3_05465</t>
  </si>
  <si>
    <t>147109</t>
  </si>
  <si>
    <t>PYT3_05470</t>
  </si>
  <si>
    <t>147111</t>
  </si>
  <si>
    <t>PYT3_05472</t>
  </si>
  <si>
    <t>147124</t>
  </si>
  <si>
    <t>PYT3_05485</t>
  </si>
  <si>
    <t>147152</t>
  </si>
  <si>
    <t>PYT3_05513</t>
  </si>
  <si>
    <t>147174</t>
  </si>
  <si>
    <t>PYT3_05535</t>
  </si>
  <si>
    <t>147178</t>
  </si>
  <si>
    <t>PYT3_05539</t>
  </si>
  <si>
    <t>147186</t>
  </si>
  <si>
    <t>PYT3_05547</t>
  </si>
  <si>
    <t>147206</t>
  </si>
  <si>
    <t>PYT3_05567</t>
  </si>
  <si>
    <t>147209</t>
  </si>
  <si>
    <t>PYT3_05567_1</t>
  </si>
  <si>
    <t>147207</t>
  </si>
  <si>
    <t>PYT3_05568</t>
  </si>
  <si>
    <t>147208</t>
  </si>
  <si>
    <t>PYT3_05568_1</t>
  </si>
  <si>
    <t>147220</t>
  </si>
  <si>
    <t>PYT3_05581</t>
  </si>
  <si>
    <t>147221</t>
  </si>
  <si>
    <t>PYT3_05582</t>
  </si>
  <si>
    <t>147222</t>
  </si>
  <si>
    <t>PYT3_05583</t>
  </si>
  <si>
    <t>147223</t>
  </si>
  <si>
    <t>PYT3_05584</t>
  </si>
  <si>
    <t>147236</t>
  </si>
  <si>
    <t>PYT3_05597</t>
  </si>
  <si>
    <t>163336</t>
  </si>
  <si>
    <t>PYT3_05603</t>
  </si>
  <si>
    <t>163434</t>
  </si>
  <si>
    <t>PYT3_05678</t>
  </si>
  <si>
    <t>163435</t>
  </si>
  <si>
    <t>PYT3_05679</t>
  </si>
  <si>
    <t>163443</t>
  </si>
  <si>
    <t>PYT3_05687</t>
  </si>
  <si>
    <t>163479</t>
  </si>
  <si>
    <t>PYT3_05723</t>
  </si>
  <si>
    <t>179392</t>
  </si>
  <si>
    <t>PYT3_05840</t>
  </si>
  <si>
    <t>179401</t>
  </si>
  <si>
    <t>PYT3_05848</t>
  </si>
  <si>
    <t>179440</t>
  </si>
  <si>
    <t>PYT3_05881</t>
  </si>
  <si>
    <t>179479</t>
  </si>
  <si>
    <t>PYT3_05917</t>
  </si>
  <si>
    <t>179485</t>
  </si>
  <si>
    <t>PYT3_05923</t>
  </si>
  <si>
    <t>179489</t>
  </si>
  <si>
    <t>PYT3_05927</t>
  </si>
  <si>
    <t>179490</t>
  </si>
  <si>
    <t>PYT3_05928</t>
  </si>
  <si>
    <t>179491</t>
  </si>
  <si>
    <t>PYT3_05929</t>
  </si>
  <si>
    <t>179492</t>
  </si>
  <si>
    <t>PYT3_05930</t>
  </si>
  <si>
    <t>179493</t>
  </si>
  <si>
    <t>PYT3_05931</t>
  </si>
  <si>
    <t>179494</t>
  </si>
  <si>
    <t>PYT3_05932</t>
  </si>
  <si>
    <t>180206</t>
  </si>
  <si>
    <t>PYT3_05965</t>
  </si>
  <si>
    <t>180208</t>
  </si>
  <si>
    <t>PYT3_05967</t>
  </si>
  <si>
    <t>180209</t>
  </si>
  <si>
    <t>PYT3_05968</t>
  </si>
  <si>
    <t>180211</t>
  </si>
  <si>
    <t>PYT3_05970</t>
  </si>
  <si>
    <t>180223</t>
  </si>
  <si>
    <t>PYT3_05982</t>
  </si>
  <si>
    <t>191654</t>
  </si>
  <si>
    <t>PYT3_06030</t>
  </si>
  <si>
    <t>191662</t>
  </si>
  <si>
    <t>PYT3_06038</t>
  </si>
  <si>
    <t>191663</t>
  </si>
  <si>
    <t>PYT3_06039</t>
  </si>
  <si>
    <t>191664</t>
  </si>
  <si>
    <t>PYT3_06040</t>
  </si>
  <si>
    <t>191665</t>
  </si>
  <si>
    <t>PYT3_06041</t>
  </si>
  <si>
    <t>191666</t>
  </si>
  <si>
    <t>PYT3_06042</t>
  </si>
  <si>
    <t>191667</t>
  </si>
  <si>
    <t>PYT3_06043</t>
  </si>
  <si>
    <t>191668</t>
  </si>
  <si>
    <t>PYT3_06044</t>
  </si>
  <si>
    <t>191669</t>
  </si>
  <si>
    <t>PYT3_06045</t>
  </si>
  <si>
    <t>191670</t>
  </si>
  <si>
    <t>PYT3_06046</t>
  </si>
  <si>
    <t>191695</t>
  </si>
  <si>
    <t>PYT3_06071</t>
  </si>
  <si>
    <t>191702</t>
  </si>
  <si>
    <t>PYT3_06078</t>
  </si>
  <si>
    <t>191703</t>
  </si>
  <si>
    <t>PYT3_06079</t>
  </si>
  <si>
    <t>203425</t>
  </si>
  <si>
    <t>PYT3_06241</t>
  </si>
  <si>
    <t>203428</t>
  </si>
  <si>
    <t>PYT3_06244</t>
  </si>
  <si>
    <t>208405</t>
  </si>
  <si>
    <t>PYT3_06275</t>
  </si>
  <si>
    <t>211625</t>
  </si>
  <si>
    <t>PYT3_06350</t>
  </si>
  <si>
    <t>211639</t>
  </si>
  <si>
    <t>PYT3_06364</t>
  </si>
  <si>
    <t>211901</t>
  </si>
  <si>
    <t>PYT3_06402</t>
  </si>
  <si>
    <t>211930</t>
  </si>
  <si>
    <t>PYT3_06431</t>
  </si>
  <si>
    <t>211931</t>
  </si>
  <si>
    <t>PYT3_06432</t>
  </si>
  <si>
    <t>211932</t>
  </si>
  <si>
    <t>PYT3_06433</t>
  </si>
  <si>
    <t>211933</t>
  </si>
  <si>
    <t>PYT3_06434</t>
  </si>
  <si>
    <t>211934</t>
  </si>
  <si>
    <t>PYT3_06435</t>
  </si>
  <si>
    <t>212039</t>
  </si>
  <si>
    <t>PYT3_06443</t>
  </si>
  <si>
    <t>216531</t>
  </si>
  <si>
    <t>PYT3_06456</t>
  </si>
  <si>
    <t>216532</t>
  </si>
  <si>
    <t>PYT3_06457</t>
  </si>
  <si>
    <t>216533</t>
  </si>
  <si>
    <t>PYT3_06458</t>
  </si>
  <si>
    <t>216534</t>
  </si>
  <si>
    <t>PYT3_06459</t>
  </si>
  <si>
    <t>216547</t>
  </si>
  <si>
    <t>PYT3_06472</t>
  </si>
  <si>
    <t>216555</t>
  </si>
  <si>
    <t>PYT3_06480</t>
  </si>
  <si>
    <t>216556</t>
  </si>
  <si>
    <t>PYT3_06481</t>
  </si>
  <si>
    <t>216557</t>
  </si>
  <si>
    <t>PYT3_06482</t>
  </si>
  <si>
    <t>216564</t>
  </si>
  <si>
    <t>PYT3_06489</t>
  </si>
  <si>
    <t>216565</t>
  </si>
  <si>
    <t>PYT3_06490</t>
  </si>
  <si>
    <t>216605</t>
  </si>
  <si>
    <t>PYT3_06530</t>
  </si>
  <si>
    <t>216611</t>
  </si>
  <si>
    <t>PYT3_06536</t>
  </si>
  <si>
    <t>216617</t>
  </si>
  <si>
    <t>PYT3_06542</t>
  </si>
  <si>
    <t>216618</t>
  </si>
  <si>
    <t>PYT3_06543</t>
  </si>
  <si>
    <t>216619</t>
  </si>
  <si>
    <t>PYT3_06544</t>
  </si>
  <si>
    <t>216631</t>
  </si>
  <si>
    <t>PYT3_06556</t>
  </si>
  <si>
    <t>216641</t>
  </si>
  <si>
    <t>PYT3_06566</t>
  </si>
  <si>
    <t>216642</t>
  </si>
  <si>
    <t>PYT3_06567</t>
  </si>
  <si>
    <t>216644</t>
  </si>
  <si>
    <t>PYT3_06569</t>
  </si>
  <si>
    <t>231933</t>
  </si>
  <si>
    <t>PYT3_06571</t>
  </si>
  <si>
    <t>231934</t>
  </si>
  <si>
    <t>PYT3_06572</t>
  </si>
  <si>
    <t>231935</t>
  </si>
  <si>
    <t>PYT3_06573</t>
  </si>
  <si>
    <t>231936</t>
  </si>
  <si>
    <t>PYT3_06574</t>
  </si>
  <si>
    <t>231939</t>
  </si>
  <si>
    <t>PYT3_06577</t>
  </si>
  <si>
    <t>231942</t>
  </si>
  <si>
    <t>PYT3_06580</t>
  </si>
  <si>
    <t>233488</t>
  </si>
  <si>
    <t>PYT3_06638</t>
  </si>
  <si>
    <t>233489</t>
  </si>
  <si>
    <t>PYT3_06639</t>
  </si>
  <si>
    <t>233493</t>
  </si>
  <si>
    <t>PYT3_06643</t>
  </si>
  <si>
    <t>233494</t>
  </si>
  <si>
    <t>PYT3_06644</t>
  </si>
  <si>
    <t>233536</t>
  </si>
  <si>
    <t>PYT3_06683</t>
  </si>
  <si>
    <t>233544</t>
  </si>
  <si>
    <t>PYT3_06691</t>
  </si>
  <si>
    <t>237185</t>
  </si>
  <si>
    <t>PYT3_06692</t>
  </si>
  <si>
    <t>237200</t>
  </si>
  <si>
    <t>PYT3_06707</t>
  </si>
  <si>
    <t>237210</t>
  </si>
  <si>
    <t>PYT3_06717</t>
  </si>
  <si>
    <t>237222</t>
  </si>
  <si>
    <t>PYT3_06729</t>
  </si>
  <si>
    <t>237248</t>
  </si>
  <si>
    <t>PYT3_06755</t>
  </si>
  <si>
    <t>237249</t>
  </si>
  <si>
    <t>PYT3_06756</t>
  </si>
  <si>
    <t>237255</t>
  </si>
  <si>
    <t>PYT3_06762</t>
  </si>
  <si>
    <t>237256</t>
  </si>
  <si>
    <t>PYT3_06763</t>
  </si>
  <si>
    <t>237257</t>
  </si>
  <si>
    <t>PYT3_06764</t>
  </si>
  <si>
    <t>237280</t>
  </si>
  <si>
    <t>PYT3_06787</t>
  </si>
  <si>
    <t>237307</t>
  </si>
  <si>
    <t>PYT3_06814</t>
  </si>
  <si>
    <t>237309</t>
  </si>
  <si>
    <t>PYT3_06816</t>
  </si>
  <si>
    <t>248826</t>
  </si>
  <si>
    <t>PYT3_06859</t>
  </si>
  <si>
    <t>248827</t>
  </si>
  <si>
    <t>PYT3_06860</t>
  </si>
  <si>
    <t>252412</t>
  </si>
  <si>
    <t>PYT3_06965</t>
  </si>
  <si>
    <t>252419</t>
  </si>
  <si>
    <t>PYT3_06972</t>
  </si>
  <si>
    <t>259339</t>
  </si>
  <si>
    <t>PYT3_07041</t>
  </si>
  <si>
    <t>259355</t>
  </si>
  <si>
    <t>PYT3_07057</t>
  </si>
  <si>
    <t>259356</t>
  </si>
  <si>
    <t>PYT3_07058</t>
  </si>
  <si>
    <t>259357</t>
  </si>
  <si>
    <t>PYT3_07059</t>
  </si>
  <si>
    <t>260563</t>
  </si>
  <si>
    <t>PYT3_07080</t>
  </si>
  <si>
    <t>260618</t>
  </si>
  <si>
    <t>PYT3_07103</t>
  </si>
  <si>
    <t>260622</t>
  </si>
  <si>
    <t>PYT3_07107</t>
  </si>
  <si>
    <t>260623</t>
  </si>
  <si>
    <t>PYT3_07108</t>
  </si>
  <si>
    <t>260727</t>
  </si>
  <si>
    <t>PYT3_07120</t>
  </si>
  <si>
    <t>261035</t>
  </si>
  <si>
    <t>PYT3_07180</t>
  </si>
  <si>
    <t>261070</t>
  </si>
  <si>
    <t>PYT3_07196</t>
  </si>
  <si>
    <t>261381</t>
  </si>
  <si>
    <t>PYT3_07407</t>
  </si>
  <si>
    <t>261382</t>
  </si>
  <si>
    <t>PYT3_07408</t>
  </si>
  <si>
    <t>261531</t>
  </si>
  <si>
    <t>PYT3_07464</t>
  </si>
  <si>
    <t>261533</t>
  </si>
  <si>
    <t>PYT3_07466</t>
  </si>
  <si>
    <t>266205</t>
  </si>
  <si>
    <t>PYT3_07501</t>
  </si>
  <si>
    <t>255362</t>
  </si>
  <si>
    <t>PYT3_07550</t>
  </si>
  <si>
    <t>276701</t>
  </si>
  <si>
    <t>PYT3_07564</t>
  </si>
  <si>
    <t>276704</t>
  </si>
  <si>
    <t>PYT3_07567</t>
  </si>
  <si>
    <t>276715</t>
  </si>
  <si>
    <t>PYT3_07578</t>
  </si>
  <si>
    <t>276721</t>
  </si>
  <si>
    <t>PYT3_07584</t>
  </si>
  <si>
    <t>276722</t>
  </si>
  <si>
    <t>PYT3_07585</t>
  </si>
  <si>
    <t>276723</t>
  </si>
  <si>
    <t>PYT3_07586</t>
  </si>
  <si>
    <t>276724</t>
  </si>
  <si>
    <t>PYT3_07587</t>
  </si>
  <si>
    <t>276725</t>
  </si>
  <si>
    <t>PYT3_07588</t>
  </si>
  <si>
    <t>276726</t>
  </si>
  <si>
    <t>PYT3_07589</t>
  </si>
  <si>
    <t>276727</t>
  </si>
  <si>
    <t>PYT3_07590</t>
  </si>
  <si>
    <t>289521</t>
  </si>
  <si>
    <t>PYT3_07591</t>
  </si>
  <si>
    <t>289522</t>
  </si>
  <si>
    <t>PYT3_07592</t>
  </si>
  <si>
    <t>289525</t>
  </si>
  <si>
    <t>PYT3_07595</t>
  </si>
  <si>
    <t>289526</t>
  </si>
  <si>
    <t>PYT3_07596</t>
  </si>
  <si>
    <t>289530</t>
  </si>
  <si>
    <t>PYT3_07600</t>
  </si>
  <si>
    <t>289543</t>
  </si>
  <si>
    <t>PYT3_07609</t>
  </si>
  <si>
    <t>289540</t>
  </si>
  <si>
    <t>PYT3_07610</t>
  </si>
  <si>
    <t>291962</t>
  </si>
  <si>
    <t>PYT3_07651</t>
  </si>
  <si>
    <t>291963</t>
  </si>
  <si>
    <t>PYT3_07652</t>
  </si>
  <si>
    <t>292488</t>
  </si>
  <si>
    <t>PYT3_07676</t>
  </si>
  <si>
    <t>292491</t>
  </si>
  <si>
    <t>PYT3_07679</t>
  </si>
  <si>
    <t>294663</t>
  </si>
  <si>
    <t>PYT3_07738</t>
  </si>
  <si>
    <t>297067</t>
  </si>
  <si>
    <t>PYT3_07803</t>
  </si>
  <si>
    <t>297068</t>
  </si>
  <si>
    <t>PYT3_07804</t>
  </si>
  <si>
    <t>306353</t>
  </si>
  <si>
    <t>PYT3_07938</t>
  </si>
  <si>
    <t>306365</t>
  </si>
  <si>
    <t>PYT3_07939</t>
  </si>
  <si>
    <t>306375</t>
  </si>
  <si>
    <t>PYT3_07940</t>
  </si>
  <si>
    <t>306380</t>
  </si>
  <si>
    <t>PYT3_07942</t>
  </si>
  <si>
    <t>306382</t>
  </si>
  <si>
    <t>PYT3_07944</t>
  </si>
  <si>
    <t>306384</t>
  </si>
  <si>
    <t>PYT3_07946</t>
  </si>
  <si>
    <t>306404</t>
  </si>
  <si>
    <t>PYT3_07966</t>
  </si>
  <si>
    <t>308850</t>
  </si>
  <si>
    <t>PYT3_08085</t>
  </si>
  <si>
    <t>308851</t>
  </si>
  <si>
    <t>PYT3_08086</t>
  </si>
  <si>
    <t>308852</t>
  </si>
  <si>
    <t>PYT3_08087</t>
  </si>
  <si>
    <t>308860</t>
  </si>
  <si>
    <t>PYT3_08095</t>
  </si>
  <si>
    <t>308861</t>
  </si>
  <si>
    <t>PYT3_08096</t>
  </si>
  <si>
    <t>308862</t>
  </si>
  <si>
    <t>PYT3_08097</t>
  </si>
  <si>
    <t>289532</t>
  </si>
  <si>
    <t>PYT3_08097_1</t>
  </si>
  <si>
    <t>308881</t>
  </si>
  <si>
    <t>PYT3_08116</t>
  </si>
  <si>
    <t>308885</t>
  </si>
  <si>
    <t>PYT3_08120</t>
  </si>
  <si>
    <t>309388</t>
  </si>
  <si>
    <t>PYT3_08121</t>
  </si>
  <si>
    <t>310206</t>
  </si>
  <si>
    <t>PYT3_08122</t>
  </si>
  <si>
    <t>310384</t>
  </si>
  <si>
    <t>PYT3_08123</t>
  </si>
  <si>
    <t>310385</t>
  </si>
  <si>
    <t>PYT3_08124</t>
  </si>
  <si>
    <t>310386</t>
  </si>
  <si>
    <t>PYT3_08125</t>
  </si>
  <si>
    <t>310387</t>
  </si>
  <si>
    <t>PYT3_08126</t>
  </si>
  <si>
    <t>310388</t>
  </si>
  <si>
    <t>PYT3_08127</t>
  </si>
  <si>
    <t>310389</t>
  </si>
  <si>
    <t>PYT3_08128</t>
  </si>
  <si>
    <t>310390</t>
  </si>
  <si>
    <t>PYT3_08129</t>
  </si>
  <si>
    <t>310391</t>
  </si>
  <si>
    <t>PYT3_08130</t>
  </si>
  <si>
    <t>353703</t>
  </si>
  <si>
    <t>PYT3_08130_1</t>
  </si>
  <si>
    <t>310392</t>
  </si>
  <si>
    <t>PYT3_08131</t>
  </si>
  <si>
    <t>310395</t>
  </si>
  <si>
    <t>PYT3_08134</t>
  </si>
  <si>
    <t>310396</t>
  </si>
  <si>
    <t>PYT3_08135</t>
  </si>
  <si>
    <t>310413</t>
  </si>
  <si>
    <t>PYT3_08152</t>
  </si>
  <si>
    <t>314150</t>
  </si>
  <si>
    <t>PYT3_08211</t>
  </si>
  <si>
    <t>316675</t>
  </si>
  <si>
    <t>PYT3_08337</t>
  </si>
  <si>
    <t>316676</t>
  </si>
  <si>
    <t>PYT3_08338</t>
  </si>
  <si>
    <t>316678</t>
  </si>
  <si>
    <t>PYT3_08340</t>
  </si>
  <si>
    <t>316679</t>
  </si>
  <si>
    <t>PYT3_08341</t>
  </si>
  <si>
    <t>316680</t>
  </si>
  <si>
    <t>PYT3_08342</t>
  </si>
  <si>
    <t>316681</t>
  </si>
  <si>
    <t>PYT3_08343</t>
  </si>
  <si>
    <t>316696</t>
  </si>
  <si>
    <t>PYT3_08359</t>
  </si>
  <si>
    <t>316698</t>
  </si>
  <si>
    <t>PYT3_08361</t>
  </si>
  <si>
    <t>323458</t>
  </si>
  <si>
    <t>PYT3_08401</t>
  </si>
  <si>
    <t>323462</t>
  </si>
  <si>
    <t>PYT3_08405</t>
  </si>
  <si>
    <t>323463</t>
  </si>
  <si>
    <t>PYT3_08406</t>
  </si>
  <si>
    <t>323465</t>
  </si>
  <si>
    <t>PYT3_08408</t>
  </si>
  <si>
    <t>323467</t>
  </si>
  <si>
    <t>PYT3_08410</t>
  </si>
  <si>
    <t>323468</t>
  </si>
  <si>
    <t>PYT3_08411</t>
  </si>
  <si>
    <t>323481</t>
  </si>
  <si>
    <t>PYT3_08424</t>
  </si>
  <si>
    <t>323482</t>
  </si>
  <si>
    <t>PYT3_08425</t>
  </si>
  <si>
    <t>323489</t>
  </si>
  <si>
    <t>PYT3_08432</t>
  </si>
  <si>
    <t>328170</t>
  </si>
  <si>
    <t>PYT3_08463</t>
  </si>
  <si>
    <t>328171</t>
  </si>
  <si>
    <t>PYT3_08464</t>
  </si>
  <si>
    <t>328172</t>
  </si>
  <si>
    <t>PYT3_08465</t>
  </si>
  <si>
    <t>328173</t>
  </si>
  <si>
    <t>PYT3_08466</t>
  </si>
  <si>
    <t>328174</t>
  </si>
  <si>
    <t>PYT3_08467</t>
  </si>
  <si>
    <t>328175</t>
  </si>
  <si>
    <t>PYT3_08468</t>
  </si>
  <si>
    <t>328177</t>
  </si>
  <si>
    <t>PYT3_08470</t>
  </si>
  <si>
    <t>328179</t>
  </si>
  <si>
    <t>PYT3_08472</t>
  </si>
  <si>
    <t>328200</t>
  </si>
  <si>
    <t>PYT3_08493</t>
  </si>
  <si>
    <t>328201</t>
  </si>
  <si>
    <t>PYT3_08494</t>
  </si>
  <si>
    <t>346836</t>
  </si>
  <si>
    <t>PYT3_08530</t>
  </si>
  <si>
    <t>351165</t>
  </si>
  <si>
    <t>PYT3_08551</t>
  </si>
  <si>
    <t>356737</t>
  </si>
  <si>
    <t>PYT3_08713</t>
  </si>
  <si>
    <t>360827</t>
  </si>
  <si>
    <t>PYT3_08732</t>
  </si>
  <si>
    <t>365344</t>
  </si>
  <si>
    <t>PYT3_08750</t>
  </si>
  <si>
    <t>365345</t>
  </si>
  <si>
    <t>PYT3_08751</t>
  </si>
  <si>
    <t>365346</t>
  </si>
  <si>
    <t>PYT3_08752</t>
  </si>
  <si>
    <t>368052</t>
  </si>
  <si>
    <t>PYT3_08805</t>
  </si>
  <si>
    <t>368985</t>
  </si>
  <si>
    <t>PYT3_08889</t>
  </si>
  <si>
    <t>375091</t>
  </si>
  <si>
    <t>PYT3_08958</t>
  </si>
  <si>
    <t>378206</t>
  </si>
  <si>
    <t>PYT3_09020</t>
  </si>
  <si>
    <t>378239</t>
  </si>
  <si>
    <t>PYT3_09021</t>
  </si>
  <si>
    <t>378240</t>
  </si>
  <si>
    <t>PYT3_09022</t>
  </si>
  <si>
    <t>378246</t>
  </si>
  <si>
    <t>PYT3_09028</t>
  </si>
  <si>
    <t>378247</t>
  </si>
  <si>
    <t>PYT3_09029</t>
  </si>
  <si>
    <t>378308</t>
  </si>
  <si>
    <t>PYT3_09032</t>
  </si>
  <si>
    <t>378950</t>
  </si>
  <si>
    <t>PYT3_09046</t>
  </si>
  <si>
    <t>379761</t>
  </si>
  <si>
    <t>PYT3_09071</t>
  </si>
  <si>
    <t>380538</t>
  </si>
  <si>
    <t>PYT3_09082</t>
  </si>
  <si>
    <t>380539</t>
  </si>
  <si>
    <t>PYT3_09083</t>
  </si>
  <si>
    <t>385905</t>
  </si>
  <si>
    <t>PYT3_09107</t>
  </si>
  <si>
    <t>388131</t>
  </si>
  <si>
    <t>PYT3_09132</t>
  </si>
  <si>
    <t>388132</t>
  </si>
  <si>
    <t>PYT3_09133</t>
  </si>
  <si>
    <t>388133</t>
  </si>
  <si>
    <t>PYT3_09134</t>
  </si>
  <si>
    <t>397535</t>
  </si>
  <si>
    <t>PYT3_09194</t>
  </si>
  <si>
    <t>400757</t>
  </si>
  <si>
    <t>PYT3_09271</t>
  </si>
  <si>
    <t>400759</t>
  </si>
  <si>
    <t>PYT3_09273</t>
  </si>
  <si>
    <t>401870</t>
  </si>
  <si>
    <t>PYT3_09296</t>
  </si>
  <si>
    <t>401871</t>
  </si>
  <si>
    <t>PYT3_09297</t>
  </si>
  <si>
    <t>405065</t>
  </si>
  <si>
    <t>PYT3_09315</t>
  </si>
  <si>
    <t>405066</t>
  </si>
  <si>
    <t>PYT3_09316</t>
  </si>
  <si>
    <t>33553</t>
  </si>
  <si>
    <t>PYT3D_00562</t>
  </si>
  <si>
    <t>33577</t>
  </si>
  <si>
    <t>PYT3D_00586</t>
  </si>
  <si>
    <t>33621</t>
  </si>
  <si>
    <t>PYT3D_00630</t>
  </si>
  <si>
    <t>33801</t>
  </si>
  <si>
    <t>PYT3D_00810</t>
  </si>
  <si>
    <t>33882</t>
  </si>
  <si>
    <t>PYT3D_00891</t>
  </si>
  <si>
    <t>37587</t>
  </si>
  <si>
    <t>PYT3D_01361</t>
  </si>
  <si>
    <t>400984</t>
  </si>
  <si>
    <t>PYT3T_09281</t>
  </si>
  <si>
    <t>PYT3_00293_1</t>
  </si>
  <si>
    <t>402455</t>
  </si>
  <si>
    <t>LAB-PYT3-157</t>
  </si>
  <si>
    <t>402450</t>
  </si>
  <si>
    <t>PYT3_09310</t>
  </si>
  <si>
    <t>402406</t>
  </si>
  <si>
    <t>LAB-PYT3-156</t>
  </si>
  <si>
    <t>402405</t>
  </si>
  <si>
    <t>PYT3_09309</t>
  </si>
  <si>
    <t>402289</t>
  </si>
  <si>
    <t>PYT3_09308_1</t>
  </si>
  <si>
    <t>402288</t>
  </si>
  <si>
    <t>PYT3_09308</t>
  </si>
  <si>
    <t>402287</t>
  </si>
  <si>
    <t>BMEPYT3_025</t>
  </si>
  <si>
    <t>402153</t>
  </si>
  <si>
    <t>PYT3_09307</t>
  </si>
  <si>
    <t>402151</t>
  </si>
  <si>
    <t>PYT3_09306</t>
  </si>
  <si>
    <t>402116</t>
  </si>
  <si>
    <t>PYT3_09305_2</t>
  </si>
  <si>
    <t>401939</t>
  </si>
  <si>
    <t>PYT3_09305_1</t>
  </si>
  <si>
    <t>401938</t>
  </si>
  <si>
    <t>PYT3_09305</t>
  </si>
  <si>
    <t>401937</t>
  </si>
  <si>
    <t>PYT3_09304_1</t>
  </si>
  <si>
    <t>401936</t>
  </si>
  <si>
    <t>PYT3_09303_1</t>
  </si>
  <si>
    <t>401935</t>
  </si>
  <si>
    <t>PYT3_09302_1</t>
  </si>
  <si>
    <t>401934</t>
  </si>
  <si>
    <t>PYT3_09304</t>
  </si>
  <si>
    <t>401933</t>
  </si>
  <si>
    <t>PYT3_09303</t>
  </si>
  <si>
    <t>401932</t>
  </si>
  <si>
    <t>PYT3_09302</t>
  </si>
  <si>
    <t>401931</t>
  </si>
  <si>
    <t>PYT3_09301</t>
  </si>
  <si>
    <t>401928</t>
  </si>
  <si>
    <t>PYT3_09300_1</t>
  </si>
  <si>
    <t>401894</t>
  </si>
  <si>
    <t>PYT3_09299_1</t>
  </si>
  <si>
    <t>401893</t>
  </si>
  <si>
    <t>PYT3_09300</t>
  </si>
  <si>
    <t>401892</t>
  </si>
  <si>
    <t>PYT3_09299</t>
  </si>
  <si>
    <t>401891</t>
  </si>
  <si>
    <t>PYT3_09298</t>
  </si>
  <si>
    <t>401872</t>
  </si>
  <si>
    <t>PYT3_09295</t>
  </si>
  <si>
    <t>401854</t>
  </si>
  <si>
    <t>PYT3T_09293</t>
  </si>
  <si>
    <t>401852</t>
  </si>
  <si>
    <t>PYT3T_09292</t>
  </si>
  <si>
    <t>401851</t>
  </si>
  <si>
    <t>PYT3T_09291</t>
  </si>
  <si>
    <t>401850</t>
  </si>
  <si>
    <t>PYT3T_09290</t>
  </si>
  <si>
    <t>401849</t>
  </si>
  <si>
    <t>PYT3_09294</t>
  </si>
  <si>
    <t>401704</t>
  </si>
  <si>
    <t>PYT3_09289</t>
  </si>
  <si>
    <t>401382</t>
  </si>
  <si>
    <t>PYT3_09288</t>
  </si>
  <si>
    <t>401197</t>
  </si>
  <si>
    <t>PYT3_09287_1</t>
  </si>
  <si>
    <t>401025</t>
  </si>
  <si>
    <t>PYT3_09287</t>
  </si>
  <si>
    <t>401024</t>
  </si>
  <si>
    <t>PYT3T_09286</t>
  </si>
  <si>
    <t>401023</t>
  </si>
  <si>
    <t>PYT3T_09285</t>
  </si>
  <si>
    <t>401011</t>
  </si>
  <si>
    <t>PYT3T_09284</t>
  </si>
  <si>
    <t>401010</t>
  </si>
  <si>
    <t>PYT3_09283</t>
  </si>
  <si>
    <t>401003</t>
  </si>
  <si>
    <t>PYT3_09282_1</t>
  </si>
  <si>
    <t>400986</t>
  </si>
  <si>
    <t>PYT3_09282</t>
  </si>
  <si>
    <t>400985</t>
  </si>
  <si>
    <t>PYT3T_09280</t>
  </si>
  <si>
    <t>400953</t>
  </si>
  <si>
    <t>PYT3_09279_1</t>
  </si>
  <si>
    <t>400952</t>
  </si>
  <si>
    <t>PYT3_09278_1</t>
  </si>
  <si>
    <t>400951</t>
  </si>
  <si>
    <t>PYT3_09279</t>
  </si>
  <si>
    <t>400947</t>
  </si>
  <si>
    <t>PYT3_09278</t>
  </si>
  <si>
    <t>400946</t>
  </si>
  <si>
    <t>PYT3_02168_1</t>
  </si>
  <si>
    <t>400871</t>
  </si>
  <si>
    <t>PYT3_02373_1</t>
  </si>
  <si>
    <t>400870</t>
  </si>
  <si>
    <t>PYT3_02401_1</t>
  </si>
  <si>
    <t>400869</t>
  </si>
  <si>
    <t>PYT3_08149_1</t>
  </si>
  <si>
    <t>400868</t>
  </si>
  <si>
    <t>PYT3_08690_1</t>
  </si>
  <si>
    <t>400867</t>
  </si>
  <si>
    <t>PYT3_04941_1</t>
  </si>
  <si>
    <t>400866</t>
  </si>
  <si>
    <t>PYT3_00991_1</t>
  </si>
  <si>
    <t>400865</t>
  </si>
  <si>
    <t>PYT3_02074_1</t>
  </si>
  <si>
    <t>400864</t>
  </si>
  <si>
    <t>PYT3_04966_1</t>
  </si>
  <si>
    <t>400860</t>
  </si>
  <si>
    <t>PYT3_04947_1</t>
  </si>
  <si>
    <t>400859</t>
  </si>
  <si>
    <t>PYT3_04975_1</t>
  </si>
  <si>
    <t>400858</t>
  </si>
  <si>
    <t>PYT3_01052_1</t>
  </si>
  <si>
    <t>400857</t>
  </si>
  <si>
    <t>PYT3_01038_1</t>
  </si>
  <si>
    <t>400856</t>
  </si>
  <si>
    <t>PYT3_01015_1</t>
  </si>
  <si>
    <t>400855</t>
  </si>
  <si>
    <t>PYT3_01287_1</t>
  </si>
  <si>
    <t>400854</t>
  </si>
  <si>
    <t>PYT3_02325_1</t>
  </si>
  <si>
    <t>400853</t>
  </si>
  <si>
    <t>PYT3_01172_1</t>
  </si>
  <si>
    <t>400852</t>
  </si>
  <si>
    <t>PYT3_09277</t>
  </si>
  <si>
    <t>400818</t>
  </si>
  <si>
    <t>PYT3_09276</t>
  </si>
  <si>
    <t>400816</t>
  </si>
  <si>
    <t>C-PYT3-049</t>
  </si>
  <si>
    <t>400793</t>
  </si>
  <si>
    <t>PYT3_09275</t>
  </si>
  <si>
    <t>400767</t>
  </si>
  <si>
    <t>PYT3_09274</t>
  </si>
  <si>
    <t>400760</t>
  </si>
  <si>
    <t>PYT3_09272</t>
  </si>
  <si>
    <t>400758</t>
  </si>
  <si>
    <t>PYT3_09270</t>
  </si>
  <si>
    <t>400657</t>
  </si>
  <si>
    <t>PYT3_09269</t>
  </si>
  <si>
    <t>400656</t>
  </si>
  <si>
    <t>PYT3_09268</t>
  </si>
  <si>
    <t>400655</t>
  </si>
  <si>
    <t>PYT3_09267</t>
  </si>
  <si>
    <t>400654</t>
  </si>
  <si>
    <t>PYT3_09265</t>
  </si>
  <si>
    <t>400653</t>
  </si>
  <si>
    <t>PYT3_09263</t>
  </si>
  <si>
    <t>400652</t>
  </si>
  <si>
    <t>PYT3_09261</t>
  </si>
  <si>
    <t>400651</t>
  </si>
  <si>
    <t>PYT3_09259</t>
  </si>
  <si>
    <t>400650</t>
  </si>
  <si>
    <t>PYT3_09257</t>
  </si>
  <si>
    <t>400649</t>
  </si>
  <si>
    <t>PYT3_09255</t>
  </si>
  <si>
    <t>400648</t>
  </si>
  <si>
    <t>PYT3_09253</t>
  </si>
  <si>
    <t>400647</t>
  </si>
  <si>
    <t>PYT3_09251</t>
  </si>
  <si>
    <t>400646</t>
  </si>
  <si>
    <t>PYT3_09249</t>
  </si>
  <si>
    <t>400645</t>
  </si>
  <si>
    <t>PYT3_09266</t>
  </si>
  <si>
    <t>400644</t>
  </si>
  <si>
    <t>PYT3_09264</t>
  </si>
  <si>
    <t>400643</t>
  </si>
  <si>
    <t>PYT3_09262</t>
  </si>
  <si>
    <t>400642</t>
  </si>
  <si>
    <t>PYT3_09260</t>
  </si>
  <si>
    <t>400641</t>
  </si>
  <si>
    <t>PYT3_09258</t>
  </si>
  <si>
    <t>400640</t>
  </si>
  <si>
    <t>PYT3_09256</t>
  </si>
  <si>
    <t>400639</t>
  </si>
  <si>
    <t>PYT3_09254</t>
  </si>
  <si>
    <t>400638</t>
  </si>
  <si>
    <t>PYT3_09252</t>
  </si>
  <si>
    <t>400637</t>
  </si>
  <si>
    <t>PYT3_09250</t>
  </si>
  <si>
    <t>400636</t>
  </si>
  <si>
    <t>PYT3_09248</t>
  </si>
  <si>
    <t>400635</t>
  </si>
  <si>
    <t>LAB-PYT3-155</t>
  </si>
  <si>
    <t>400634</t>
  </si>
  <si>
    <t>LAB-PYT3-154</t>
  </si>
  <si>
    <t>400633</t>
  </si>
  <si>
    <t>LAB-PYT3-153</t>
  </si>
  <si>
    <t>400632</t>
  </si>
  <si>
    <t>PYT3_09247</t>
  </si>
  <si>
    <t>400628</t>
  </si>
  <si>
    <t>LAB-PYT3-152</t>
  </si>
  <si>
    <t>400627</t>
  </si>
  <si>
    <t>DEMO_000519</t>
  </si>
  <si>
    <t>400625</t>
  </si>
  <si>
    <t>DEMO_000518</t>
  </si>
  <si>
    <t>400624</t>
  </si>
  <si>
    <t>DEMO_000517</t>
  </si>
  <si>
    <t>400623</t>
  </si>
  <si>
    <t>DEMO_000516</t>
  </si>
  <si>
    <t>400622</t>
  </si>
  <si>
    <t>DEMO_000515</t>
  </si>
  <si>
    <t>400621</t>
  </si>
  <si>
    <t>DEMO_000514</t>
  </si>
  <si>
    <t>400620</t>
  </si>
  <si>
    <t>DEMO_000513</t>
  </si>
  <si>
    <t>400619</t>
  </si>
  <si>
    <t>DEMO_000512</t>
  </si>
  <si>
    <t>400618</t>
  </si>
  <si>
    <t>DEMO_000511</t>
  </si>
  <si>
    <t>400617</t>
  </si>
  <si>
    <t>DEMO_000510</t>
  </si>
  <si>
    <t>400616</t>
  </si>
  <si>
    <t>PYT3T_09246</t>
  </si>
  <si>
    <t>400615</t>
  </si>
  <si>
    <t>PYT3_09245_1</t>
  </si>
  <si>
    <t>400577</t>
  </si>
  <si>
    <t>PYT3_09245</t>
  </si>
  <si>
    <t>400576</t>
  </si>
  <si>
    <t>PYT3T_09244</t>
  </si>
  <si>
    <t>400427</t>
  </si>
  <si>
    <t>PYT3T_09243</t>
  </si>
  <si>
    <t>400426</t>
  </si>
  <si>
    <t>PYT3_01046_1</t>
  </si>
  <si>
    <t>400425</t>
  </si>
  <si>
    <t>PYT3_02376_1</t>
  </si>
  <si>
    <t>400424</t>
  </si>
  <si>
    <t>PYT3_02062_1</t>
  </si>
  <si>
    <t>400423</t>
  </si>
  <si>
    <t>PYT3_02076_1</t>
  </si>
  <si>
    <t>400422</t>
  </si>
  <si>
    <t>PYT3_01005_1</t>
  </si>
  <si>
    <t>400421</t>
  </si>
  <si>
    <t>PYT3_04967_1</t>
  </si>
  <si>
    <t>400420</t>
  </si>
  <si>
    <t>PYT3_08143_1</t>
  </si>
  <si>
    <t>400419</t>
  </si>
  <si>
    <t>PYT3_07785_1</t>
  </si>
  <si>
    <t>400418</t>
  </si>
  <si>
    <t>PYT3_08147_1</t>
  </si>
  <si>
    <t>400417</t>
  </si>
  <si>
    <t>PYT3T_09242</t>
  </si>
  <si>
    <t>400245</t>
  </si>
  <si>
    <t>PYT3T_09241</t>
  </si>
  <si>
    <t>400244</t>
  </si>
  <si>
    <t>PYT3_09240_1</t>
  </si>
  <si>
    <t>400211</t>
  </si>
  <si>
    <t>PYT3_09240</t>
  </si>
  <si>
    <t>400144</t>
  </si>
  <si>
    <t>PYT3_09239</t>
  </si>
  <si>
    <t>399981</t>
  </si>
  <si>
    <t>PYT3_09238</t>
  </si>
  <si>
    <t>399927</t>
  </si>
  <si>
    <t>PYT3_09237</t>
  </si>
  <si>
    <t>399925</t>
  </si>
  <si>
    <t>PYT3_09236</t>
  </si>
  <si>
    <t>399915</t>
  </si>
  <si>
    <t>PYT3_00331_1</t>
  </si>
  <si>
    <t>399861</t>
  </si>
  <si>
    <t>PYT3T_09235</t>
  </si>
  <si>
    <t>399656</t>
  </si>
  <si>
    <t>PYT3T_09234</t>
  </si>
  <si>
    <t>399655</t>
  </si>
  <si>
    <t>PYT3_09233</t>
  </si>
  <si>
    <t>398938</t>
  </si>
  <si>
    <t>PYT3_09232</t>
  </si>
  <si>
    <t>398937</t>
  </si>
  <si>
    <t>PYT3_09231</t>
  </si>
  <si>
    <t>398936</t>
  </si>
  <si>
    <t>PYT3_09230</t>
  </si>
  <si>
    <t>398935</t>
  </si>
  <si>
    <t>PYT3_09229</t>
  </si>
  <si>
    <t>398934</t>
  </si>
  <si>
    <t>PYT3_09228</t>
  </si>
  <si>
    <t>398933</t>
  </si>
  <si>
    <t>PYT3_09227</t>
  </si>
  <si>
    <t>398908</t>
  </si>
  <si>
    <t>PYT3_09226</t>
  </si>
  <si>
    <t>398907</t>
  </si>
  <si>
    <t>PYT3_09225</t>
  </si>
  <si>
    <t>398906</t>
  </si>
  <si>
    <t>PYT3_09224</t>
  </si>
  <si>
    <t>398905</t>
  </si>
  <si>
    <t>PYT3_09223</t>
  </si>
  <si>
    <t>398779</t>
  </si>
  <si>
    <t>PYT3_09222</t>
  </si>
  <si>
    <t>398778</t>
  </si>
  <si>
    <t>PYT3_09221</t>
  </si>
  <si>
    <t>398777</t>
  </si>
  <si>
    <t>PYT3_09220</t>
  </si>
  <si>
    <t>398773</t>
  </si>
  <si>
    <t>PYT3_09219</t>
  </si>
  <si>
    <t>398647</t>
  </si>
  <si>
    <t>PYT3_09218</t>
  </si>
  <si>
    <t>398645</t>
  </si>
  <si>
    <t>PYT3_09216_2</t>
  </si>
  <si>
    <t>398643</t>
  </si>
  <si>
    <t>PYT3_09216_1</t>
  </si>
  <si>
    <t>398642</t>
  </si>
  <si>
    <t>PYT3_09217</t>
  </si>
  <si>
    <t>398621</t>
  </si>
  <si>
    <t>PYT3_09216</t>
  </si>
  <si>
    <t>398534</t>
  </si>
  <si>
    <t>LAB-PYT3-151</t>
  </si>
  <si>
    <t>398520</t>
  </si>
  <si>
    <t>PYT3_09215</t>
  </si>
  <si>
    <t>398496</t>
  </si>
  <si>
    <t>PYT3_09214</t>
  </si>
  <si>
    <t>398495</t>
  </si>
  <si>
    <t>PYT3_09213</t>
  </si>
  <si>
    <t>398494</t>
  </si>
  <si>
    <t>PYT3_09212</t>
  </si>
  <si>
    <t>398493</t>
  </si>
  <si>
    <t>PYT3_09211</t>
  </si>
  <si>
    <t>398492</t>
  </si>
  <si>
    <t>PYT3_09210</t>
  </si>
  <si>
    <t>398226</t>
  </si>
  <si>
    <t>PYT3_09209</t>
  </si>
  <si>
    <t>397613</t>
  </si>
  <si>
    <t>PYT3_09208</t>
  </si>
  <si>
    <t>397612</t>
  </si>
  <si>
    <t>PYT3_09207</t>
  </si>
  <si>
    <t>397611</t>
  </si>
  <si>
    <t>PYT3_09206</t>
  </si>
  <si>
    <t>397610</t>
  </si>
  <si>
    <t>PYT3_09205</t>
  </si>
  <si>
    <t>397609</t>
  </si>
  <si>
    <t>PYT3_09204</t>
  </si>
  <si>
    <t>397608</t>
  </si>
  <si>
    <t>PYT3_09203</t>
  </si>
  <si>
    <t>397607</t>
  </si>
  <si>
    <t>PYT3_09202</t>
  </si>
  <si>
    <t>397606</t>
  </si>
  <si>
    <t>PYT3_09201</t>
  </si>
  <si>
    <t>397605</t>
  </si>
  <si>
    <t>PYT3_09200</t>
  </si>
  <si>
    <t>397604</t>
  </si>
  <si>
    <t>PYT3_09199</t>
  </si>
  <si>
    <t>397603</t>
  </si>
  <si>
    <t>PYT3_09198</t>
  </si>
  <si>
    <t>397602</t>
  </si>
  <si>
    <t>PYT3_09197</t>
  </si>
  <si>
    <t>397599</t>
  </si>
  <si>
    <t>PYT3_09196</t>
  </si>
  <si>
    <t>397537</t>
  </si>
  <si>
    <t>PYT3_09195</t>
  </si>
  <si>
    <t>397536</t>
  </si>
  <si>
    <t>PYT3_09193</t>
  </si>
  <si>
    <t>397534</t>
  </si>
  <si>
    <t>PYT3_09192</t>
  </si>
  <si>
    <t>397533</t>
  </si>
  <si>
    <t>PYT3_09191_2</t>
  </si>
  <si>
    <t>397530</t>
  </si>
  <si>
    <t>PYT3_09191_1</t>
  </si>
  <si>
    <t>397529</t>
  </si>
  <si>
    <t>PYT3_09191</t>
  </si>
  <si>
    <t>397528</t>
  </si>
  <si>
    <t>PYT3T_09190</t>
  </si>
  <si>
    <t>397285</t>
  </si>
  <si>
    <t>PYT3T_09189</t>
  </si>
  <si>
    <t>397284</t>
  </si>
  <si>
    <t>PYT3T_09188</t>
  </si>
  <si>
    <t>397283</t>
  </si>
  <si>
    <t>PYT3_09187</t>
  </si>
  <si>
    <t>397278</t>
  </si>
  <si>
    <t>PYT3_09186</t>
  </si>
  <si>
    <t>397277</t>
  </si>
  <si>
    <t>PYT3_09185</t>
  </si>
  <si>
    <t>397246</t>
  </si>
  <si>
    <t>PYT3_09184</t>
  </si>
  <si>
    <t>397157</t>
  </si>
  <si>
    <t>PYT3_09183</t>
  </si>
  <si>
    <t>396364</t>
  </si>
  <si>
    <t>PYT3_09182</t>
  </si>
  <si>
    <t>396363</t>
  </si>
  <si>
    <t>PYT3T_09181</t>
  </si>
  <si>
    <t>396348</t>
  </si>
  <si>
    <t>PYT3_09180</t>
  </si>
  <si>
    <t>396331</t>
  </si>
  <si>
    <t>PYT3_09179</t>
  </si>
  <si>
    <t>396330</t>
  </si>
  <si>
    <t>PYT3_09178</t>
  </si>
  <si>
    <t>396329</t>
  </si>
  <si>
    <t>PYT3_09177</t>
  </si>
  <si>
    <t>396298</t>
  </si>
  <si>
    <t>PYT3_09176</t>
  </si>
  <si>
    <t>396297</t>
  </si>
  <si>
    <t>PYT3T_07404_2</t>
  </si>
  <si>
    <t>396294</t>
  </si>
  <si>
    <t>PYT3T_07404_3</t>
  </si>
  <si>
    <t>396283</t>
  </si>
  <si>
    <t>PYT3_09175</t>
  </si>
  <si>
    <t>396093</t>
  </si>
  <si>
    <t>PYT3_09174</t>
  </si>
  <si>
    <t>396052</t>
  </si>
  <si>
    <t>PYT3_09173</t>
  </si>
  <si>
    <t>395310</t>
  </si>
  <si>
    <t>PYT3_09172</t>
  </si>
  <si>
    <t>395309</t>
  </si>
  <si>
    <t>PYT3_09171</t>
  </si>
  <si>
    <t>395263</t>
  </si>
  <si>
    <t>PYT3_09170</t>
  </si>
  <si>
    <t>395261</t>
  </si>
  <si>
    <t>PYT3_09169</t>
  </si>
  <si>
    <t>394756</t>
  </si>
  <si>
    <t>PYT3_09168</t>
  </si>
  <si>
    <t>394334</t>
  </si>
  <si>
    <t>PYT3_09167</t>
  </si>
  <si>
    <t>394333</t>
  </si>
  <si>
    <t>PYT3_09166</t>
  </si>
  <si>
    <t>393541</t>
  </si>
  <si>
    <t>PYT3_09165</t>
  </si>
  <si>
    <t>393540</t>
  </si>
  <si>
    <t>PYT3_09164</t>
  </si>
  <si>
    <t>393539</t>
  </si>
  <si>
    <t>PYT3_09163</t>
  </si>
  <si>
    <t>390560</t>
  </si>
  <si>
    <t>PYT3_09162</t>
  </si>
  <si>
    <t>390079</t>
  </si>
  <si>
    <t>PYT3_09161</t>
  </si>
  <si>
    <t>389899</t>
  </si>
  <si>
    <t>PYT3_09160</t>
  </si>
  <si>
    <t>389785</t>
  </si>
  <si>
    <t>PYT3_09159</t>
  </si>
  <si>
    <t>388568</t>
  </si>
  <si>
    <t>PYT3_09158</t>
  </si>
  <si>
    <t>388478</t>
  </si>
  <si>
    <t>PYT3_09157</t>
  </si>
  <si>
    <t>388477</t>
  </si>
  <si>
    <t>PYT3_09156</t>
  </si>
  <si>
    <t>388476</t>
  </si>
  <si>
    <t>PYT3_09155</t>
  </si>
  <si>
    <t>388475</t>
  </si>
  <si>
    <t>PYT3_09154</t>
  </si>
  <si>
    <t>388474</t>
  </si>
  <si>
    <t>PYT3_09153</t>
  </si>
  <si>
    <t>388473</t>
  </si>
  <si>
    <t>PYT3_09152</t>
  </si>
  <si>
    <t>388366</t>
  </si>
  <si>
    <t>PYT3_09151</t>
  </si>
  <si>
    <t>388354</t>
  </si>
  <si>
    <t>PYT3_09150</t>
  </si>
  <si>
    <t>388353</t>
  </si>
  <si>
    <t>PYT3_09149</t>
  </si>
  <si>
    <t>388352</t>
  </si>
  <si>
    <t>PYT3_09148</t>
  </si>
  <si>
    <t>388147</t>
  </si>
  <si>
    <t>PYT3_09147</t>
  </si>
  <si>
    <t>388146</t>
  </si>
  <si>
    <t>PYT3_09146</t>
  </si>
  <si>
    <t>388145</t>
  </si>
  <si>
    <t>PYT3_09145</t>
  </si>
  <si>
    <t>388144</t>
  </si>
  <si>
    <t>PYT3_09144</t>
  </si>
  <si>
    <t>388143</t>
  </si>
  <si>
    <t>PYT3_09143</t>
  </si>
  <si>
    <t>388142</t>
  </si>
  <si>
    <t>PYT3_09142</t>
  </si>
  <si>
    <t>388141</t>
  </si>
  <si>
    <t>PYT3_09141</t>
  </si>
  <si>
    <t>388140</t>
  </si>
  <si>
    <t>PYT3_09140</t>
  </si>
  <si>
    <t>388139</t>
  </si>
  <si>
    <t>PYT3_09139</t>
  </si>
  <si>
    <t>388138</t>
  </si>
  <si>
    <t>PYT3_09138</t>
  </si>
  <si>
    <t>388137</t>
  </si>
  <si>
    <t>PYT3_09137</t>
  </si>
  <si>
    <t>388136</t>
  </si>
  <si>
    <t>PYT3_09136</t>
  </si>
  <si>
    <t>388135</t>
  </si>
  <si>
    <t>PYT3_09135</t>
  </si>
  <si>
    <t>388134</t>
  </si>
  <si>
    <t>PYT3_09131</t>
  </si>
  <si>
    <t>388051</t>
  </si>
  <si>
    <t>PYT3_09130</t>
  </si>
  <si>
    <t>388050</t>
  </si>
  <si>
    <t>PYT3_09129</t>
  </si>
  <si>
    <t>388043</t>
  </si>
  <si>
    <t>PYT3_09128</t>
  </si>
  <si>
    <t>388042</t>
  </si>
  <si>
    <t>PYT3_09127</t>
  </si>
  <si>
    <t>388041</t>
  </si>
  <si>
    <t>PYT3_09126</t>
  </si>
  <si>
    <t>388024</t>
  </si>
  <si>
    <t>PYT3_09125</t>
  </si>
  <si>
    <t>388023</t>
  </si>
  <si>
    <t>PYT3_09124</t>
  </si>
  <si>
    <t>388022</t>
  </si>
  <si>
    <t>PYT3_09123</t>
  </si>
  <si>
    <t>388021</t>
  </si>
  <si>
    <t>PYT3_09122</t>
  </si>
  <si>
    <t>386851</t>
  </si>
  <si>
    <t>PYT3_09121</t>
  </si>
  <si>
    <t>386849</t>
  </si>
  <si>
    <t>PYT3_09120_2</t>
  </si>
  <si>
    <t>386843</t>
  </si>
  <si>
    <t>PYT3_09120_1</t>
  </si>
  <si>
    <t>386842</t>
  </si>
  <si>
    <t>PYT3_09120</t>
  </si>
  <si>
    <t>386841</t>
  </si>
  <si>
    <t>PYT3_01363_5</t>
  </si>
  <si>
    <t>386840</t>
  </si>
  <si>
    <t>PYT3_01363_4</t>
  </si>
  <si>
    <t>386839</t>
  </si>
  <si>
    <t>PYT3_01363_3</t>
  </si>
  <si>
    <t>386838</t>
  </si>
  <si>
    <t>PYT3_09119</t>
  </si>
  <si>
    <t>386500</t>
  </si>
  <si>
    <t>PYT3_09118</t>
  </si>
  <si>
    <t>386499</t>
  </si>
  <si>
    <t>PYT3_09117</t>
  </si>
  <si>
    <t>386498</t>
  </si>
  <si>
    <t>PYT3_09116</t>
  </si>
  <si>
    <t>386497</t>
  </si>
  <si>
    <t>PYT3_09110_2</t>
  </si>
  <si>
    <t>386200</t>
  </si>
  <si>
    <t>PYT3_09110_1</t>
  </si>
  <si>
    <t>386056</t>
  </si>
  <si>
    <t>PYT3_09115</t>
  </si>
  <si>
    <t>386055</t>
  </si>
  <si>
    <t>PYT3_09114</t>
  </si>
  <si>
    <t>386054</t>
  </si>
  <si>
    <t>PYT3_09113</t>
  </si>
  <si>
    <t>386053</t>
  </si>
  <si>
    <t>PYT3_09112</t>
  </si>
  <si>
    <t>386052</t>
  </si>
  <si>
    <t>PYT3_09111</t>
  </si>
  <si>
    <t>386051</t>
  </si>
  <si>
    <t>PYT3_09110</t>
  </si>
  <si>
    <t>386050</t>
  </si>
  <si>
    <t>PYT3_09106_1</t>
  </si>
  <si>
    <t>385908</t>
  </si>
  <si>
    <t>PYT3_09109</t>
  </si>
  <si>
    <t>385907</t>
  </si>
  <si>
    <t>LAB-PYT3-058</t>
  </si>
  <si>
    <t>385906</t>
  </si>
  <si>
    <t>PYT3_09106</t>
  </si>
  <si>
    <t>385904</t>
  </si>
  <si>
    <t>PYT3_09105</t>
  </si>
  <si>
    <t>382875</t>
  </si>
  <si>
    <t>PYT3_09104</t>
  </si>
  <si>
    <t>382874</t>
  </si>
  <si>
    <t>PYT3_09103</t>
  </si>
  <si>
    <t>382870</t>
  </si>
  <si>
    <t>PYT3_09102</t>
  </si>
  <si>
    <t>382869</t>
  </si>
  <si>
    <t>PYT3_09101</t>
  </si>
  <si>
    <t>382056</t>
  </si>
  <si>
    <t>PYT3_09093_3</t>
  </si>
  <si>
    <t>382043</t>
  </si>
  <si>
    <t>PYT3_09100</t>
  </si>
  <si>
    <t>382041</t>
  </si>
  <si>
    <t>PYT3_01929_4</t>
  </si>
  <si>
    <t>382040</t>
  </si>
  <si>
    <t>PYT3_09098</t>
  </si>
  <si>
    <t>382039</t>
  </si>
  <si>
    <t>PYT3_09097</t>
  </si>
  <si>
    <t>382038</t>
  </si>
  <si>
    <t>DEMO_000440</t>
  </si>
  <si>
    <t>381662</t>
  </si>
  <si>
    <t>PYT3_09093_2</t>
  </si>
  <si>
    <t>381661</t>
  </si>
  <si>
    <t>PYT3_09093_1</t>
  </si>
  <si>
    <t>381660</t>
  </si>
  <si>
    <t>PYT3_09092_1</t>
  </si>
  <si>
    <t>381659</t>
  </si>
  <si>
    <t>PYT3_09091_1</t>
  </si>
  <si>
    <t>381658</t>
  </si>
  <si>
    <t>PYT3_09090_1</t>
  </si>
  <si>
    <t>381657</t>
  </si>
  <si>
    <t>PYT3_09089_1</t>
  </si>
  <si>
    <t>381656</t>
  </si>
  <si>
    <t>PYT3_09088_1</t>
  </si>
  <si>
    <t>381655</t>
  </si>
  <si>
    <t>PYT3_09087_1</t>
  </si>
  <si>
    <t>381654</t>
  </si>
  <si>
    <t>PYT3_09086_1</t>
  </si>
  <si>
    <t>381653</t>
  </si>
  <si>
    <t>PYT3T_09096</t>
  </si>
  <si>
    <t>381652</t>
  </si>
  <si>
    <t>PYT3_09095</t>
  </si>
  <si>
    <t>381651</t>
  </si>
  <si>
    <t>PYT3_09094</t>
  </si>
  <si>
    <t>381650</t>
  </si>
  <si>
    <t>PYT3_09093</t>
  </si>
  <si>
    <t>381649</t>
  </si>
  <si>
    <t>PYT3_09092</t>
  </si>
  <si>
    <t>381648</t>
  </si>
  <si>
    <t>PYT3_09091</t>
  </si>
  <si>
    <t>381647</t>
  </si>
  <si>
    <t>PYT3_09090</t>
  </si>
  <si>
    <t>381646</t>
  </si>
  <si>
    <t>PYT3_09089</t>
  </si>
  <si>
    <t>381645</t>
  </si>
  <si>
    <t>PYT3_09088</t>
  </si>
  <si>
    <t>381644</t>
  </si>
  <si>
    <t>PYT3_09087</t>
  </si>
  <si>
    <t>381643</t>
  </si>
  <si>
    <t>PYT3_09086</t>
  </si>
  <si>
    <t>381642</t>
  </si>
  <si>
    <t>DEMO_000437</t>
  </si>
  <si>
    <t>381519</t>
  </si>
  <si>
    <t>DEMO_000436</t>
  </si>
  <si>
    <t>381518</t>
  </si>
  <si>
    <t>DEMO_000435</t>
  </si>
  <si>
    <t>381517</t>
  </si>
  <si>
    <t>PYT3_09085</t>
  </si>
  <si>
    <t>380541</t>
  </si>
  <si>
    <t>C-PYT3-045</t>
  </si>
  <si>
    <t>380540</t>
  </si>
  <si>
    <t>PYT3_09081</t>
  </si>
  <si>
    <t>380537</t>
  </si>
  <si>
    <t>PYT3_09080</t>
  </si>
  <si>
    <t>380480</t>
  </si>
  <si>
    <t>PYT3_09079</t>
  </si>
  <si>
    <t>380479</t>
  </si>
  <si>
    <t>PYT3_09078</t>
  </si>
  <si>
    <t>380478</t>
  </si>
  <si>
    <t>PYT3_09077</t>
  </si>
  <si>
    <t>380477</t>
  </si>
  <si>
    <t>PYT3_09076</t>
  </si>
  <si>
    <t>380476</t>
  </si>
  <si>
    <t>PYT3_09075</t>
  </si>
  <si>
    <t>380475</t>
  </si>
  <si>
    <t>PYT3_06034_2</t>
  </si>
  <si>
    <t>380436</t>
  </si>
  <si>
    <t>PYT3_09072_1</t>
  </si>
  <si>
    <t>379765</t>
  </si>
  <si>
    <t>PYT3_09074</t>
  </si>
  <si>
    <t>379764</t>
  </si>
  <si>
    <t>PYT3_09073</t>
  </si>
  <si>
    <t>379763</t>
  </si>
  <si>
    <t>PYT3_09072</t>
  </si>
  <si>
    <t>379762</t>
  </si>
  <si>
    <t>PYT3_09070</t>
  </si>
  <si>
    <t>379759</t>
  </si>
  <si>
    <t>PYT3_09069</t>
  </si>
  <si>
    <t>379758</t>
  </si>
  <si>
    <t>PYT3_09068</t>
  </si>
  <si>
    <t>379757</t>
  </si>
  <si>
    <t>PYT3_09067</t>
  </si>
  <si>
    <t>379756</t>
  </si>
  <si>
    <t>PYT3_09066</t>
  </si>
  <si>
    <t>379755</t>
  </si>
  <si>
    <t>PYT3T_09065</t>
  </si>
  <si>
    <t>379743</t>
  </si>
  <si>
    <t>PYT3_09064</t>
  </si>
  <si>
    <t>379742</t>
  </si>
  <si>
    <t>PYT3T_09063</t>
  </si>
  <si>
    <t>379741</t>
  </si>
  <si>
    <t>PYT3_09062</t>
  </si>
  <si>
    <t>379740</t>
  </si>
  <si>
    <t>PYT3_09061</t>
  </si>
  <si>
    <t>379739</t>
  </si>
  <si>
    <t>PYT3_09060</t>
  </si>
  <si>
    <t>379726</t>
  </si>
  <si>
    <t>PYT3_09059</t>
  </si>
  <si>
    <t>379725</t>
  </si>
  <si>
    <t>PYT3T_09058</t>
  </si>
  <si>
    <t>379724</t>
  </si>
  <si>
    <t>PYT3T_09057</t>
  </si>
  <si>
    <t>379723</t>
  </si>
  <si>
    <t>PYT3T_09056</t>
  </si>
  <si>
    <t>379722</t>
  </si>
  <si>
    <t>PYT3_09051_1</t>
  </si>
  <si>
    <t>379699</t>
  </si>
  <si>
    <t>C-PYT3-043</t>
  </si>
  <si>
    <t>379686</t>
  </si>
  <si>
    <t>PYT3T_09055</t>
  </si>
  <si>
    <t>378959</t>
  </si>
  <si>
    <t>PYT3T_09054</t>
  </si>
  <si>
    <t>378958</t>
  </si>
  <si>
    <t>PYT3T_09053</t>
  </si>
  <si>
    <t>378957</t>
  </si>
  <si>
    <t>PYT3T_09052</t>
  </si>
  <si>
    <t>378956</t>
  </si>
  <si>
    <t>PYT3_09051</t>
  </si>
  <si>
    <t>378955</t>
  </si>
  <si>
    <t>C-PYT3-044</t>
  </si>
  <si>
    <t>378954</t>
  </si>
  <si>
    <t>C-PYT3-042</t>
  </si>
  <si>
    <t>378953</t>
  </si>
  <si>
    <t>PYT3_09048</t>
  </si>
  <si>
    <t>378952</t>
  </si>
  <si>
    <t>PYT3_09047</t>
  </si>
  <si>
    <t>378951</t>
  </si>
  <si>
    <t>PYT3_09036_1</t>
  </si>
  <si>
    <t>378902</t>
  </si>
  <si>
    <t>PYT3_09045</t>
  </si>
  <si>
    <t>378901</t>
  </si>
  <si>
    <t>PYT3_09044</t>
  </si>
  <si>
    <t>378900</t>
  </si>
  <si>
    <t>PYT3T_09043</t>
  </si>
  <si>
    <t>378899</t>
  </si>
  <si>
    <t>PYT3T_09042</t>
  </si>
  <si>
    <t>378898</t>
  </si>
  <si>
    <t>PYT3_09041</t>
  </si>
  <si>
    <t>378897</t>
  </si>
  <si>
    <t>PYT3_09040</t>
  </si>
  <si>
    <t>378879</t>
  </si>
  <si>
    <t>PYT3_09039</t>
  </si>
  <si>
    <t>378878</t>
  </si>
  <si>
    <t>PYT3_09038</t>
  </si>
  <si>
    <t>378877</t>
  </si>
  <si>
    <t>PYT3_09037</t>
  </si>
  <si>
    <t>378876</t>
  </si>
  <si>
    <t>PYT3_09036</t>
  </si>
  <si>
    <t>378875</t>
  </si>
  <si>
    <t>PYT3_09033_1</t>
  </si>
  <si>
    <t>378874</t>
  </si>
  <si>
    <t>PYT3T_09035</t>
  </si>
  <si>
    <t>378311</t>
  </si>
  <si>
    <t>PYT3_09034</t>
  </si>
  <si>
    <t>378310</t>
  </si>
  <si>
    <t>PYT3_09033</t>
  </si>
  <si>
    <t>378309</t>
  </si>
  <si>
    <t>PYT3T_09031</t>
  </si>
  <si>
    <t>378307</t>
  </si>
  <si>
    <t>PYT3_09030</t>
  </si>
  <si>
    <t>378248</t>
  </si>
  <si>
    <t>PYT3_09027</t>
  </si>
  <si>
    <t>378245</t>
  </si>
  <si>
    <t>PYT3T_09026</t>
  </si>
  <si>
    <t>378244</t>
  </si>
  <si>
    <t>PYT3T_09025</t>
  </si>
  <si>
    <t>378243</t>
  </si>
  <si>
    <t>PYT3T_09024</t>
  </si>
  <si>
    <t>378242</t>
  </si>
  <si>
    <t>PYT3T_09023</t>
  </si>
  <si>
    <t>378241</t>
  </si>
  <si>
    <t>PYT3_09019</t>
  </si>
  <si>
    <t>378205</t>
  </si>
  <si>
    <t>PYT3_09018</t>
  </si>
  <si>
    <t>378204</t>
  </si>
  <si>
    <t>PYT3_09017</t>
  </si>
  <si>
    <t>377072</t>
  </si>
  <si>
    <t>PYT3T_09016</t>
  </si>
  <si>
    <t>377071</t>
  </si>
  <si>
    <t>PYT3T_09015</t>
  </si>
  <si>
    <t>377070</t>
  </si>
  <si>
    <t>PYT3T_09014</t>
  </si>
  <si>
    <t>377024</t>
  </si>
  <si>
    <t>PYT3T_09013</t>
  </si>
  <si>
    <t>377023</t>
  </si>
  <si>
    <t>PYT3T_09012</t>
  </si>
  <si>
    <t>377022</t>
  </si>
  <si>
    <t>PYT3_09011</t>
  </si>
  <si>
    <t>377021</t>
  </si>
  <si>
    <t>PYT3_09008_8</t>
  </si>
  <si>
    <t>376644</t>
  </si>
  <si>
    <t>PYT3_09008_7</t>
  </si>
  <si>
    <t>376643</t>
  </si>
  <si>
    <t>PYT3_09008_6</t>
  </si>
  <si>
    <t>376642</t>
  </si>
  <si>
    <t>PYT3_09008_5</t>
  </si>
  <si>
    <t>376641</t>
  </si>
  <si>
    <t>PYT3_09008_4</t>
  </si>
  <si>
    <t>376640</t>
  </si>
  <si>
    <t>PYT3_09008_3</t>
  </si>
  <si>
    <t>376639</t>
  </si>
  <si>
    <t>PYT3_09008_2</t>
  </si>
  <si>
    <t>376638</t>
  </si>
  <si>
    <t>PYT3_09008_1</t>
  </si>
  <si>
    <t>376637</t>
  </si>
  <si>
    <t>PYT3_09010</t>
  </si>
  <si>
    <t>376333</t>
  </si>
  <si>
    <t>LAB-PYT3-134</t>
  </si>
  <si>
    <t>376332</t>
  </si>
  <si>
    <t>PYT3_09008</t>
  </si>
  <si>
    <t>376282</t>
  </si>
  <si>
    <t>PYT3_09007</t>
  </si>
  <si>
    <t>376281</t>
  </si>
  <si>
    <t>PYT3_09006_2</t>
  </si>
  <si>
    <t>376280</t>
  </si>
  <si>
    <t>PYT3_09006_1</t>
  </si>
  <si>
    <t>376279</t>
  </si>
  <si>
    <t>PYT3_09006</t>
  </si>
  <si>
    <t>376278</t>
  </si>
  <si>
    <t>PYT3_09005</t>
  </si>
  <si>
    <t>376277</t>
  </si>
  <si>
    <t>PYT3_09004</t>
  </si>
  <si>
    <t>376276</t>
  </si>
  <si>
    <t>PYT3_09003</t>
  </si>
  <si>
    <t>375934</t>
  </si>
  <si>
    <t>PYT3_09002</t>
  </si>
  <si>
    <t>375933</t>
  </si>
  <si>
    <t>PYT3_09001</t>
  </si>
  <si>
    <t>375932</t>
  </si>
  <si>
    <t>PYT3_09000</t>
  </si>
  <si>
    <t>375931</t>
  </si>
  <si>
    <t>PYT3_08999</t>
  </si>
  <si>
    <t>375930</t>
  </si>
  <si>
    <t>PYT3_08998</t>
  </si>
  <si>
    <t>375929</t>
  </si>
  <si>
    <t>PYT3_08997</t>
  </si>
  <si>
    <t>375772</t>
  </si>
  <si>
    <t>PYT3T_08996</t>
  </si>
  <si>
    <t>375697</t>
  </si>
  <si>
    <t>PYT3_08995</t>
  </si>
  <si>
    <t>375696</t>
  </si>
  <si>
    <t>PYT3_08994</t>
  </si>
  <si>
    <t>375695</t>
  </si>
  <si>
    <t>PYT3_08993</t>
  </si>
  <si>
    <t>375694</t>
  </si>
  <si>
    <t>PYT3_08992</t>
  </si>
  <si>
    <t>375693</t>
  </si>
  <si>
    <t>PYT3_08991</t>
  </si>
  <si>
    <t>375692</t>
  </si>
  <si>
    <t>PYT3_08990</t>
  </si>
  <si>
    <t>375691</t>
  </si>
  <si>
    <t>PYT3_08989</t>
  </si>
  <si>
    <t>375690</t>
  </si>
  <si>
    <t>PYT3_08988</t>
  </si>
  <si>
    <t>375689</t>
  </si>
  <si>
    <t>PYT3_08987</t>
  </si>
  <si>
    <t>375688</t>
  </si>
  <si>
    <t>PYT3_08986</t>
  </si>
  <si>
    <t>375687</t>
  </si>
  <si>
    <t>PYT3_08985</t>
  </si>
  <si>
    <t>375686</t>
  </si>
  <si>
    <t>PYT3_08984</t>
  </si>
  <si>
    <t>375685</t>
  </si>
  <si>
    <t>PYT3_08983</t>
  </si>
  <si>
    <t>375684</t>
  </si>
  <si>
    <t>PYT3_08982</t>
  </si>
  <si>
    <t>375645</t>
  </si>
  <si>
    <t>PYT3_08981</t>
  </si>
  <si>
    <t>375644</t>
  </si>
  <si>
    <t>PYT3_08980</t>
  </si>
  <si>
    <t>375643</t>
  </si>
  <si>
    <t>PYT3_08979</t>
  </si>
  <si>
    <t>375642</t>
  </si>
  <si>
    <t>PYT3_08978</t>
  </si>
  <si>
    <t>375641</t>
  </si>
  <si>
    <t>PYT3_08977</t>
  </si>
  <si>
    <t>375640</t>
  </si>
  <si>
    <t>PYT3_08976</t>
  </si>
  <si>
    <t>375639</t>
  </si>
  <si>
    <t>PYT3_06034_1</t>
  </si>
  <si>
    <t>375528</t>
  </si>
  <si>
    <t>BMEPYT3_024</t>
  </si>
  <si>
    <t>375522</t>
  </si>
  <si>
    <t>BMEPYT3_023</t>
  </si>
  <si>
    <t>375472</t>
  </si>
  <si>
    <t>PYT3T_08975</t>
  </si>
  <si>
    <t>375433</t>
  </si>
  <si>
    <t>PYT3T_08974</t>
  </si>
  <si>
    <t>375421</t>
  </si>
  <si>
    <t>PYT3_08973</t>
  </si>
  <si>
    <t>375386</t>
  </si>
  <si>
    <t>PYT3_08972</t>
  </si>
  <si>
    <t>375384</t>
  </si>
  <si>
    <t>PYT3_08971</t>
  </si>
  <si>
    <t>375383</t>
  </si>
  <si>
    <t>PYT3_08970</t>
  </si>
  <si>
    <t>375382</t>
  </si>
  <si>
    <t>PYT3_08969</t>
  </si>
  <si>
    <t>375381</t>
  </si>
  <si>
    <t>PYT3_08968</t>
  </si>
  <si>
    <t>375380</t>
  </si>
  <si>
    <t>PYT3_08967</t>
  </si>
  <si>
    <t>375379</t>
  </si>
  <si>
    <t>PYT3_08966</t>
  </si>
  <si>
    <t>375378</t>
  </si>
  <si>
    <t>PYT3_08965</t>
  </si>
  <si>
    <t>375377</t>
  </si>
  <si>
    <t>PYT3T_08964</t>
  </si>
  <si>
    <t>375375</t>
  </si>
  <si>
    <t>PYT3_08963</t>
  </si>
  <si>
    <t>375274</t>
  </si>
  <si>
    <t>PYT3_08962</t>
  </si>
  <si>
    <t>375273</t>
  </si>
  <si>
    <t>PYT3_08833_1</t>
  </si>
  <si>
    <t>375183</t>
  </si>
  <si>
    <t>DEMO_000364</t>
  </si>
  <si>
    <t>375173</t>
  </si>
  <si>
    <t>DEMO_000363</t>
  </si>
  <si>
    <t>375172</t>
  </si>
  <si>
    <t>DEMO_000362</t>
  </si>
  <si>
    <t>375171</t>
  </si>
  <si>
    <t>DEMO_000361</t>
  </si>
  <si>
    <t>375170</t>
  </si>
  <si>
    <t>DEMO_000360</t>
  </si>
  <si>
    <t>375169</t>
  </si>
  <si>
    <t>DEMO_000359</t>
  </si>
  <si>
    <t>375168</t>
  </si>
  <si>
    <t>DEMO_000358</t>
  </si>
  <si>
    <t>375167</t>
  </si>
  <si>
    <t>DEMO_000357</t>
  </si>
  <si>
    <t>375166</t>
  </si>
  <si>
    <t>DEMO_000356</t>
  </si>
  <si>
    <t>375165</t>
  </si>
  <si>
    <t>DEMO_000355</t>
  </si>
  <si>
    <t>375164</t>
  </si>
  <si>
    <t>PYT3T_08961</t>
  </si>
  <si>
    <t>375094</t>
  </si>
  <si>
    <t>PYT3T_08960</t>
  </si>
  <si>
    <t>375093</t>
  </si>
  <si>
    <t>PYT3_08959</t>
  </si>
  <si>
    <t>375092</t>
  </si>
  <si>
    <t>PYT3_08957</t>
  </si>
  <si>
    <t>375090</t>
  </si>
  <si>
    <t>PYT3_08956</t>
  </si>
  <si>
    <t>375089</t>
  </si>
  <si>
    <t>PYT3T_08955</t>
  </si>
  <si>
    <t>375088</t>
  </si>
  <si>
    <t>LAB-PYT3-133</t>
  </si>
  <si>
    <t>375087</t>
  </si>
  <si>
    <t>C-PYT3-041</t>
  </si>
  <si>
    <t>375086</t>
  </si>
  <si>
    <t>PYT3_08952</t>
  </si>
  <si>
    <t>375085</t>
  </si>
  <si>
    <t>PYT3_08951</t>
  </si>
  <si>
    <t>374545</t>
  </si>
  <si>
    <t>PYT3_08950</t>
  </si>
  <si>
    <t>374544</t>
  </si>
  <si>
    <t>PYT3_08949</t>
  </si>
  <si>
    <t>374543</t>
  </si>
  <si>
    <t>PYT3_08948</t>
  </si>
  <si>
    <t>374542</t>
  </si>
  <si>
    <t>PYT3_08947</t>
  </si>
  <si>
    <t>374541</t>
  </si>
  <si>
    <t>PYT3_08946</t>
  </si>
  <si>
    <t>374540</t>
  </si>
  <si>
    <t>PYT3_08945</t>
  </si>
  <si>
    <t>374539</t>
  </si>
  <si>
    <t>PYT3_08944</t>
  </si>
  <si>
    <t>374538</t>
  </si>
  <si>
    <t>PYT3_08943</t>
  </si>
  <si>
    <t>374518</t>
  </si>
  <si>
    <t>LAB-PYT3-057</t>
  </si>
  <si>
    <t>374287</t>
  </si>
  <si>
    <t>PYT3_08941</t>
  </si>
  <si>
    <t>374286</t>
  </si>
  <si>
    <t>PYT3_08940</t>
  </si>
  <si>
    <t>374285</t>
  </si>
  <si>
    <t>BMEPYT3_022</t>
  </si>
  <si>
    <t>374100</t>
  </si>
  <si>
    <t>DEMO_000007</t>
  </si>
  <si>
    <t>374085</t>
  </si>
  <si>
    <t>DEMO_000345</t>
  </si>
  <si>
    <t>373778</t>
  </si>
  <si>
    <t>DEMO_000117</t>
  </si>
  <si>
    <t>373777</t>
  </si>
  <si>
    <t>PYT3_08902_4</t>
  </si>
  <si>
    <t>373776</t>
  </si>
  <si>
    <t>PYT3_08939</t>
  </si>
  <si>
    <t>373775</t>
  </si>
  <si>
    <t>PYT3_08938</t>
  </si>
  <si>
    <t>373774</t>
  </si>
  <si>
    <t>PYT3_08937</t>
  </si>
  <si>
    <t>373773</t>
  </si>
  <si>
    <t>PYT3_08936</t>
  </si>
  <si>
    <t>373772</t>
  </si>
  <si>
    <t>PYT3_08935</t>
  </si>
  <si>
    <t>373771</t>
  </si>
  <si>
    <t>PYT3_08934</t>
  </si>
  <si>
    <t>373718</t>
  </si>
  <si>
    <t>PYT3_08933</t>
  </si>
  <si>
    <t>373704</t>
  </si>
  <si>
    <t>PYT3_08932</t>
  </si>
  <si>
    <t>373566</t>
  </si>
  <si>
    <t>PYT3_02918_1</t>
  </si>
  <si>
    <t>373565</t>
  </si>
  <si>
    <t>PYT3_08931</t>
  </si>
  <si>
    <t>373563</t>
  </si>
  <si>
    <t>PYT3_08922_1</t>
  </si>
  <si>
    <t>372808</t>
  </si>
  <si>
    <t>PYT3_08930</t>
  </si>
  <si>
    <t>371810</t>
  </si>
  <si>
    <t>PYT3_08929</t>
  </si>
  <si>
    <t>371809</t>
  </si>
  <si>
    <t>PYT3_08928</t>
  </si>
  <si>
    <t>371808</t>
  </si>
  <si>
    <t>PYT3_08927</t>
  </si>
  <si>
    <t>371807</t>
  </si>
  <si>
    <t>PYT3_08926</t>
  </si>
  <si>
    <t>371806</t>
  </si>
  <si>
    <t>PYT3_08925</t>
  </si>
  <si>
    <t>371805</t>
  </si>
  <si>
    <t>PYT3_08924</t>
  </si>
  <si>
    <t>371804</t>
  </si>
  <si>
    <t>PYT3_08923</t>
  </si>
  <si>
    <t>371803</t>
  </si>
  <si>
    <t>PYT3_08922</t>
  </si>
  <si>
    <t>371802</t>
  </si>
  <si>
    <t>PYT3_08921</t>
  </si>
  <si>
    <t>371766</t>
  </si>
  <si>
    <t>C-PYT3-038</t>
  </si>
  <si>
    <t>371756</t>
  </si>
  <si>
    <t>C-PYT3-036</t>
  </si>
  <si>
    <t>371755</t>
  </si>
  <si>
    <t>C-PYT3-034</t>
  </si>
  <si>
    <t>371754</t>
  </si>
  <si>
    <t>PYT3_02954_1</t>
  </si>
  <si>
    <t>371558</t>
  </si>
  <si>
    <t>PYT3_02014_1</t>
  </si>
  <si>
    <t>371523</t>
  </si>
  <si>
    <t>PYT3_02008_1</t>
  </si>
  <si>
    <t>371522</t>
  </si>
  <si>
    <t>PYT3_02006_1</t>
  </si>
  <si>
    <t>371521</t>
  </si>
  <si>
    <t>PYT3_02007_1</t>
  </si>
  <si>
    <t>371520</t>
  </si>
  <si>
    <t>PYT3_08912_1</t>
  </si>
  <si>
    <t>371519</t>
  </si>
  <si>
    <t>PYT3_08920</t>
  </si>
  <si>
    <t>371516</t>
  </si>
  <si>
    <t>PYT3_08919</t>
  </si>
  <si>
    <t>371515</t>
  </si>
  <si>
    <t>PYT3_08918</t>
  </si>
  <si>
    <t>371514</t>
  </si>
  <si>
    <t>PYT3_08917</t>
  </si>
  <si>
    <t>371513</t>
  </si>
  <si>
    <t>PYT3_08916</t>
  </si>
  <si>
    <t>371512</t>
  </si>
  <si>
    <t>PYT3_08915</t>
  </si>
  <si>
    <t>371511</t>
  </si>
  <si>
    <t>PYT3_08914</t>
  </si>
  <si>
    <t>371510</t>
  </si>
  <si>
    <t>PYT3_08913</t>
  </si>
  <si>
    <t>371509</t>
  </si>
  <si>
    <t>PYT3_08912</t>
  </si>
  <si>
    <t>371508</t>
  </si>
  <si>
    <t>BMEPYT3_021</t>
  </si>
  <si>
    <t>371274</t>
  </si>
  <si>
    <t>PYT3_08902_3</t>
  </si>
  <si>
    <t>371271</t>
  </si>
  <si>
    <t>PYT3_08902_2</t>
  </si>
  <si>
    <t>371270</t>
  </si>
  <si>
    <t>PYT3_08902_1</t>
  </si>
  <si>
    <t>371269</t>
  </si>
  <si>
    <t>PYT3_02012_1</t>
  </si>
  <si>
    <t>370940</t>
  </si>
  <si>
    <t>PYT3_02009_1</t>
  </si>
  <si>
    <t>370939</t>
  </si>
  <si>
    <t>PYT3_02010_1</t>
  </si>
  <si>
    <t>370938</t>
  </si>
  <si>
    <t>PYT3_02015_1</t>
  </si>
  <si>
    <t>370937</t>
  </si>
  <si>
    <t>PYT3_02011_1</t>
  </si>
  <si>
    <t>370936</t>
  </si>
  <si>
    <t>PYT3_02016_1</t>
  </si>
  <si>
    <t>370935</t>
  </si>
  <si>
    <t>PYT3_08910</t>
  </si>
  <si>
    <t>370575</t>
  </si>
  <si>
    <t>PYT3_08909</t>
  </si>
  <si>
    <t>370574</t>
  </si>
  <si>
    <t>PYT3_08908</t>
  </si>
  <si>
    <t>370573</t>
  </si>
  <si>
    <t>PYT3_08907</t>
  </si>
  <si>
    <t>370572</t>
  </si>
  <si>
    <t>PYT3_08906</t>
  </si>
  <si>
    <t>370571</t>
  </si>
  <si>
    <t>C-PYT3-040</t>
  </si>
  <si>
    <t>370566</t>
  </si>
  <si>
    <t>C-PYT3-039</t>
  </si>
  <si>
    <t>370565</t>
  </si>
  <si>
    <t>PYT3_08903</t>
  </si>
  <si>
    <t>370564</t>
  </si>
  <si>
    <t>PYT3_08902</t>
  </si>
  <si>
    <t>370563</t>
  </si>
  <si>
    <t>PYT3_08901</t>
  </si>
  <si>
    <t>370562</t>
  </si>
  <si>
    <t>BMEPYT3_020</t>
  </si>
  <si>
    <t>369408</t>
  </si>
  <si>
    <t>BMEPYT3_019</t>
  </si>
  <si>
    <t>369407</t>
  </si>
  <si>
    <t>BMEPYT3_018</t>
  </si>
  <si>
    <t>369406</t>
  </si>
  <si>
    <t>BMEPYT3_017</t>
  </si>
  <si>
    <t>369298</t>
  </si>
  <si>
    <t>BMEPYT3_016</t>
  </si>
  <si>
    <t>369297</t>
  </si>
  <si>
    <t>BMEPYT3_015</t>
  </si>
  <si>
    <t>369296</t>
  </si>
  <si>
    <t>BMEPYT3_014</t>
  </si>
  <si>
    <t>369295</t>
  </si>
  <si>
    <t>PYT3_08900</t>
  </si>
  <si>
    <t>368996</t>
  </si>
  <si>
    <t>PYT3T_08899</t>
  </si>
  <si>
    <t>368995</t>
  </si>
  <si>
    <t>PYT3T_08898</t>
  </si>
  <si>
    <t>368994</t>
  </si>
  <si>
    <t>PYT3_08897</t>
  </si>
  <si>
    <t>368993</t>
  </si>
  <si>
    <t>PYT3_08896</t>
  </si>
  <si>
    <t>368992</t>
  </si>
  <si>
    <t>PYT3_08895</t>
  </si>
  <si>
    <t>368991</t>
  </si>
  <si>
    <t>PYT3_08894</t>
  </si>
  <si>
    <t>368990</t>
  </si>
  <si>
    <t>PYT3_08893</t>
  </si>
  <si>
    <t>368989</t>
  </si>
  <si>
    <t>PYT3_08892</t>
  </si>
  <si>
    <t>368988</t>
  </si>
  <si>
    <t>C-PYT3-037</t>
  </si>
  <si>
    <t>368987</t>
  </si>
  <si>
    <t>PYT3_08890</t>
  </si>
  <si>
    <t>368986</t>
  </si>
  <si>
    <t>PYT3_08888</t>
  </si>
  <si>
    <t>368984</t>
  </si>
  <si>
    <t>PYT3_08887</t>
  </si>
  <si>
    <t>368983</t>
  </si>
  <si>
    <t>PYT3_08886</t>
  </si>
  <si>
    <t>368566</t>
  </si>
  <si>
    <t>PYT3_08885</t>
  </si>
  <si>
    <t>368565</t>
  </si>
  <si>
    <t>PYT3_08884</t>
  </si>
  <si>
    <t>368564</t>
  </si>
  <si>
    <t>PYT3_08883</t>
  </si>
  <si>
    <t>368563</t>
  </si>
  <si>
    <t>PYT3_08882</t>
  </si>
  <si>
    <t>368562</t>
  </si>
  <si>
    <t>PYT3_08881</t>
  </si>
  <si>
    <t>368561</t>
  </si>
  <si>
    <t>PYT3_08880</t>
  </si>
  <si>
    <t>368560</t>
  </si>
  <si>
    <t>PYT3_08879</t>
  </si>
  <si>
    <t>368559</t>
  </si>
  <si>
    <t>PYT3_08878</t>
  </si>
  <si>
    <t>368558</t>
  </si>
  <si>
    <t>PYT3_08877</t>
  </si>
  <si>
    <t>368557</t>
  </si>
  <si>
    <t>PYT3_08876</t>
  </si>
  <si>
    <t>368556</t>
  </si>
  <si>
    <t>PYT3_08875</t>
  </si>
  <si>
    <t>368555</t>
  </si>
  <si>
    <t>PYT3_08874</t>
  </si>
  <si>
    <t>368554</t>
  </si>
  <si>
    <t>PYT3_08873</t>
  </si>
  <si>
    <t>368553</t>
  </si>
  <si>
    <t>PYT3_08872</t>
  </si>
  <si>
    <t>368552</t>
  </si>
  <si>
    <t>PYT3_08871</t>
  </si>
  <si>
    <t>368551</t>
  </si>
  <si>
    <t>PYT3_08870</t>
  </si>
  <si>
    <t>368550</t>
  </si>
  <si>
    <t>PYT3_08869</t>
  </si>
  <si>
    <t>368549</t>
  </si>
  <si>
    <t>PYT3_08868</t>
  </si>
  <si>
    <t>368548</t>
  </si>
  <si>
    <t>PYT3_08867</t>
  </si>
  <si>
    <t>368547</t>
  </si>
  <si>
    <t>PYT3_08866</t>
  </si>
  <si>
    <t>368546</t>
  </si>
  <si>
    <t>PYT3_08865</t>
  </si>
  <si>
    <t>368545</t>
  </si>
  <si>
    <t>PYT3_08864</t>
  </si>
  <si>
    <t>368544</t>
  </si>
  <si>
    <t>PYT3_08863</t>
  </si>
  <si>
    <t>368543</t>
  </si>
  <si>
    <t>PYT3_08862</t>
  </si>
  <si>
    <t>368542</t>
  </si>
  <si>
    <t>PYT3_08861</t>
  </si>
  <si>
    <t>368541</t>
  </si>
  <si>
    <t>PYT3_08860</t>
  </si>
  <si>
    <t>368531</t>
  </si>
  <si>
    <t>PYT3_08859</t>
  </si>
  <si>
    <t>368530</t>
  </si>
  <si>
    <t>PYT3_08858</t>
  </si>
  <si>
    <t>368529</t>
  </si>
  <si>
    <t>PYT3_08857</t>
  </si>
  <si>
    <t>368528</t>
  </si>
  <si>
    <t>PYT3_08856</t>
  </si>
  <si>
    <t>368527</t>
  </si>
  <si>
    <t>PYT3_08855</t>
  </si>
  <si>
    <t>368526</t>
  </si>
  <si>
    <t>PYT3_08854</t>
  </si>
  <si>
    <t>368525</t>
  </si>
  <si>
    <t>PYT3_08853</t>
  </si>
  <si>
    <t>368524</t>
  </si>
  <si>
    <t>PYT3_08852</t>
  </si>
  <si>
    <t>368523</t>
  </si>
  <si>
    <t>PYT3_08851</t>
  </si>
  <si>
    <t>368522</t>
  </si>
  <si>
    <t>PYT3_08850</t>
  </si>
  <si>
    <t>368375</t>
  </si>
  <si>
    <t>PYT3_08849</t>
  </si>
  <si>
    <t>368374</t>
  </si>
  <si>
    <t>PYT3_08848</t>
  </si>
  <si>
    <t>368373</t>
  </si>
  <si>
    <t>PYT3_08847</t>
  </si>
  <si>
    <t>368372</t>
  </si>
  <si>
    <t>PYT3_08846</t>
  </si>
  <si>
    <t>368371</t>
  </si>
  <si>
    <t>PYT3_08845</t>
  </si>
  <si>
    <t>368370</t>
  </si>
  <si>
    <t>PYT3_08844</t>
  </si>
  <si>
    <t>368369</t>
  </si>
  <si>
    <t>PYT3_08843</t>
  </si>
  <si>
    <t>368368</t>
  </si>
  <si>
    <t>PYT3_08842</t>
  </si>
  <si>
    <t>368367</t>
  </si>
  <si>
    <t>PYT3_08841</t>
  </si>
  <si>
    <t>368366</t>
  </si>
  <si>
    <t>PYT3_08840</t>
  </si>
  <si>
    <t>368365</t>
  </si>
  <si>
    <t>PYT3_08839</t>
  </si>
  <si>
    <t>368364</t>
  </si>
  <si>
    <t>PYT3_08838</t>
  </si>
  <si>
    <t>368363</t>
  </si>
  <si>
    <t>PYT3_08837</t>
  </si>
  <si>
    <t>368362</t>
  </si>
  <si>
    <t>PYT3_08836</t>
  </si>
  <si>
    <t>368361</t>
  </si>
  <si>
    <t>PYT3_08835</t>
  </si>
  <si>
    <t>368360</t>
  </si>
  <si>
    <t>PYT3_08834</t>
  </si>
  <si>
    <t>368359</t>
  </si>
  <si>
    <t>PYT3_08833</t>
  </si>
  <si>
    <t>368358</t>
  </si>
  <si>
    <t>PYT3_08832</t>
  </si>
  <si>
    <t>368357</t>
  </si>
  <si>
    <t>PYT3_08831</t>
  </si>
  <si>
    <t>368356</t>
  </si>
  <si>
    <t>PYT3_08816</t>
  </si>
  <si>
    <t>368140</t>
  </si>
  <si>
    <t>PYT3_08830</t>
  </si>
  <si>
    <t>368139</t>
  </si>
  <si>
    <t>PYT3_08829</t>
  </si>
  <si>
    <t>368138</t>
  </si>
  <si>
    <t>PYT3_08828</t>
  </si>
  <si>
    <t>368137</t>
  </si>
  <si>
    <t>PYT3_08827</t>
  </si>
  <si>
    <t>368136</t>
  </si>
  <si>
    <t>PYT3_08826</t>
  </si>
  <si>
    <t>368135</t>
  </si>
  <si>
    <t>PYT3_08825</t>
  </si>
  <si>
    <t>368134</t>
  </si>
  <si>
    <t>PYT3_08824</t>
  </si>
  <si>
    <t>368133</t>
  </si>
  <si>
    <t>PYT3_08823</t>
  </si>
  <si>
    <t>368132</t>
  </si>
  <si>
    <t>PYT3_08822</t>
  </si>
  <si>
    <t>368131</t>
  </si>
  <si>
    <t>PYT3_08821</t>
  </si>
  <si>
    <t>368130</t>
  </si>
  <si>
    <t>PYT3_08820</t>
  </si>
  <si>
    <t>368129</t>
  </si>
  <si>
    <t>PYT3_08819</t>
  </si>
  <si>
    <t>368128</t>
  </si>
  <si>
    <t>PYT3_08818</t>
  </si>
  <si>
    <t>368127</t>
  </si>
  <si>
    <t>PYT3_08817</t>
  </si>
  <si>
    <t>368126</t>
  </si>
  <si>
    <t>PYT3_08815</t>
  </si>
  <si>
    <t>368125</t>
  </si>
  <si>
    <t>PYT3_08814</t>
  </si>
  <si>
    <t>368124</t>
  </si>
  <si>
    <t>PYT3_08813</t>
  </si>
  <si>
    <t>368123</t>
  </si>
  <si>
    <t>PYT3_08812</t>
  </si>
  <si>
    <t>368122</t>
  </si>
  <si>
    <t>LAB-PYT3-056</t>
  </si>
  <si>
    <t>368121</t>
  </si>
  <si>
    <t>LAB-PYT3-132</t>
  </si>
  <si>
    <t>368120</t>
  </si>
  <si>
    <t>PYT3_08809</t>
  </si>
  <si>
    <t>368056</t>
  </si>
  <si>
    <t>PYT3_08808</t>
  </si>
  <si>
    <t>368055</t>
  </si>
  <si>
    <t>PYT3_08807</t>
  </si>
  <si>
    <t>368054</t>
  </si>
  <si>
    <t>PYT3_08806</t>
  </si>
  <si>
    <t>368053</t>
  </si>
  <si>
    <t>PYT3_08804</t>
  </si>
  <si>
    <t>368051</t>
  </si>
  <si>
    <t>PYT3_08803</t>
  </si>
  <si>
    <t>368050</t>
  </si>
  <si>
    <t>PYT3_08802</t>
  </si>
  <si>
    <t>368049</t>
  </si>
  <si>
    <t>PYT3_08801</t>
  </si>
  <si>
    <t>368048</t>
  </si>
  <si>
    <t>PYT3_08800</t>
  </si>
  <si>
    <t>367880</t>
  </si>
  <si>
    <t>PYT3_08799</t>
  </si>
  <si>
    <t>367879</t>
  </si>
  <si>
    <t>PYT3_08798</t>
  </si>
  <si>
    <t>367878</t>
  </si>
  <si>
    <t>PYT3_08797</t>
  </si>
  <si>
    <t>367877</t>
  </si>
  <si>
    <t>PYT3_08796</t>
  </si>
  <si>
    <t>367876</t>
  </si>
  <si>
    <t>PYT3_08795</t>
  </si>
  <si>
    <t>367875</t>
  </si>
  <si>
    <t>PYT3_08794</t>
  </si>
  <si>
    <t>367874</t>
  </si>
  <si>
    <t>PYT3_08793</t>
  </si>
  <si>
    <t>367873</t>
  </si>
  <si>
    <t>PYT3_08792</t>
  </si>
  <si>
    <t>367872</t>
  </si>
  <si>
    <t>PYT3_08791</t>
  </si>
  <si>
    <t>367871</t>
  </si>
  <si>
    <t>PYT3_08790</t>
  </si>
  <si>
    <t>367851</t>
  </si>
  <si>
    <t>PYT3_08789</t>
  </si>
  <si>
    <t>367850</t>
  </si>
  <si>
    <t>PYT3_08788</t>
  </si>
  <si>
    <t>367849</t>
  </si>
  <si>
    <t>PYT3_08787</t>
  </si>
  <si>
    <t>367848</t>
  </si>
  <si>
    <t>PYT3_08786</t>
  </si>
  <si>
    <t>367847</t>
  </si>
  <si>
    <t>PYT3_08785</t>
  </si>
  <si>
    <t>367846</t>
  </si>
  <si>
    <t>PYT3_08784</t>
  </si>
  <si>
    <t>367845</t>
  </si>
  <si>
    <t>PYT3_08783</t>
  </si>
  <si>
    <t>367844</t>
  </si>
  <si>
    <t>PYT3T_08782</t>
  </si>
  <si>
    <t>367843</t>
  </si>
  <si>
    <t>PYT3T_08781</t>
  </si>
  <si>
    <t>366026</t>
  </si>
  <si>
    <t>PYT3T_08780</t>
  </si>
  <si>
    <t>366000</t>
  </si>
  <si>
    <t>PYT3T_08779</t>
  </si>
  <si>
    <t>365999</t>
  </si>
  <si>
    <t>PYT3_08778</t>
  </si>
  <si>
    <t>365998</t>
  </si>
  <si>
    <t>PYT3_08754_2</t>
  </si>
  <si>
    <t>365661</t>
  </si>
  <si>
    <t>PYT3_08754_1</t>
  </si>
  <si>
    <t>365660</t>
  </si>
  <si>
    <t>PYT3_08777</t>
  </si>
  <si>
    <t>365659</t>
  </si>
  <si>
    <t>PYT3_08776</t>
  </si>
  <si>
    <t>365658</t>
  </si>
  <si>
    <t>PYT3_08775</t>
  </si>
  <si>
    <t>365652</t>
  </si>
  <si>
    <t>PYT3_08774</t>
  </si>
  <si>
    <t>365651</t>
  </si>
  <si>
    <t>PYT3_08773</t>
  </si>
  <si>
    <t>365650</t>
  </si>
  <si>
    <t>PYT3_08772</t>
  </si>
  <si>
    <t>365649</t>
  </si>
  <si>
    <t>PYT3_08771</t>
  </si>
  <si>
    <t>365648</t>
  </si>
  <si>
    <t>PYT3_08770</t>
  </si>
  <si>
    <t>365647</t>
  </si>
  <si>
    <t>C-PYT3-035</t>
  </si>
  <si>
    <t>365646</t>
  </si>
  <si>
    <t>C-PYT3-033</t>
  </si>
  <si>
    <t>365645</t>
  </si>
  <si>
    <t>PYT3_08767</t>
  </si>
  <si>
    <t>365644</t>
  </si>
  <si>
    <t>PYT3_08766</t>
  </si>
  <si>
    <t>365640</t>
  </si>
  <si>
    <t>PYT3_08764</t>
  </si>
  <si>
    <t>365638</t>
  </si>
  <si>
    <t>PYT3_08763</t>
  </si>
  <si>
    <t>365637</t>
  </si>
  <si>
    <t>PYT3_08762</t>
  </si>
  <si>
    <t>365636</t>
  </si>
  <si>
    <t>PYT3_08761</t>
  </si>
  <si>
    <t>365635</t>
  </si>
  <si>
    <t>PYT3_08760</t>
  </si>
  <si>
    <t>365354</t>
  </si>
  <si>
    <t>PYT3_08759</t>
  </si>
  <si>
    <t>365353</t>
  </si>
  <si>
    <t>PYT3_08758</t>
  </si>
  <si>
    <t>365352</t>
  </si>
  <si>
    <t>PYT3_08757</t>
  </si>
  <si>
    <t>365351</t>
  </si>
  <si>
    <t>PYT3_08756</t>
  </si>
  <si>
    <t>365350</t>
  </si>
  <si>
    <t>PYT3_08755</t>
  </si>
  <si>
    <t>365349</t>
  </si>
  <si>
    <t>PYT3_08754</t>
  </si>
  <si>
    <t>365348</t>
  </si>
  <si>
    <t>PYT3_08753</t>
  </si>
  <si>
    <t>365347</t>
  </si>
  <si>
    <t>PYT3T_08749</t>
  </si>
  <si>
    <t>365343</t>
  </si>
  <si>
    <t>PYT3_08748</t>
  </si>
  <si>
    <t>365342</t>
  </si>
  <si>
    <t>PYT3_08747</t>
  </si>
  <si>
    <t>365341</t>
  </si>
  <si>
    <t>PYT3_08746</t>
  </si>
  <si>
    <t>365340</t>
  </si>
  <si>
    <t>DEMO_000297</t>
  </si>
  <si>
    <t>365338</t>
  </si>
  <si>
    <t>DEMO_000296</t>
  </si>
  <si>
    <t>365337</t>
  </si>
  <si>
    <t>DEMO_000295</t>
  </si>
  <si>
    <t>365336</t>
  </si>
  <si>
    <t>DEMO_000294</t>
  </si>
  <si>
    <t>365335</t>
  </si>
  <si>
    <t>DEMO_000293</t>
  </si>
  <si>
    <t>365334</t>
  </si>
  <si>
    <t>PYT3_08745</t>
  </si>
  <si>
    <t>360840</t>
  </si>
  <si>
    <t>PYT3_08744</t>
  </si>
  <si>
    <t>360839</t>
  </si>
  <si>
    <t>PYT3_08743</t>
  </si>
  <si>
    <t>360838</t>
  </si>
  <si>
    <t>PYT3_08742</t>
  </si>
  <si>
    <t>360837</t>
  </si>
  <si>
    <t>PYT3_08741</t>
  </si>
  <si>
    <t>360836</t>
  </si>
  <si>
    <t>PYT3_08740</t>
  </si>
  <si>
    <t>360835</t>
  </si>
  <si>
    <t>PYT3_08739</t>
  </si>
  <si>
    <t>360834</t>
  </si>
  <si>
    <t>PYT3T_08738</t>
  </si>
  <si>
    <t>360833</t>
  </si>
  <si>
    <t>PYT3_08737</t>
  </si>
  <si>
    <t>360832</t>
  </si>
  <si>
    <t>PYT3_08736</t>
  </si>
  <si>
    <t>360831</t>
  </si>
  <si>
    <t>PYT3_08735</t>
  </si>
  <si>
    <t>360830</t>
  </si>
  <si>
    <t>PYT3_08734</t>
  </si>
  <si>
    <t>360829</t>
  </si>
  <si>
    <t>PYT3_08733</t>
  </si>
  <si>
    <t>360828</t>
  </si>
  <si>
    <t>PYT3T_08731</t>
  </si>
  <si>
    <t>360826</t>
  </si>
  <si>
    <t>PYT3_08730</t>
  </si>
  <si>
    <t>360825</t>
  </si>
  <si>
    <t>PYT3_08729</t>
  </si>
  <si>
    <t>360824</t>
  </si>
  <si>
    <t>PYT3_08728</t>
  </si>
  <si>
    <t>360823</t>
  </si>
  <si>
    <t>PYT3_08727</t>
  </si>
  <si>
    <t>360499</t>
  </si>
  <si>
    <t>PYT3_08726</t>
  </si>
  <si>
    <t>360498</t>
  </si>
  <si>
    <t>PYT3_08725</t>
  </si>
  <si>
    <t>360037</t>
  </si>
  <si>
    <t>PYT3_08724</t>
  </si>
  <si>
    <t>360036</t>
  </si>
  <si>
    <t>PYT3_08723</t>
  </si>
  <si>
    <t>360035</t>
  </si>
  <si>
    <t>PYT3_08722</t>
  </si>
  <si>
    <t>360034</t>
  </si>
  <si>
    <t>PYT3_08721</t>
  </si>
  <si>
    <t>360033</t>
  </si>
  <si>
    <t>PYT3_08718</t>
  </si>
  <si>
    <t>359894</t>
  </si>
  <si>
    <t>PYT3_08717</t>
  </si>
  <si>
    <t>359893</t>
  </si>
  <si>
    <t>PYT3_08716</t>
  </si>
  <si>
    <t>359892</t>
  </si>
  <si>
    <t>PYT3_08715_1</t>
  </si>
  <si>
    <t>359891</t>
  </si>
  <si>
    <t>PYT3_08719</t>
  </si>
  <si>
    <t>359388</t>
  </si>
  <si>
    <t>PYT3_08720</t>
  </si>
  <si>
    <t>359387</t>
  </si>
  <si>
    <t>PYT3_01338_1</t>
  </si>
  <si>
    <t>356799</t>
  </si>
  <si>
    <t>PYT3_05221_1</t>
  </si>
  <si>
    <t>356798</t>
  </si>
  <si>
    <t>PYT3_08715</t>
  </si>
  <si>
    <t>356739</t>
  </si>
  <si>
    <t>PYT3_08714</t>
  </si>
  <si>
    <t>356738</t>
  </si>
  <si>
    <t>PYT3_08712</t>
  </si>
  <si>
    <t>356736</t>
  </si>
  <si>
    <t>PYT3_08711</t>
  </si>
  <si>
    <t>356735</t>
  </si>
  <si>
    <t>PYT3_08710</t>
  </si>
  <si>
    <t>356734</t>
  </si>
  <si>
    <t>PYT3_08709</t>
  </si>
  <si>
    <t>356733</t>
  </si>
  <si>
    <t>PYT3_08708</t>
  </si>
  <si>
    <t>356732</t>
  </si>
  <si>
    <t>PYT3_08707</t>
  </si>
  <si>
    <t>356731</t>
  </si>
  <si>
    <t>PYT3_08706</t>
  </si>
  <si>
    <t>356730</t>
  </si>
  <si>
    <t>PYT3_08705</t>
  </si>
  <si>
    <t>356729</t>
  </si>
  <si>
    <t>PYT3_08704</t>
  </si>
  <si>
    <t>356728</t>
  </si>
  <si>
    <t>PYT3_08703</t>
  </si>
  <si>
    <t>356726</t>
  </si>
  <si>
    <t>PYT3_08702</t>
  </si>
  <si>
    <t>356725</t>
  </si>
  <si>
    <t>PYT3_08701</t>
  </si>
  <si>
    <t>356724</t>
  </si>
  <si>
    <t>PYT3_08700</t>
  </si>
  <si>
    <t>356441</t>
  </si>
  <si>
    <t>PYT3_08699</t>
  </si>
  <si>
    <t>356440</t>
  </si>
  <si>
    <t>PYT3_08698</t>
  </si>
  <si>
    <t>356439</t>
  </si>
  <si>
    <t>PYT3_08697</t>
  </si>
  <si>
    <t>356438</t>
  </si>
  <si>
    <t>PYT3_08696</t>
  </si>
  <si>
    <t>356437</t>
  </si>
  <si>
    <t>PYT3_08695</t>
  </si>
  <si>
    <t>356436</t>
  </si>
  <si>
    <t>PYT3_08694</t>
  </si>
  <si>
    <t>356435</t>
  </si>
  <si>
    <t>PYT3T_08693</t>
  </si>
  <si>
    <t>356434</t>
  </si>
  <si>
    <t>PYT3T_08692</t>
  </si>
  <si>
    <t>356430</t>
  </si>
  <si>
    <t>PYT3_08691</t>
  </si>
  <si>
    <t>356429</t>
  </si>
  <si>
    <t>PYT3_08690</t>
  </si>
  <si>
    <t>355593</t>
  </si>
  <si>
    <t>PYT3T_08689</t>
  </si>
  <si>
    <t>355592</t>
  </si>
  <si>
    <t>PYT3_08688</t>
  </si>
  <si>
    <t>355591</t>
  </si>
  <si>
    <t>PYT3_08687</t>
  </si>
  <si>
    <t>355590</t>
  </si>
  <si>
    <t>PYT3T_08686</t>
  </si>
  <si>
    <t>355589</t>
  </si>
  <si>
    <t>PYT3T_08685</t>
  </si>
  <si>
    <t>355588</t>
  </si>
  <si>
    <t>PYT3_08684</t>
  </si>
  <si>
    <t>355587</t>
  </si>
  <si>
    <t>PYT3_08683</t>
  </si>
  <si>
    <t>355586</t>
  </si>
  <si>
    <t>PYT3_08682</t>
  </si>
  <si>
    <t>355585</t>
  </si>
  <si>
    <t>PYT3_08681</t>
  </si>
  <si>
    <t>355584</t>
  </si>
  <si>
    <t>PYT3_08680</t>
  </si>
  <si>
    <t>355583</t>
  </si>
  <si>
    <t>PYT3_08679</t>
  </si>
  <si>
    <t>355582</t>
  </si>
  <si>
    <t>PYT3_08678</t>
  </si>
  <si>
    <t>355581</t>
  </si>
  <si>
    <t>PYT3_08677</t>
  </si>
  <si>
    <t>355580</t>
  </si>
  <si>
    <t>PYT3_08676</t>
  </si>
  <si>
    <t>355579</t>
  </si>
  <si>
    <t>PYT3_08675</t>
  </si>
  <si>
    <t>355374</t>
  </si>
  <si>
    <t>PYT3_08674</t>
  </si>
  <si>
    <t>355373</t>
  </si>
  <si>
    <t>PYT3_08673</t>
  </si>
  <si>
    <t>355372</t>
  </si>
  <si>
    <t>PYT3_08672</t>
  </si>
  <si>
    <t>355371</t>
  </si>
  <si>
    <t>PYT3_08671</t>
  </si>
  <si>
    <t>355370</t>
  </si>
  <si>
    <t>PYT3_08670</t>
  </si>
  <si>
    <t>355369</t>
  </si>
  <si>
    <t>PYT3_08669</t>
  </si>
  <si>
    <t>355368</t>
  </si>
  <si>
    <t>PYT3_08668</t>
  </si>
  <si>
    <t>355175</t>
  </si>
  <si>
    <t>PYT3_08667</t>
  </si>
  <si>
    <t>355174</t>
  </si>
  <si>
    <t>PYT3T_08666</t>
  </si>
  <si>
    <t>355173</t>
  </si>
  <si>
    <t>PYT3_08656_2</t>
  </si>
  <si>
    <t>354908</t>
  </si>
  <si>
    <t>PYT3_08656_1</t>
  </si>
  <si>
    <t>354907</t>
  </si>
  <si>
    <t>PYT3_08665</t>
  </si>
  <si>
    <t>354906</t>
  </si>
  <si>
    <t>PYT3T_08664</t>
  </si>
  <si>
    <t>354905</t>
  </si>
  <si>
    <t>PYT3T_08663</t>
  </si>
  <si>
    <t>354904</t>
  </si>
  <si>
    <t>LAB-PYT3-071</t>
  </si>
  <si>
    <t>354903</t>
  </si>
  <si>
    <t>LAB-PYT3-070</t>
  </si>
  <si>
    <t>354902</t>
  </si>
  <si>
    <t>LAB-PYT3-069</t>
  </si>
  <si>
    <t>354901</t>
  </si>
  <si>
    <t>LAB-PYT3-068</t>
  </si>
  <si>
    <t>354900</t>
  </si>
  <si>
    <t>PYT3_08658</t>
  </si>
  <si>
    <t>354899</t>
  </si>
  <si>
    <t>LAB-PYT3-138</t>
  </si>
  <si>
    <t>354786</t>
  </si>
  <si>
    <t>PYT3_08656</t>
  </si>
  <si>
    <t>354785</t>
  </si>
  <si>
    <t>PYT3T_08655</t>
  </si>
  <si>
    <t>354784</t>
  </si>
  <si>
    <t>PYT3T_08654</t>
  </si>
  <si>
    <t>354783</t>
  </si>
  <si>
    <t>PYT3T_08652</t>
  </si>
  <si>
    <t>354782</t>
  </si>
  <si>
    <t>PYT3_08653</t>
  </si>
  <si>
    <t>354781</t>
  </si>
  <si>
    <t>PYT3_08651</t>
  </si>
  <si>
    <t>354780</t>
  </si>
  <si>
    <t>PYT3_08650</t>
  </si>
  <si>
    <t>354758</t>
  </si>
  <si>
    <t>LAB-PYT3-055</t>
  </si>
  <si>
    <t>354757</t>
  </si>
  <si>
    <t>LAB-PYT3-131</t>
  </si>
  <si>
    <t>354756</t>
  </si>
  <si>
    <t>LAB-PYT3-130</t>
  </si>
  <si>
    <t>354755</t>
  </si>
  <si>
    <t>LAB-PYT3-129</t>
  </si>
  <si>
    <t>354754</t>
  </si>
  <si>
    <t>PYT3_08645</t>
  </si>
  <si>
    <t>354753</t>
  </si>
  <si>
    <t>PYT3_08644</t>
  </si>
  <si>
    <t>354752</t>
  </si>
  <si>
    <t>PYT3_08643</t>
  </si>
  <si>
    <t>354751</t>
  </si>
  <si>
    <t>PYT3_08642</t>
  </si>
  <si>
    <t>354750</t>
  </si>
  <si>
    <t>PYT3_08641</t>
  </si>
  <si>
    <t>354749</t>
  </si>
  <si>
    <t>PYT3_08640</t>
  </si>
  <si>
    <t>354518</t>
  </si>
  <si>
    <t>PYT3_08639</t>
  </si>
  <si>
    <t>354517</t>
  </si>
  <si>
    <t>PYT3_08638</t>
  </si>
  <si>
    <t>354516</t>
  </si>
  <si>
    <t>PYT3_08637</t>
  </si>
  <si>
    <t>354515</t>
  </si>
  <si>
    <t>PYT3_08636</t>
  </si>
  <si>
    <t>354514</t>
  </si>
  <si>
    <t>PYT3T_08635</t>
  </si>
  <si>
    <t>354513</t>
  </si>
  <si>
    <t>PYT3_08634</t>
  </si>
  <si>
    <t>354512</t>
  </si>
  <si>
    <t>PYT3_08633</t>
  </si>
  <si>
    <t>354511</t>
  </si>
  <si>
    <t>PYT3_08632</t>
  </si>
  <si>
    <t>354510</t>
  </si>
  <si>
    <t>PYT3_08631</t>
  </si>
  <si>
    <t>354509</t>
  </si>
  <si>
    <t>PYT3T_08630</t>
  </si>
  <si>
    <t>354465</t>
  </si>
  <si>
    <t>PYT3T_08629</t>
  </si>
  <si>
    <t>354464</t>
  </si>
  <si>
    <t>PYT3T_08628</t>
  </si>
  <si>
    <t>354463</t>
  </si>
  <si>
    <t>PYT3_08627</t>
  </si>
  <si>
    <t>354462</t>
  </si>
  <si>
    <t>PYT3_08626</t>
  </si>
  <si>
    <t>354461</t>
  </si>
  <si>
    <t>PYT3_08625</t>
  </si>
  <si>
    <t>354460</t>
  </si>
  <si>
    <t>PYT3_08624</t>
  </si>
  <si>
    <t>354459</t>
  </si>
  <si>
    <t>PYT3_08623</t>
  </si>
  <si>
    <t>354458</t>
  </si>
  <si>
    <t>PYT3_08622</t>
  </si>
  <si>
    <t>354457</t>
  </si>
  <si>
    <t>PYT3_08622_2</t>
  </si>
  <si>
    <t>354456</t>
  </si>
  <si>
    <t>PYT3_08622_1</t>
  </si>
  <si>
    <t>354237</t>
  </si>
  <si>
    <t>PYT3_08619</t>
  </si>
  <si>
    <t>354236</t>
  </si>
  <si>
    <t>PYT3_08618</t>
  </si>
  <si>
    <t>354046</t>
  </si>
  <si>
    <t>PYT3_08617</t>
  </si>
  <si>
    <t>354045</t>
  </si>
  <si>
    <t>PYT3_08616</t>
  </si>
  <si>
    <t>354044</t>
  </si>
  <si>
    <t>PYT3T_08615</t>
  </si>
  <si>
    <t>354043</t>
  </si>
  <si>
    <t>PYT3_08614</t>
  </si>
  <si>
    <t>354042</t>
  </si>
  <si>
    <t>PYT3_08613</t>
  </si>
  <si>
    <t>354041</t>
  </si>
  <si>
    <t>PYT3_08612</t>
  </si>
  <si>
    <t>354040</t>
  </si>
  <si>
    <t>PYT3_08611</t>
  </si>
  <si>
    <t>354039</t>
  </si>
  <si>
    <t>PYT3_07932_1</t>
  </si>
  <si>
    <t>353748</t>
  </si>
  <si>
    <t>PYT3_08522_1</t>
  </si>
  <si>
    <t>353747</t>
  </si>
  <si>
    <t>PYT3_07819_1</t>
  </si>
  <si>
    <t>353746</t>
  </si>
  <si>
    <t>PYT3_08521_1</t>
  </si>
  <si>
    <t>353745</t>
  </si>
  <si>
    <t>PYT3_07814_1</t>
  </si>
  <si>
    <t>353744</t>
  </si>
  <si>
    <t>C-PYT3-023</t>
  </si>
  <si>
    <t>353743</t>
  </si>
  <si>
    <t>C-PYT3-025</t>
  </si>
  <si>
    <t>353742</t>
  </si>
  <si>
    <t>LAB-PYT3-010</t>
  </si>
  <si>
    <t>353741</t>
  </si>
  <si>
    <t>PYT3_08610</t>
  </si>
  <si>
    <t>353710</t>
  </si>
  <si>
    <t>PYT3_08609</t>
  </si>
  <si>
    <t>353709</t>
  </si>
  <si>
    <t>PYT3_08608</t>
  </si>
  <si>
    <t>353708</t>
  </si>
  <si>
    <t>PYT3_08607</t>
  </si>
  <si>
    <t>353707</t>
  </si>
  <si>
    <t>PYT3_08606</t>
  </si>
  <si>
    <t>353706</t>
  </si>
  <si>
    <t>PYT3_08605</t>
  </si>
  <si>
    <t>353705</t>
  </si>
  <si>
    <t>PYT3_08604</t>
  </si>
  <si>
    <t>353704</t>
  </si>
  <si>
    <t>PYT3_08602</t>
  </si>
  <si>
    <t>353702</t>
  </si>
  <si>
    <t>PYT3_08601</t>
  </si>
  <si>
    <t>353701</t>
  </si>
  <si>
    <t>PYT3_08600</t>
  </si>
  <si>
    <t>353700</t>
  </si>
  <si>
    <t>C-PYT3-015</t>
  </si>
  <si>
    <t>353694</t>
  </si>
  <si>
    <t>C-PYT3-030</t>
  </si>
  <si>
    <t>353593</t>
  </si>
  <si>
    <t>C-PYT3-029</t>
  </si>
  <si>
    <t>353592</t>
  </si>
  <si>
    <t>C-PYT3-028</t>
  </si>
  <si>
    <t>353591</t>
  </si>
  <si>
    <t>C-PYT3-020</t>
  </si>
  <si>
    <t>353590</t>
  </si>
  <si>
    <t>C-PYT3-017</t>
  </si>
  <si>
    <t>353589</t>
  </si>
  <si>
    <t>C-PYT3-013</t>
  </si>
  <si>
    <t>353588</t>
  </si>
  <si>
    <t>PYT3_07993_1</t>
  </si>
  <si>
    <t>353587</t>
  </si>
  <si>
    <t>C-PYT3-010</t>
  </si>
  <si>
    <t>353586</t>
  </si>
  <si>
    <t>C-PYT3-008</t>
  </si>
  <si>
    <t>353585</t>
  </si>
  <si>
    <t>C-PYT3-006</t>
  </si>
  <si>
    <t>353584</t>
  </si>
  <si>
    <t>C-PYT3-004</t>
  </si>
  <si>
    <t>353583</t>
  </si>
  <si>
    <t>C-PYT3-002</t>
  </si>
  <si>
    <t>353582</t>
  </si>
  <si>
    <t>PYT3_07580_1</t>
  </si>
  <si>
    <t>353581</t>
  </si>
  <si>
    <t>PYT3_08599</t>
  </si>
  <si>
    <t>353579</t>
  </si>
  <si>
    <t>C-PYT3-032</t>
  </si>
  <si>
    <t>353578</t>
  </si>
  <si>
    <t>C-PYT3-031</t>
  </si>
  <si>
    <t>353577</t>
  </si>
  <si>
    <t>LAB-PYT3-054</t>
  </si>
  <si>
    <t>353576</t>
  </si>
  <si>
    <t>LAB-PYT3-128</t>
  </si>
  <si>
    <t>353575</t>
  </si>
  <si>
    <t>LAB-PYT3-127</t>
  </si>
  <si>
    <t>353574</t>
  </si>
  <si>
    <t>LAB-PYT3-126</t>
  </si>
  <si>
    <t>353573</t>
  </si>
  <si>
    <t>PYT3_08592</t>
  </si>
  <si>
    <t>353572</t>
  </si>
  <si>
    <t>PYT3_08591</t>
  </si>
  <si>
    <t>353571</t>
  </si>
  <si>
    <t>PYT3_08590</t>
  </si>
  <si>
    <t>353570</t>
  </si>
  <si>
    <t>PYT3_08589</t>
  </si>
  <si>
    <t>353569</t>
  </si>
  <si>
    <t>LAB-PYT3-125</t>
  </si>
  <si>
    <t>353568</t>
  </si>
  <si>
    <t>LAB-PYT3-124</t>
  </si>
  <si>
    <t>353565</t>
  </si>
  <si>
    <t>PYT3_08586</t>
  </si>
  <si>
    <t>353564</t>
  </si>
  <si>
    <t>PYT3_08585</t>
  </si>
  <si>
    <t>353563</t>
  </si>
  <si>
    <t>LAB-PYT3-053</t>
  </si>
  <si>
    <t>353562</t>
  </si>
  <si>
    <t>LAB-PYT3-052</t>
  </si>
  <si>
    <t>353561</t>
  </si>
  <si>
    <t>LAB-PYT3-123</t>
  </si>
  <si>
    <t>353560</t>
  </si>
  <si>
    <t>LAB-PYT3-122</t>
  </si>
  <si>
    <t>353559</t>
  </si>
  <si>
    <t>LAB-PYT3-121</t>
  </si>
  <si>
    <t>353558</t>
  </si>
  <si>
    <t>LAB-PYT3-120</t>
  </si>
  <si>
    <t>353557</t>
  </si>
  <si>
    <t>LAB-PYT3-119</t>
  </si>
  <si>
    <t>353556</t>
  </si>
  <si>
    <t>LAB-PYT3-118</t>
  </si>
  <si>
    <t>353555</t>
  </si>
  <si>
    <t>LAB-PYT3-117</t>
  </si>
  <si>
    <t>353554</t>
  </si>
  <si>
    <t>LAB-PYT3-116</t>
  </si>
  <si>
    <t>353308</t>
  </si>
  <si>
    <t>LAB-PYT3-115</t>
  </si>
  <si>
    <t>353307</t>
  </si>
  <si>
    <t>LAB-PYT3-114</t>
  </si>
  <si>
    <t>353306</t>
  </si>
  <si>
    <t>LAB-PYT3-113</t>
  </si>
  <si>
    <t>353305</t>
  </si>
  <si>
    <t>LAB-PYT3-112</t>
  </si>
  <si>
    <t>353303</t>
  </si>
  <si>
    <t>PYT3_08561_2</t>
  </si>
  <si>
    <t>353159</t>
  </si>
  <si>
    <t>PYT3_08561_1</t>
  </si>
  <si>
    <t>353158</t>
  </si>
  <si>
    <t>LAB-PYT3-111</t>
  </si>
  <si>
    <t>352899</t>
  </si>
  <si>
    <t>LAB-PYT3-110</t>
  </si>
  <si>
    <t>352898</t>
  </si>
  <si>
    <t>LAB-PYT3-109</t>
  </si>
  <si>
    <t>352897</t>
  </si>
  <si>
    <t>LAB-PYT3-108</t>
  </si>
  <si>
    <t>352896</t>
  </si>
  <si>
    <t>LAB-PYT3-107</t>
  </si>
  <si>
    <t>352895</t>
  </si>
  <si>
    <t>PYT3_08565</t>
  </si>
  <si>
    <t>352894</t>
  </si>
  <si>
    <t>PYT3_08564</t>
  </si>
  <si>
    <t>352893</t>
  </si>
  <si>
    <t>PYT3_08563</t>
  </si>
  <si>
    <t>352892</t>
  </si>
  <si>
    <t>PYT3_08562</t>
  </si>
  <si>
    <t>352891</t>
  </si>
  <si>
    <t>PYT3_08561</t>
  </si>
  <si>
    <t>352890</t>
  </si>
  <si>
    <t>PYT3_08560</t>
  </si>
  <si>
    <t>352889</t>
  </si>
  <si>
    <t>PYT3_08559</t>
  </si>
  <si>
    <t>352886</t>
  </si>
  <si>
    <t>BMEPYT3_013</t>
  </si>
  <si>
    <t>352763</t>
  </si>
  <si>
    <t>BMEPYT3_012</t>
  </si>
  <si>
    <t>352762</t>
  </si>
  <si>
    <t>PYT3_08505</t>
  </si>
  <si>
    <t>352761</t>
  </si>
  <si>
    <t>PYT3_08504</t>
  </si>
  <si>
    <t>352760</t>
  </si>
  <si>
    <t>PYT3_08503</t>
  </si>
  <si>
    <t>352759</t>
  </si>
  <si>
    <t>PYT3_08502</t>
  </si>
  <si>
    <t>352758</t>
  </si>
  <si>
    <t>PYT3_08501</t>
  </si>
  <si>
    <t>352757</t>
  </si>
  <si>
    <t>PYT3_08500</t>
  </si>
  <si>
    <t>352756</t>
  </si>
  <si>
    <t>PYT3_08499</t>
  </si>
  <si>
    <t>352755</t>
  </si>
  <si>
    <t>PYT3_08498</t>
  </si>
  <si>
    <t>352754</t>
  </si>
  <si>
    <t>PYT3T_08497</t>
  </si>
  <si>
    <t>352753</t>
  </si>
  <si>
    <t>PYT3T_08496</t>
  </si>
  <si>
    <t>352752</t>
  </si>
  <si>
    <t>PYT3_08495</t>
  </si>
  <si>
    <t>352751</t>
  </si>
  <si>
    <t>PYT3_08558</t>
  </si>
  <si>
    <t>352750</t>
  </si>
  <si>
    <t>PYT3_08557</t>
  </si>
  <si>
    <t>352749</t>
  </si>
  <si>
    <t>PYT3_08556</t>
  </si>
  <si>
    <t>351797</t>
  </si>
  <si>
    <t>PYT3_08555</t>
  </si>
  <si>
    <t>351669</t>
  </si>
  <si>
    <t>PYT3_08554</t>
  </si>
  <si>
    <t>351281</t>
  </si>
  <si>
    <t>PYT3_08553</t>
  </si>
  <si>
    <t>351280</t>
  </si>
  <si>
    <t>PYT3_08552</t>
  </si>
  <si>
    <t>351279</t>
  </si>
  <si>
    <t>PYT3_08534_2</t>
  </si>
  <si>
    <t>351175</t>
  </si>
  <si>
    <t>PYT3_08534_1</t>
  </si>
  <si>
    <t>351174</t>
  </si>
  <si>
    <t>PYT3T_08529_1</t>
  </si>
  <si>
    <t>350000</t>
  </si>
  <si>
    <t>PYT3_08550</t>
  </si>
  <si>
    <t>346856</t>
  </si>
  <si>
    <t>PYT3_08549</t>
  </si>
  <si>
    <t>346855</t>
  </si>
  <si>
    <t>PYT3_08548</t>
  </si>
  <si>
    <t>346854</t>
  </si>
  <si>
    <t>PYT3_08547</t>
  </si>
  <si>
    <t>346853</t>
  </si>
  <si>
    <t>PYT3_08546</t>
  </si>
  <si>
    <t>346852</t>
  </si>
  <si>
    <t>PYT3_08545</t>
  </si>
  <si>
    <t>346851</t>
  </si>
  <si>
    <t>PYT3_08544</t>
  </si>
  <si>
    <t>346850</t>
  </si>
  <si>
    <t>PYT3_08543</t>
  </si>
  <si>
    <t>346849</t>
  </si>
  <si>
    <t>PYT3_08542</t>
  </si>
  <si>
    <t>346848</t>
  </si>
  <si>
    <t>PYT3_08541</t>
  </si>
  <si>
    <t>346847</t>
  </si>
  <si>
    <t>PYT3_08540</t>
  </si>
  <si>
    <t>346846</t>
  </si>
  <si>
    <t>PYT3_08539</t>
  </si>
  <si>
    <t>346845</t>
  </si>
  <si>
    <t>PYT3_08538</t>
  </si>
  <si>
    <t>346844</t>
  </si>
  <si>
    <t>PYT3_08537</t>
  </si>
  <si>
    <t>346843</t>
  </si>
  <si>
    <t>PYT3_08536</t>
  </si>
  <si>
    <t>346842</t>
  </si>
  <si>
    <t>PYT3_08535</t>
  </si>
  <si>
    <t>346841</t>
  </si>
  <si>
    <t>PYT3_08534</t>
  </si>
  <si>
    <t>346840</t>
  </si>
  <si>
    <t>PYT3_08533</t>
  </si>
  <si>
    <t>346839</t>
  </si>
  <si>
    <t>PYT3_08532</t>
  </si>
  <si>
    <t>346838</t>
  </si>
  <si>
    <t>PYT3T_08531</t>
  </si>
  <si>
    <t>346837</t>
  </si>
  <si>
    <t>PYT3T_08529</t>
  </si>
  <si>
    <t>346835</t>
  </si>
  <si>
    <t>PYT3_08528</t>
  </si>
  <si>
    <t>346834</t>
  </si>
  <si>
    <t>PYT3T_08527</t>
  </si>
  <si>
    <t>346833</t>
  </si>
  <si>
    <t>PYT3T_08526</t>
  </si>
  <si>
    <t>346832</t>
  </si>
  <si>
    <t>PYT3T_08525</t>
  </si>
  <si>
    <t>346831</t>
  </si>
  <si>
    <t>PYT3T_08524</t>
  </si>
  <si>
    <t>346830</t>
  </si>
  <si>
    <t>PYT3T_08523</t>
  </si>
  <si>
    <t>346829</t>
  </si>
  <si>
    <t>PYT3_08522</t>
  </si>
  <si>
    <t>346768</t>
  </si>
  <si>
    <t>PYT3_08521</t>
  </si>
  <si>
    <t>346767</t>
  </si>
  <si>
    <t>DEMO_000195</t>
  </si>
  <si>
    <t>345618</t>
  </si>
  <si>
    <t>DEMO_000194</t>
  </si>
  <si>
    <t>345617</t>
  </si>
  <si>
    <t>DEMO_000193</t>
  </si>
  <si>
    <t>345616</t>
  </si>
  <si>
    <t>DEMO_000192</t>
  </si>
  <si>
    <t>345615</t>
  </si>
  <si>
    <t>DEMO_000191</t>
  </si>
  <si>
    <t>345614</t>
  </si>
  <si>
    <t>Demo_000093</t>
  </si>
  <si>
    <t>345315</t>
  </si>
  <si>
    <t>PYT3_08520</t>
  </si>
  <si>
    <t>334576</t>
  </si>
  <si>
    <t>C-PYT3-027</t>
  </si>
  <si>
    <t>334575</t>
  </si>
  <si>
    <t>C-PYT3-026</t>
  </si>
  <si>
    <t>334574</t>
  </si>
  <si>
    <t>C-PYT3-024</t>
  </si>
  <si>
    <t>334573</t>
  </si>
  <si>
    <t>LAB-PYT3-051</t>
  </si>
  <si>
    <t>334572</t>
  </si>
  <si>
    <t>PYT3_08515</t>
  </si>
  <si>
    <t>334571</t>
  </si>
  <si>
    <t>C-PYT3-022</t>
  </si>
  <si>
    <t>334570</t>
  </si>
  <si>
    <t>LAB-PYT3-150</t>
  </si>
  <si>
    <t>334569</t>
  </si>
  <si>
    <t>PYT3_08512</t>
  </si>
  <si>
    <t>334568</t>
  </si>
  <si>
    <t>PYT3_08511</t>
  </si>
  <si>
    <t>334567</t>
  </si>
  <si>
    <t>PYT3_08510</t>
  </si>
  <si>
    <t>334566</t>
  </si>
  <si>
    <t>PYT3_08509</t>
  </si>
  <si>
    <t>334565</t>
  </si>
  <si>
    <t>PYT3_08508</t>
  </si>
  <si>
    <t>334564</t>
  </si>
  <si>
    <t>PYT3_08507</t>
  </si>
  <si>
    <t>334563</t>
  </si>
  <si>
    <t>PYT3_08506</t>
  </si>
  <si>
    <t>334562</t>
  </si>
  <si>
    <t>BMEPYT3_011</t>
  </si>
  <si>
    <t>334561</t>
  </si>
  <si>
    <t>BMEPYT3_010</t>
  </si>
  <si>
    <t>334560</t>
  </si>
  <si>
    <t>BMEPYT3_009</t>
  </si>
  <si>
    <t>334559</t>
  </si>
  <si>
    <t>BMEPYT3_008</t>
  </si>
  <si>
    <t>334558</t>
  </si>
  <si>
    <t>BMEPYT3_007</t>
  </si>
  <si>
    <t>334557</t>
  </si>
  <si>
    <t>PYT3_07707</t>
  </si>
  <si>
    <t>328348</t>
  </si>
  <si>
    <t>DEMO_000163</t>
  </si>
  <si>
    <t>328346</t>
  </si>
  <si>
    <t>DEMO_000162</t>
  </si>
  <si>
    <t>328345</t>
  </si>
  <si>
    <t>DEMO_000161</t>
  </si>
  <si>
    <t>328344</t>
  </si>
  <si>
    <t>DEMO_000160</t>
  </si>
  <si>
    <t>328343</t>
  </si>
  <si>
    <t>DEMO_000159</t>
  </si>
  <si>
    <t>328342</t>
  </si>
  <si>
    <t>BMEPYT3_006</t>
  </si>
  <si>
    <t>328207</t>
  </si>
  <si>
    <t>BMEPYT3_005</t>
  </si>
  <si>
    <t>328206</t>
  </si>
  <si>
    <t>BMEPYT3_004</t>
  </si>
  <si>
    <t>328205</t>
  </si>
  <si>
    <t>BMEPYT3_003</t>
  </si>
  <si>
    <t>328204</t>
  </si>
  <si>
    <t>BMEPYT3_002</t>
  </si>
  <si>
    <t>328203</t>
  </si>
  <si>
    <t>BMEPYT3_001</t>
  </si>
  <si>
    <t>328202</t>
  </si>
  <si>
    <t>PYT3_08492</t>
  </si>
  <si>
    <t>328199</t>
  </si>
  <si>
    <t>PYT3T_08491</t>
  </si>
  <si>
    <t>328198</t>
  </si>
  <si>
    <t>PYT3T_08490</t>
  </si>
  <si>
    <t>328197</t>
  </si>
  <si>
    <t>PYT3T_08489</t>
  </si>
  <si>
    <t>328196</t>
  </si>
  <si>
    <t>PYT3_08488</t>
  </si>
  <si>
    <t>328195</t>
  </si>
  <si>
    <t>PYT3_08487</t>
  </si>
  <si>
    <t>328194</t>
  </si>
  <si>
    <t>PYT3_08486</t>
  </si>
  <si>
    <t>328193</t>
  </si>
  <si>
    <t>PYT3_08485</t>
  </si>
  <si>
    <t>328192</t>
  </si>
  <si>
    <t>PYT3T_08484</t>
  </si>
  <si>
    <t>328191</t>
  </si>
  <si>
    <t>PYT3T_08483</t>
  </si>
  <si>
    <t>328190</t>
  </si>
  <si>
    <t>PYT3T_08482</t>
  </si>
  <si>
    <t>328189</t>
  </si>
  <si>
    <t>PYT3T_08481</t>
  </si>
  <si>
    <t>328188</t>
  </si>
  <si>
    <t>PYT3T_08480</t>
  </si>
  <si>
    <t>328187</t>
  </si>
  <si>
    <t>PYT3T_08479</t>
  </si>
  <si>
    <t>328186</t>
  </si>
  <si>
    <t>PYT3_08478</t>
  </si>
  <si>
    <t>328185</t>
  </si>
  <si>
    <t>PYT3_08477</t>
  </si>
  <si>
    <t>328184</t>
  </si>
  <si>
    <t>PYT3_08476</t>
  </si>
  <si>
    <t>328183</t>
  </si>
  <si>
    <t>PYT3_08475</t>
  </si>
  <si>
    <t>328182</t>
  </si>
  <si>
    <t>PYT3_08474</t>
  </si>
  <si>
    <t>328181</t>
  </si>
  <si>
    <t>PYT3_08473</t>
  </si>
  <si>
    <t>328180</t>
  </si>
  <si>
    <t>LAB-PYT3-106</t>
  </si>
  <si>
    <t>328178</t>
  </si>
  <si>
    <t>PYT3_08469</t>
  </si>
  <si>
    <t>328176</t>
  </si>
  <si>
    <t>PYT3_08462</t>
  </si>
  <si>
    <t>328169</t>
  </si>
  <si>
    <t>PYT3_08461</t>
  </si>
  <si>
    <t>328168</t>
  </si>
  <si>
    <t>PYT3_06252_10</t>
  </si>
  <si>
    <t>328167</t>
  </si>
  <si>
    <t>PYT3T_08459</t>
  </si>
  <si>
    <t>328166</t>
  </si>
  <si>
    <t>PYT3T_08458</t>
  </si>
  <si>
    <t>328165</t>
  </si>
  <si>
    <t>PYT3T_08457</t>
  </si>
  <si>
    <t>328164</t>
  </si>
  <si>
    <t>PYT3T_08456</t>
  </si>
  <si>
    <t>328163</t>
  </si>
  <si>
    <t>PYT3T_08455</t>
  </si>
  <si>
    <t>328162</t>
  </si>
  <si>
    <t>PYT3T_08454</t>
  </si>
  <si>
    <t>328161</t>
  </si>
  <si>
    <t>LAB-PYT3-050</t>
  </si>
  <si>
    <t>328160</t>
  </si>
  <si>
    <t>LAB-PYT3-049</t>
  </si>
  <si>
    <t>328159</t>
  </si>
  <si>
    <t>LAB-PYT3-048</t>
  </si>
  <si>
    <t>328158</t>
  </si>
  <si>
    <t>LAB-PYT3-047</t>
  </si>
  <si>
    <t>328157</t>
  </si>
  <si>
    <t>PYT3_08449</t>
  </si>
  <si>
    <t>328156</t>
  </si>
  <si>
    <t>PYT3_08448</t>
  </si>
  <si>
    <t>328155</t>
  </si>
  <si>
    <t>PYT3_08447</t>
  </si>
  <si>
    <t>328154</t>
  </si>
  <si>
    <t>PYT3T_08446</t>
  </si>
  <si>
    <t>328153</t>
  </si>
  <si>
    <t>PYT3T_08445</t>
  </si>
  <si>
    <t>328152</t>
  </si>
  <si>
    <t>PYT3_08444</t>
  </si>
  <si>
    <t>328151</t>
  </si>
  <si>
    <t>PYT3_07403_2</t>
  </si>
  <si>
    <t>327539</t>
  </si>
  <si>
    <t>PYT3_07403_1</t>
  </si>
  <si>
    <t>327538</t>
  </si>
  <si>
    <t>PYT3_08443</t>
  </si>
  <si>
    <t>323500</t>
  </si>
  <si>
    <t>PYT3T_08442</t>
  </si>
  <si>
    <t>323499</t>
  </si>
  <si>
    <t>PYT3_08441</t>
  </si>
  <si>
    <t>323498</t>
  </si>
  <si>
    <t>PYT3T_08440</t>
  </si>
  <si>
    <t>323497</t>
  </si>
  <si>
    <t>PYT3_08439</t>
  </si>
  <si>
    <t>323496</t>
  </si>
  <si>
    <t>PYT3T_08438</t>
  </si>
  <si>
    <t>323495</t>
  </si>
  <si>
    <t>PYT3T_08437</t>
  </si>
  <si>
    <t>323494</t>
  </si>
  <si>
    <t>PYT3T_08436</t>
  </si>
  <si>
    <t>323493</t>
  </si>
  <si>
    <t>PYT3T_08435</t>
  </si>
  <si>
    <t>323492</t>
  </si>
  <si>
    <t>PYT3_08434</t>
  </si>
  <si>
    <t>323491</t>
  </si>
  <si>
    <t>PYT3T_08433</t>
  </si>
  <si>
    <t>323490</t>
  </si>
  <si>
    <t>PYT3_08431</t>
  </si>
  <si>
    <t>323488</t>
  </si>
  <si>
    <t>PYT3_08430</t>
  </si>
  <si>
    <t>323487</t>
  </si>
  <si>
    <t>PYT3_08429</t>
  </si>
  <si>
    <t>323486</t>
  </si>
  <si>
    <t>PYT3_08428</t>
  </si>
  <si>
    <t>323485</t>
  </si>
  <si>
    <t>PYT3T_08427</t>
  </si>
  <si>
    <t>323484</t>
  </si>
  <si>
    <t>PYT3T_08426</t>
  </si>
  <si>
    <t>323483</t>
  </si>
  <si>
    <t>PYT3T_08423</t>
  </si>
  <si>
    <t>323480</t>
  </si>
  <si>
    <t>PYT3T_08422</t>
  </si>
  <si>
    <t>323479</t>
  </si>
  <si>
    <t>PYT3T_08421</t>
  </si>
  <si>
    <t>323478</t>
  </si>
  <si>
    <t>PYT3T_08420</t>
  </si>
  <si>
    <t>323477</t>
  </si>
  <si>
    <t>PYT3T_08419</t>
  </si>
  <si>
    <t>323476</t>
  </si>
  <si>
    <t>PYT3T_08418</t>
  </si>
  <si>
    <t>323475</t>
  </si>
  <si>
    <t>PYT3T_08417</t>
  </si>
  <si>
    <t>323474</t>
  </si>
  <si>
    <t>PYT3_08416</t>
  </si>
  <si>
    <t>323473</t>
  </si>
  <si>
    <t>PYT3_08415</t>
  </si>
  <si>
    <t>323472</t>
  </si>
  <si>
    <t>PYT3_08414</t>
  </si>
  <si>
    <t>323471</t>
  </si>
  <si>
    <t>PYT3_08413</t>
  </si>
  <si>
    <t>323470</t>
  </si>
  <si>
    <t>PYT3_08412</t>
  </si>
  <si>
    <t>323469</t>
  </si>
  <si>
    <t>PYT3_08409</t>
  </si>
  <si>
    <t>323466</t>
  </si>
  <si>
    <t>LAB-PYT3-046</t>
  </si>
  <si>
    <t>323464</t>
  </si>
  <si>
    <t>LAB-PYT3-045</t>
  </si>
  <si>
    <t>323461</t>
  </si>
  <si>
    <t>LAB-PYT3-044</t>
  </si>
  <si>
    <t>323460</t>
  </si>
  <si>
    <t>LAB-PYT3-043</t>
  </si>
  <si>
    <t>323459</t>
  </si>
  <si>
    <t>PYT3_08400</t>
  </si>
  <si>
    <t>323457</t>
  </si>
  <si>
    <t>PYT3T_08399</t>
  </si>
  <si>
    <t>323456</t>
  </si>
  <si>
    <t>PYT3_08398</t>
  </si>
  <si>
    <t>323455</t>
  </si>
  <si>
    <t>PYT3_08397</t>
  </si>
  <si>
    <t>323454</t>
  </si>
  <si>
    <t>PYT3_08393</t>
  </si>
  <si>
    <t>323453</t>
  </si>
  <si>
    <t>PYT3_08395</t>
  </si>
  <si>
    <t>323452</t>
  </si>
  <si>
    <t>PYT3_08392</t>
  </si>
  <si>
    <t>323451</t>
  </si>
  <si>
    <t>PYT3_08391</t>
  </si>
  <si>
    <t>323450</t>
  </si>
  <si>
    <t>PYT3_08394</t>
  </si>
  <si>
    <t>323449</t>
  </si>
  <si>
    <t>PYT3_08396</t>
  </si>
  <si>
    <t>323448</t>
  </si>
  <si>
    <t>PYT3_08390</t>
  </si>
  <si>
    <t>323447</t>
  </si>
  <si>
    <t>PYT3_08389</t>
  </si>
  <si>
    <t>323446</t>
  </si>
  <si>
    <t>PYT3_08388</t>
  </si>
  <si>
    <t>323445</t>
  </si>
  <si>
    <t>PYT3_08387</t>
  </si>
  <si>
    <t>323444</t>
  </si>
  <si>
    <t>PYT3_08386</t>
  </si>
  <si>
    <t>323443</t>
  </si>
  <si>
    <t>PYT3_08385</t>
  </si>
  <si>
    <t>323442</t>
  </si>
  <si>
    <t>PYT3_08384</t>
  </si>
  <si>
    <t>323441</t>
  </si>
  <si>
    <t>PYT3_08383</t>
  </si>
  <si>
    <t>323440</t>
  </si>
  <si>
    <t>PYT3_08382</t>
  </si>
  <si>
    <t>323439</t>
  </si>
  <si>
    <t>PYT3_08381</t>
  </si>
  <si>
    <t>323438</t>
  </si>
  <si>
    <t>PYT3_08380</t>
  </si>
  <si>
    <t>323437</t>
  </si>
  <si>
    <t>PYT3_08379</t>
  </si>
  <si>
    <t>323436</t>
  </si>
  <si>
    <t>PYT3_08378</t>
  </si>
  <si>
    <t>323435</t>
  </si>
  <si>
    <t>PYT3_08377</t>
  </si>
  <si>
    <t>323434</t>
  </si>
  <si>
    <t>PYT3_08376</t>
  </si>
  <si>
    <t>323433</t>
  </si>
  <si>
    <t>PYT3_08374</t>
  </si>
  <si>
    <t>323432</t>
  </si>
  <si>
    <t>PYT3_08373</t>
  </si>
  <si>
    <t>323431</t>
  </si>
  <si>
    <t>PYT3_08375</t>
  </si>
  <si>
    <t>323425</t>
  </si>
  <si>
    <t>PYT3_07704_2</t>
  </si>
  <si>
    <t>323349</t>
  </si>
  <si>
    <t>PYT3_08336</t>
  </si>
  <si>
    <t>316710</t>
  </si>
  <si>
    <t>PYT3_08371</t>
  </si>
  <si>
    <t>316709</t>
  </si>
  <si>
    <t>PYT3_08370</t>
  </si>
  <si>
    <t>316708</t>
  </si>
  <si>
    <t>PYT3_08369</t>
  </si>
  <si>
    <t>316707</t>
  </si>
  <si>
    <t>PYT3_08368</t>
  </si>
  <si>
    <t>316706</t>
  </si>
  <si>
    <t>PYT3_08367</t>
  </si>
  <si>
    <t>316705</t>
  </si>
  <si>
    <t>PYT3_08366</t>
  </si>
  <si>
    <t>316704</t>
  </si>
  <si>
    <t>PYT3_08372</t>
  </si>
  <si>
    <t>316703</t>
  </si>
  <si>
    <t>PYT3_08365</t>
  </si>
  <si>
    <t>316702</t>
  </si>
  <si>
    <t>PYT3_08364</t>
  </si>
  <si>
    <t>316701</t>
  </si>
  <si>
    <t>PYT3_08363</t>
  </si>
  <si>
    <t>316700</t>
  </si>
  <si>
    <t>PYT3_08362</t>
  </si>
  <si>
    <t>316699</t>
  </si>
  <si>
    <t>PYT3_08360</t>
  </si>
  <si>
    <t>316697</t>
  </si>
  <si>
    <t>PYT3_08358</t>
  </si>
  <si>
    <t>316695</t>
  </si>
  <si>
    <t>PYT3_08357</t>
  </si>
  <si>
    <t>316694</t>
  </si>
  <si>
    <t>PYT3_08356</t>
  </si>
  <si>
    <t>316693</t>
  </si>
  <si>
    <t>PYT3_08355</t>
  </si>
  <si>
    <t>316692</t>
  </si>
  <si>
    <t>PYT3_08354</t>
  </si>
  <si>
    <t>316691</t>
  </si>
  <si>
    <t>PYT3_08353</t>
  </si>
  <si>
    <t>316690</t>
  </si>
  <si>
    <t>PYT3_08352</t>
  </si>
  <si>
    <t>316689</t>
  </si>
  <si>
    <t>PYT3_08351</t>
  </si>
  <si>
    <t>316688</t>
  </si>
  <si>
    <t>PYT3_08350</t>
  </si>
  <si>
    <t>316687</t>
  </si>
  <si>
    <t>PYT3_08349</t>
  </si>
  <si>
    <t>316686</t>
  </si>
  <si>
    <t>LAB-PYT3-040</t>
  </si>
  <si>
    <t>316685</t>
  </si>
  <si>
    <t>LAB-PYT3-039</t>
  </si>
  <si>
    <t>316684</t>
  </si>
  <si>
    <t>LAB-PYT3-042</t>
  </si>
  <si>
    <t>316683</t>
  </si>
  <si>
    <t>LAB-PYT3-041</t>
  </si>
  <si>
    <t>316682</t>
  </si>
  <si>
    <t>PYT3_08339</t>
  </si>
  <si>
    <t>316677</t>
  </si>
  <si>
    <t>PYT3_08344</t>
  </si>
  <si>
    <t>316674</t>
  </si>
  <si>
    <t>PYT3T_08335</t>
  </si>
  <si>
    <t>316673</t>
  </si>
  <si>
    <t>PYT3_08334</t>
  </si>
  <si>
    <t>316672</t>
  </si>
  <si>
    <t>PYT3_08333</t>
  </si>
  <si>
    <t>316671</t>
  </si>
  <si>
    <t>PYT3_08332</t>
  </si>
  <si>
    <t>316670</t>
  </si>
  <si>
    <t>PYT3_08331</t>
  </si>
  <si>
    <t>316501</t>
  </si>
  <si>
    <t>PYT3_08330</t>
  </si>
  <si>
    <t>316500</t>
  </si>
  <si>
    <t>PYT3_08329</t>
  </si>
  <si>
    <t>316499</t>
  </si>
  <si>
    <t>PYT3_08328</t>
  </si>
  <si>
    <t>316498</t>
  </si>
  <si>
    <t>PYT3_08327</t>
  </si>
  <si>
    <t>316497</t>
  </si>
  <si>
    <t>PYT3_08326</t>
  </si>
  <si>
    <t>316496</t>
  </si>
  <si>
    <t>PYT3_08325</t>
  </si>
  <si>
    <t>316495</t>
  </si>
  <si>
    <t>PYT3_08324</t>
  </si>
  <si>
    <t>316494</t>
  </si>
  <si>
    <t>PYT3_08323</t>
  </si>
  <si>
    <t>316493</t>
  </si>
  <si>
    <t>PYT3_08322</t>
  </si>
  <si>
    <t>316492</t>
  </si>
  <si>
    <t>PYT3_08321</t>
  </si>
  <si>
    <t>316491</t>
  </si>
  <si>
    <t>PYT3_08320</t>
  </si>
  <si>
    <t>316490</t>
  </si>
  <si>
    <t>PYT3_08319</t>
  </si>
  <si>
    <t>316489</t>
  </si>
  <si>
    <t>PYT3_08318</t>
  </si>
  <si>
    <t>316488</t>
  </si>
  <si>
    <t>PYT3_08317</t>
  </si>
  <si>
    <t>316487</t>
  </si>
  <si>
    <t>PYT3_08316</t>
  </si>
  <si>
    <t>316486</t>
  </si>
  <si>
    <t>PYT3_08315</t>
  </si>
  <si>
    <t>316485</t>
  </si>
  <si>
    <t>PYT3_08314</t>
  </si>
  <si>
    <t>316484</t>
  </si>
  <si>
    <t>PYT3_08313</t>
  </si>
  <si>
    <t>316483</t>
  </si>
  <si>
    <t>PYT3_08312</t>
  </si>
  <si>
    <t>316482</t>
  </si>
  <si>
    <t>PYT3_08311</t>
  </si>
  <si>
    <t>316481</t>
  </si>
  <si>
    <t>PYT3_08310</t>
  </si>
  <si>
    <t>316480</t>
  </si>
  <si>
    <t>PYT3_08309</t>
  </si>
  <si>
    <t>316479</t>
  </si>
  <si>
    <t>PYT3_08308</t>
  </si>
  <si>
    <t>316478</t>
  </si>
  <si>
    <t>PYT3_08307</t>
  </si>
  <si>
    <t>316477</t>
  </si>
  <si>
    <t>PYT3_08306</t>
  </si>
  <si>
    <t>316476</t>
  </si>
  <si>
    <t>PYT3_08305</t>
  </si>
  <si>
    <t>316475</t>
  </si>
  <si>
    <t>PYT3_08304</t>
  </si>
  <si>
    <t>316474</t>
  </si>
  <si>
    <t>PYT3_08303</t>
  </si>
  <si>
    <t>316473</t>
  </si>
  <si>
    <t>PYT3_08302</t>
  </si>
  <si>
    <t>316472</t>
  </si>
  <si>
    <t>PYT3_08301</t>
  </si>
  <si>
    <t>316471</t>
  </si>
  <si>
    <t>PYT3_08300</t>
  </si>
  <si>
    <t>316470</t>
  </si>
  <si>
    <t>PYT3_08299</t>
  </si>
  <si>
    <t>316469</t>
  </si>
  <si>
    <t>PYT3_08298</t>
  </si>
  <si>
    <t>316468</t>
  </si>
  <si>
    <t>PYT3_08297</t>
  </si>
  <si>
    <t>316467</t>
  </si>
  <si>
    <t>PYT3_08296</t>
  </si>
  <si>
    <t>316466</t>
  </si>
  <si>
    <t>PYT3_08295</t>
  </si>
  <si>
    <t>316465</t>
  </si>
  <si>
    <t>PYT3_08294</t>
  </si>
  <si>
    <t>316464</t>
  </si>
  <si>
    <t>PYT3_08293</t>
  </si>
  <si>
    <t>316463</t>
  </si>
  <si>
    <t>PYT3_08292</t>
  </si>
  <si>
    <t>316462</t>
  </si>
  <si>
    <t>PYT3_08291</t>
  </si>
  <si>
    <t>316461</t>
  </si>
  <si>
    <t>PYT3_08290</t>
  </si>
  <si>
    <t>316460</t>
  </si>
  <si>
    <t>PYT3_08289</t>
  </si>
  <si>
    <t>316459</t>
  </si>
  <si>
    <t>PYT3_08288</t>
  </si>
  <si>
    <t>316458</t>
  </si>
  <si>
    <t>PYT3_08287</t>
  </si>
  <si>
    <t>316457</t>
  </si>
  <si>
    <t>PYT3_08286</t>
  </si>
  <si>
    <t>316456</t>
  </si>
  <si>
    <t>PYT3_08285</t>
  </si>
  <si>
    <t>316455</t>
  </si>
  <si>
    <t>PYT3_08284</t>
  </si>
  <si>
    <t>316454</t>
  </si>
  <si>
    <t>PYT3_08283</t>
  </si>
  <si>
    <t>316453</t>
  </si>
  <si>
    <t>PYT3_08282</t>
  </si>
  <si>
    <t>316452</t>
  </si>
  <si>
    <t>PYT3_08281</t>
  </si>
  <si>
    <t>316451</t>
  </si>
  <si>
    <t>PYT3_08280</t>
  </si>
  <si>
    <t>316450</t>
  </si>
  <si>
    <t>PYT3_08279</t>
  </si>
  <si>
    <t>316449</t>
  </si>
  <si>
    <t>PYT3_08278</t>
  </si>
  <si>
    <t>316448</t>
  </si>
  <si>
    <t>PYT3_08277</t>
  </si>
  <si>
    <t>316447</t>
  </si>
  <si>
    <t>PYT3_08276</t>
  </si>
  <si>
    <t>316446</t>
  </si>
  <si>
    <t>PYT3_08275</t>
  </si>
  <si>
    <t>316445</t>
  </si>
  <si>
    <t>PYT3_08274</t>
  </si>
  <si>
    <t>316444</t>
  </si>
  <si>
    <t>PYT3_08273</t>
  </si>
  <si>
    <t>316443</t>
  </si>
  <si>
    <t>PYT3_08272</t>
  </si>
  <si>
    <t>316442</t>
  </si>
  <si>
    <t>PYT3_08271</t>
  </si>
  <si>
    <t>316441</t>
  </si>
  <si>
    <t>PYT3_08270</t>
  </si>
  <si>
    <t>316440</t>
  </si>
  <si>
    <t>PYT3_08269</t>
  </si>
  <si>
    <t>316439</t>
  </si>
  <si>
    <t>PYT3_08268</t>
  </si>
  <si>
    <t>316438</t>
  </si>
  <si>
    <t>PYT3_08267</t>
  </si>
  <si>
    <t>316437</t>
  </si>
  <si>
    <t>PYT3_08266</t>
  </si>
  <si>
    <t>316436</t>
  </si>
  <si>
    <t>PYT3_08265</t>
  </si>
  <si>
    <t>316435</t>
  </si>
  <si>
    <t>PYT3_08264</t>
  </si>
  <si>
    <t>316434</t>
  </si>
  <si>
    <t>PYT3_08263</t>
  </si>
  <si>
    <t>316433</t>
  </si>
  <si>
    <t>PYT3_08262</t>
  </si>
  <si>
    <t>316432</t>
  </si>
  <si>
    <t>PYT3_08261</t>
  </si>
  <si>
    <t>316431</t>
  </si>
  <si>
    <t>PYT3_08260</t>
  </si>
  <si>
    <t>316430</t>
  </si>
  <si>
    <t>PYT3_08259</t>
  </si>
  <si>
    <t>316429</t>
  </si>
  <si>
    <t>PYT3_08258</t>
  </si>
  <si>
    <t>316428</t>
  </si>
  <si>
    <t>PYT3_08257</t>
  </si>
  <si>
    <t>316427</t>
  </si>
  <si>
    <t>PYT3_08256</t>
  </si>
  <si>
    <t>316426</t>
  </si>
  <si>
    <t>PYT3_08255</t>
  </si>
  <si>
    <t>316425</t>
  </si>
  <si>
    <t>PYT3_08254</t>
  </si>
  <si>
    <t>316424</t>
  </si>
  <si>
    <t>PYT3_08253</t>
  </si>
  <si>
    <t>316423</t>
  </si>
  <si>
    <t>PYT3_08252</t>
  </si>
  <si>
    <t>316422</t>
  </si>
  <si>
    <t>PYT3_08251</t>
  </si>
  <si>
    <t>316421</t>
  </si>
  <si>
    <t>PYT3_08250</t>
  </si>
  <si>
    <t>316420</t>
  </si>
  <si>
    <t>PYT3_08249</t>
  </si>
  <si>
    <t>316419</t>
  </si>
  <si>
    <t>PYT3_08248</t>
  </si>
  <si>
    <t>316418</t>
  </si>
  <si>
    <t>PYT3_08247</t>
  </si>
  <si>
    <t>316417</t>
  </si>
  <si>
    <t>PYT3_08246</t>
  </si>
  <si>
    <t>316416</t>
  </si>
  <si>
    <t>PYT3_08245</t>
  </si>
  <si>
    <t>316415</t>
  </si>
  <si>
    <t>PYT3_08244</t>
  </si>
  <si>
    <t>316414</t>
  </si>
  <si>
    <t>PYT3_08243</t>
  </si>
  <si>
    <t>316413</t>
  </si>
  <si>
    <t>PYT3_08242</t>
  </si>
  <si>
    <t>316412</t>
  </si>
  <si>
    <t>PYT3_08241</t>
  </si>
  <si>
    <t>316411</t>
  </si>
  <si>
    <t>PYT3_08240</t>
  </si>
  <si>
    <t>316410</t>
  </si>
  <si>
    <t>PYT3_08239</t>
  </si>
  <si>
    <t>316409</t>
  </si>
  <si>
    <t>PYT3_08238</t>
  </si>
  <si>
    <t>316408</t>
  </si>
  <si>
    <t>PYT3_08237</t>
  </si>
  <si>
    <t>316407</t>
  </si>
  <si>
    <t>PYT3_08236</t>
  </si>
  <si>
    <t>316406</t>
  </si>
  <si>
    <t>PYT3_08235</t>
  </si>
  <si>
    <t>316405</t>
  </si>
  <si>
    <t>PYT3_08234</t>
  </si>
  <si>
    <t>316404</t>
  </si>
  <si>
    <t>PYT3_08233</t>
  </si>
  <si>
    <t>316403</t>
  </si>
  <si>
    <t>PYT3_08232</t>
  </si>
  <si>
    <t>314171</t>
  </si>
  <si>
    <t>PYT3_08231</t>
  </si>
  <si>
    <t>314170</t>
  </si>
  <si>
    <t>PYT3_08230</t>
  </si>
  <si>
    <t>314169</t>
  </si>
  <si>
    <t>PYT3_08229</t>
  </si>
  <si>
    <t>314168</t>
  </si>
  <si>
    <t>PYT3_08228</t>
  </si>
  <si>
    <t>314167</t>
  </si>
  <si>
    <t>PYT3_08227</t>
  </si>
  <si>
    <t>314166</t>
  </si>
  <si>
    <t>PYT3_08226</t>
  </si>
  <si>
    <t>314165</t>
  </si>
  <si>
    <t>PYT3_08225</t>
  </si>
  <si>
    <t>314164</t>
  </si>
  <si>
    <t>PYT3_08224</t>
  </si>
  <si>
    <t>314163</t>
  </si>
  <si>
    <t>PYT3_08223</t>
  </si>
  <si>
    <t>314162</t>
  </si>
  <si>
    <t>PYT3_08222</t>
  </si>
  <si>
    <t>314161</t>
  </si>
  <si>
    <t>PYT3_08221</t>
  </si>
  <si>
    <t>314160</t>
  </si>
  <si>
    <t>PYT3_08220</t>
  </si>
  <si>
    <t>314159</t>
  </si>
  <si>
    <t>PYT3_08219</t>
  </si>
  <si>
    <t>314158</t>
  </si>
  <si>
    <t>PYT3_08218</t>
  </si>
  <si>
    <t>314157</t>
  </si>
  <si>
    <t>PYT3_08217</t>
  </si>
  <si>
    <t>314156</t>
  </si>
  <si>
    <t>PYT3_08216</t>
  </si>
  <si>
    <t>314155</t>
  </si>
  <si>
    <t>PYT3_08215</t>
  </si>
  <si>
    <t>314154</t>
  </si>
  <si>
    <t>PYT3_08214</t>
  </si>
  <si>
    <t>314153</t>
  </si>
  <si>
    <t>PYT3_08213</t>
  </si>
  <si>
    <t>314152</t>
  </si>
  <si>
    <t>PYT3_08212</t>
  </si>
  <si>
    <t>314151</t>
  </si>
  <si>
    <t>PYT3_08210</t>
  </si>
  <si>
    <t>314149</t>
  </si>
  <si>
    <t>LAB-PYT3-105</t>
  </si>
  <si>
    <t>314148</t>
  </si>
  <si>
    <t>PYT3_08208</t>
  </si>
  <si>
    <t>314147</t>
  </si>
  <si>
    <t>PYT3_08207</t>
  </si>
  <si>
    <t>314146</t>
  </si>
  <si>
    <t>PYT3_08206</t>
  </si>
  <si>
    <t>314145</t>
  </si>
  <si>
    <t>PYT3_08205</t>
  </si>
  <si>
    <t>314144</t>
  </si>
  <si>
    <t>PYT3_08204</t>
  </si>
  <si>
    <t>314143</t>
  </si>
  <si>
    <t>PYT3_08203</t>
  </si>
  <si>
    <t>314142</t>
  </si>
  <si>
    <t>PYT3_08202</t>
  </si>
  <si>
    <t>314141</t>
  </si>
  <si>
    <t>PYT3_08201</t>
  </si>
  <si>
    <t>314140</t>
  </si>
  <si>
    <t>DEMO_000130</t>
  </si>
  <si>
    <t>313966</t>
  </si>
  <si>
    <t>DEMO_000129</t>
  </si>
  <si>
    <t>313965</t>
  </si>
  <si>
    <t>DEMO_000128</t>
  </si>
  <si>
    <t>313964</t>
  </si>
  <si>
    <t>DEMO_000127</t>
  </si>
  <si>
    <t>313963</t>
  </si>
  <si>
    <t>DEMO_000126</t>
  </si>
  <si>
    <t>313962</t>
  </si>
  <si>
    <t>Demo_000125</t>
  </si>
  <si>
    <t>313961</t>
  </si>
  <si>
    <t>Demo_000124</t>
  </si>
  <si>
    <t>313960</t>
  </si>
  <si>
    <t>Demo_000123</t>
  </si>
  <si>
    <t>313959</t>
  </si>
  <si>
    <t>Demo_000122</t>
  </si>
  <si>
    <t>313958</t>
  </si>
  <si>
    <t>Demo_000121</t>
  </si>
  <si>
    <t>313957</t>
  </si>
  <si>
    <t>PYT3_08200</t>
  </si>
  <si>
    <t>310461</t>
  </si>
  <si>
    <t>PYT3_08199</t>
  </si>
  <si>
    <t>310460</t>
  </si>
  <si>
    <t>PYT3_08198</t>
  </si>
  <si>
    <t>310459</t>
  </si>
  <si>
    <t>PYT3_08197</t>
  </si>
  <si>
    <t>310458</t>
  </si>
  <si>
    <t>PYT3_08196</t>
  </si>
  <si>
    <t>310457</t>
  </si>
  <si>
    <t>PYT3_08195</t>
  </si>
  <si>
    <t>310456</t>
  </si>
  <si>
    <t>PYT3_08194</t>
  </si>
  <si>
    <t>310455</t>
  </si>
  <si>
    <t>PYT3_08193</t>
  </si>
  <si>
    <t>310454</t>
  </si>
  <si>
    <t>PYT3_08192</t>
  </si>
  <si>
    <t>310453</t>
  </si>
  <si>
    <t>PYT3_08191</t>
  </si>
  <si>
    <t>310452</t>
  </si>
  <si>
    <t>PYT3_08190</t>
  </si>
  <si>
    <t>310451</t>
  </si>
  <si>
    <t>PYT3_08189</t>
  </si>
  <si>
    <t>310450</t>
  </si>
  <si>
    <t>PYT3_08188</t>
  </si>
  <si>
    <t>310449</t>
  </si>
  <si>
    <t>PYT3_08187</t>
  </si>
  <si>
    <t>310448</t>
  </si>
  <si>
    <t>PYT3_08186</t>
  </si>
  <si>
    <t>310447</t>
  </si>
  <si>
    <t>PYT3_08185</t>
  </si>
  <si>
    <t>310446</t>
  </si>
  <si>
    <t>PYT3_08184</t>
  </si>
  <si>
    <t>310445</t>
  </si>
  <si>
    <t>PYT3_08183</t>
  </si>
  <si>
    <t>310444</t>
  </si>
  <si>
    <t>PYT3_08182</t>
  </si>
  <si>
    <t>310443</t>
  </si>
  <si>
    <t>PYT3_08181</t>
  </si>
  <si>
    <t>310442</t>
  </si>
  <si>
    <t>PYT3_08180</t>
  </si>
  <si>
    <t>310441</t>
  </si>
  <si>
    <t>PYT3_08179</t>
  </si>
  <si>
    <t>310440</t>
  </si>
  <si>
    <t>PYT3_08178</t>
  </si>
  <si>
    <t>310439</t>
  </si>
  <si>
    <t>PYT3_08177</t>
  </si>
  <si>
    <t>310438</t>
  </si>
  <si>
    <t>PYT3_08176</t>
  </si>
  <si>
    <t>310437</t>
  </si>
  <si>
    <t>PYT3_08175</t>
  </si>
  <si>
    <t>310436</t>
  </si>
  <si>
    <t>PYT3_08174</t>
  </si>
  <si>
    <t>310435</t>
  </si>
  <si>
    <t>PYT3_08173</t>
  </si>
  <si>
    <t>310434</t>
  </si>
  <si>
    <t>PYT3_08172</t>
  </si>
  <si>
    <t>310433</t>
  </si>
  <si>
    <t>PYT3_08171</t>
  </si>
  <si>
    <t>310432</t>
  </si>
  <si>
    <t>PYT3_08170</t>
  </si>
  <si>
    <t>310431</t>
  </si>
  <si>
    <t>PYT3_08169</t>
  </si>
  <si>
    <t>310430</t>
  </si>
  <si>
    <t>PYT3_08168</t>
  </si>
  <si>
    <t>310429</t>
  </si>
  <si>
    <t>PYT3_08167</t>
  </si>
  <si>
    <t>310428</t>
  </si>
  <si>
    <t>PYT3_08166</t>
  </si>
  <si>
    <t>310427</t>
  </si>
  <si>
    <t>PYT3_08165</t>
  </si>
  <si>
    <t>310426</t>
  </si>
  <si>
    <t>PYT3_08164</t>
  </si>
  <si>
    <t>310425</t>
  </si>
  <si>
    <t>PYT3_08163</t>
  </si>
  <si>
    <t>310424</t>
  </si>
  <si>
    <t>PYT3_08162</t>
  </si>
  <si>
    <t>310423</t>
  </si>
  <si>
    <t>PYT3_08161</t>
  </si>
  <si>
    <t>310422</t>
  </si>
  <si>
    <t>PYT3_08160</t>
  </si>
  <si>
    <t>310421</t>
  </si>
  <si>
    <t>PYT3_08159</t>
  </si>
  <si>
    <t>310420</t>
  </si>
  <si>
    <t>PYT3_08158</t>
  </si>
  <si>
    <t>310419</t>
  </si>
  <si>
    <t>PYT3_08157</t>
  </si>
  <si>
    <t>310418</t>
  </si>
  <si>
    <t>PYT3_08156</t>
  </si>
  <si>
    <t>310417</t>
  </si>
  <si>
    <t>PYT3_08155</t>
  </si>
  <si>
    <t>310416</t>
  </si>
  <si>
    <t>PYT3_08154</t>
  </si>
  <si>
    <t>310415</t>
  </si>
  <si>
    <t>PYT3_08153</t>
  </si>
  <si>
    <t>310414</t>
  </si>
  <si>
    <t>PYT3_08151</t>
  </si>
  <si>
    <t>310412</t>
  </si>
  <si>
    <t>PYT3_08150</t>
  </si>
  <si>
    <t>310411</t>
  </si>
  <si>
    <t>PYT3_08149</t>
  </si>
  <si>
    <t>310410</t>
  </si>
  <si>
    <t>PYT3_08148</t>
  </si>
  <si>
    <t>310409</t>
  </si>
  <si>
    <t>PYT3_08147</t>
  </si>
  <si>
    <t>310408</t>
  </si>
  <si>
    <t>PYT3_08146</t>
  </si>
  <si>
    <t>310407</t>
  </si>
  <si>
    <t>PYT3_08145</t>
  </si>
  <si>
    <t>310406</t>
  </si>
  <si>
    <t>PYT3_08144</t>
  </si>
  <si>
    <t>310405</t>
  </si>
  <si>
    <t>PYT3_08143</t>
  </si>
  <si>
    <t>310404</t>
  </si>
  <si>
    <t>PYT3_08142</t>
  </si>
  <si>
    <t>310403</t>
  </si>
  <si>
    <t>PYT3_08141</t>
  </si>
  <si>
    <t>310402</t>
  </si>
  <si>
    <t>PYT3_08140</t>
  </si>
  <si>
    <t>310401</t>
  </si>
  <si>
    <t>PYT3_08139</t>
  </si>
  <si>
    <t>310400</t>
  </si>
  <si>
    <t>PYT3_08138</t>
  </si>
  <si>
    <t>310399</t>
  </si>
  <si>
    <t>PYT3_08137</t>
  </si>
  <si>
    <t>310398</t>
  </si>
  <si>
    <t>PYT3_08136</t>
  </si>
  <si>
    <t>310397</t>
  </si>
  <si>
    <t>PYT3_08133</t>
  </si>
  <si>
    <t>310394</t>
  </si>
  <si>
    <t>PYT3_08132</t>
  </si>
  <si>
    <t>310393</t>
  </si>
  <si>
    <t>PYT3T_08119</t>
  </si>
  <si>
    <t>308884</t>
  </si>
  <si>
    <t>PYT3T_08118</t>
  </si>
  <si>
    <t>308883</t>
  </si>
  <si>
    <t>PYT3_08117</t>
  </si>
  <si>
    <t>308882</t>
  </si>
  <si>
    <t>PYT3_08115</t>
  </si>
  <si>
    <t>308880</t>
  </si>
  <si>
    <t>PYT3_08114</t>
  </si>
  <si>
    <t>308879</t>
  </si>
  <si>
    <t>PYT3_08113</t>
  </si>
  <si>
    <t>308878</t>
  </si>
  <si>
    <t>PYT3_08112</t>
  </si>
  <si>
    <t>308877</t>
  </si>
  <si>
    <t>PYT3_08111</t>
  </si>
  <si>
    <t>308876</t>
  </si>
  <si>
    <t>PYT3T_08110</t>
  </si>
  <si>
    <t>308875</t>
  </si>
  <si>
    <t>PYT3T_08109</t>
  </si>
  <si>
    <t>308874</t>
  </si>
  <si>
    <t>PYT3T_08108</t>
  </si>
  <si>
    <t>308873</t>
  </si>
  <si>
    <t>PYT3T_08107</t>
  </si>
  <si>
    <t>308872</t>
  </si>
  <si>
    <t>PYT3T_08106</t>
  </si>
  <si>
    <t>308871</t>
  </si>
  <si>
    <t>PYT3T_08105</t>
  </si>
  <si>
    <t>308870</t>
  </si>
  <si>
    <t>PYT3T_08104</t>
  </si>
  <si>
    <t>308869</t>
  </si>
  <si>
    <t>PYT3T_08103</t>
  </si>
  <si>
    <t>308868</t>
  </si>
  <si>
    <t>PYT3T_08102</t>
  </si>
  <si>
    <t>308867</t>
  </si>
  <si>
    <t>PYT3T_08101</t>
  </si>
  <si>
    <t>308866</t>
  </si>
  <si>
    <t>PYT3T_08100</t>
  </si>
  <si>
    <t>308865</t>
  </si>
  <si>
    <t>PYT3_08099</t>
  </si>
  <si>
    <t>308864</t>
  </si>
  <si>
    <t>PYT3_08098</t>
  </si>
  <si>
    <t>308863</t>
  </si>
  <si>
    <t>PYT3_08094</t>
  </si>
  <si>
    <t>308859</t>
  </si>
  <si>
    <t>PYT3_08093</t>
  </si>
  <si>
    <t>308858</t>
  </si>
  <si>
    <t>PYT3_08092</t>
  </si>
  <si>
    <t>308857</t>
  </si>
  <si>
    <t>PYT3_08091</t>
  </si>
  <si>
    <t>308856</t>
  </si>
  <si>
    <t>PYT3_08090</t>
  </si>
  <si>
    <t>308855</t>
  </si>
  <si>
    <t>PYT3T_08089</t>
  </si>
  <si>
    <t>308854</t>
  </si>
  <si>
    <t>PYT3_08088</t>
  </si>
  <si>
    <t>308853</t>
  </si>
  <si>
    <t>PYT3_08084</t>
  </si>
  <si>
    <t>308849</t>
  </si>
  <si>
    <t>PYT3_08083</t>
  </si>
  <si>
    <t>308848</t>
  </si>
  <si>
    <t>PYT3_08082</t>
  </si>
  <si>
    <t>308847</t>
  </si>
  <si>
    <t>PYT3_08081</t>
  </si>
  <si>
    <t>308846</t>
  </si>
  <si>
    <t>PYT3_08080</t>
  </si>
  <si>
    <t>307507</t>
  </si>
  <si>
    <t>PYT3_08079</t>
  </si>
  <si>
    <t>307506</t>
  </si>
  <si>
    <t>PYT3_08078</t>
  </si>
  <si>
    <t>307505</t>
  </si>
  <si>
    <t>PYT3_08077</t>
  </si>
  <si>
    <t>307504</t>
  </si>
  <si>
    <t>PYT3_08076</t>
  </si>
  <si>
    <t>307503</t>
  </si>
  <si>
    <t>PYT3_08075</t>
  </si>
  <si>
    <t>307502</t>
  </si>
  <si>
    <t>PYT3_08074</t>
  </si>
  <si>
    <t>307501</t>
  </si>
  <si>
    <t>PYT3_08073</t>
  </si>
  <si>
    <t>307500</t>
  </si>
  <si>
    <t>PYT3_08072</t>
  </si>
  <si>
    <t>307499</t>
  </si>
  <si>
    <t>PYT3_08071</t>
  </si>
  <si>
    <t>307498</t>
  </si>
  <si>
    <t>PYT3_08070</t>
  </si>
  <si>
    <t>307497</t>
  </si>
  <si>
    <t>PYT3_08069</t>
  </si>
  <si>
    <t>307496</t>
  </si>
  <si>
    <t>PYT3_08068</t>
  </si>
  <si>
    <t>307495</t>
  </si>
  <si>
    <t>PYT3_08067</t>
  </si>
  <si>
    <t>307494</t>
  </si>
  <si>
    <t>PYT3_08066</t>
  </si>
  <si>
    <t>307493</t>
  </si>
  <si>
    <t>PYT3_08065</t>
  </si>
  <si>
    <t>307490</t>
  </si>
  <si>
    <t>PYT3_08064</t>
  </si>
  <si>
    <t>307489</t>
  </si>
  <si>
    <t>PYT3_08063</t>
  </si>
  <si>
    <t>307488</t>
  </si>
  <si>
    <t>LAB-PYT3-104</t>
  </si>
  <si>
    <t>307487</t>
  </si>
  <si>
    <t>LAB-PYT3-038</t>
  </si>
  <si>
    <t>307486</t>
  </si>
  <si>
    <t>LAB-PYT3-037</t>
  </si>
  <si>
    <t>307485</t>
  </si>
  <si>
    <t>PYT3_08059</t>
  </si>
  <si>
    <t>307484</t>
  </si>
  <si>
    <t>LAB-PYT3-036</t>
  </si>
  <si>
    <t>307483</t>
  </si>
  <si>
    <t>LAB-PYT3-035</t>
  </si>
  <si>
    <t>307482</t>
  </si>
  <si>
    <t>LAB-PYT3-034</t>
  </si>
  <si>
    <t>307481</t>
  </si>
  <si>
    <t>LAB-PYT3-033</t>
  </si>
  <si>
    <t>307480</t>
  </si>
  <si>
    <t>LAB-PYT3-032</t>
  </si>
  <si>
    <t>307479</t>
  </si>
  <si>
    <t>PYT3_08053</t>
  </si>
  <si>
    <t>307478</t>
  </si>
  <si>
    <t>PYT3_08052</t>
  </si>
  <si>
    <t>307477</t>
  </si>
  <si>
    <t>LAB-PYT3-102</t>
  </si>
  <si>
    <t>307476</t>
  </si>
  <si>
    <t>PYT3_08051</t>
  </si>
  <si>
    <t>307475</t>
  </si>
  <si>
    <t>LAB-PYT3-073</t>
  </si>
  <si>
    <t>307474</t>
  </si>
  <si>
    <t>LAB-PYT3-031</t>
  </si>
  <si>
    <t>307473</t>
  </si>
  <si>
    <t>LAB-PYT3-103</t>
  </si>
  <si>
    <t>307472</t>
  </si>
  <si>
    <t>LAB-PYT3-030</t>
  </si>
  <si>
    <t>307471</t>
  </si>
  <si>
    <t>PYT3_08046</t>
  </si>
  <si>
    <t>307470</t>
  </si>
  <si>
    <t>LAB-PYT3-101</t>
  </si>
  <si>
    <t>307469</t>
  </si>
  <si>
    <t>LAB-PYT3-029</t>
  </si>
  <si>
    <t>307468</t>
  </si>
  <si>
    <t>LAB-PYT3-028</t>
  </si>
  <si>
    <t>307467</t>
  </si>
  <si>
    <t>LAB-PYT3-100</t>
  </si>
  <si>
    <t>307466</t>
  </si>
  <si>
    <t>LAB-PYT3-072</t>
  </si>
  <si>
    <t>307465</t>
  </si>
  <si>
    <t>LAB-PYT3-149</t>
  </si>
  <si>
    <t>307464</t>
  </si>
  <si>
    <t>PYT3_08038</t>
  </si>
  <si>
    <t>307463</t>
  </si>
  <si>
    <t>C-PYT3-021</t>
  </si>
  <si>
    <t>307462</t>
  </si>
  <si>
    <t>LAB-PYT3-099</t>
  </si>
  <si>
    <t>307461</t>
  </si>
  <si>
    <t>LAB-PYT3-098</t>
  </si>
  <si>
    <t>307460</t>
  </si>
  <si>
    <t>LAB-PYT3-027</t>
  </si>
  <si>
    <t>307459</t>
  </si>
  <si>
    <t>LAB-PYT3-097</t>
  </si>
  <si>
    <t>307458</t>
  </si>
  <si>
    <t>LAB-PYT3-026</t>
  </si>
  <si>
    <t>307457</t>
  </si>
  <si>
    <t>LAB-PYT3-096</t>
  </si>
  <si>
    <t>307456</t>
  </si>
  <si>
    <t>LAB-PYT3-025</t>
  </si>
  <si>
    <t>307455</t>
  </si>
  <si>
    <t>LAB-PYT3-095</t>
  </si>
  <si>
    <t>307454</t>
  </si>
  <si>
    <t>PYT3_08028</t>
  </si>
  <si>
    <t>307453</t>
  </si>
  <si>
    <t>LAB-PYT3-148</t>
  </si>
  <si>
    <t>307452</t>
  </si>
  <si>
    <t>LAB-PYT3-094</t>
  </si>
  <si>
    <t>307451</t>
  </si>
  <si>
    <t>LAB-PYT3-093</t>
  </si>
  <si>
    <t>307450</t>
  </si>
  <si>
    <t>C-PYT3-019</t>
  </si>
  <si>
    <t>307449</t>
  </si>
  <si>
    <t>PYT3_08023</t>
  </si>
  <si>
    <t>307448</t>
  </si>
  <si>
    <t>LAB-PYT3-092</t>
  </si>
  <si>
    <t>307447</t>
  </si>
  <si>
    <t>LAB-PYT3-021</t>
  </si>
  <si>
    <t>307446</t>
  </si>
  <si>
    <t>LAB-PYT3-091</t>
  </si>
  <si>
    <t>307445</t>
  </si>
  <si>
    <t>LAB-PYT3-090</t>
  </si>
  <si>
    <t>307444</t>
  </si>
  <si>
    <t>LAB-PYT3-147</t>
  </si>
  <si>
    <t>307443</t>
  </si>
  <si>
    <t>LAB-PYT3-024</t>
  </si>
  <si>
    <t>307442</t>
  </si>
  <si>
    <t>LAB-PYT3-023</t>
  </si>
  <si>
    <t>307441</t>
  </si>
  <si>
    <t>LAB-PYT3-022</t>
  </si>
  <si>
    <t>307440</t>
  </si>
  <si>
    <t>C-PYT3-018</t>
  </si>
  <si>
    <t>307439</t>
  </si>
  <si>
    <t>LAB-PYT3-146</t>
  </si>
  <si>
    <t>307438</t>
  </si>
  <si>
    <t>PYT3_08012</t>
  </si>
  <si>
    <t>307437</t>
  </si>
  <si>
    <t>LAB-PYT3-019</t>
  </si>
  <si>
    <t>307436</t>
  </si>
  <si>
    <t>C-PYT3-012</t>
  </si>
  <si>
    <t>307435</t>
  </si>
  <si>
    <t>LAB-PYT3-088</t>
  </si>
  <si>
    <t>307434</t>
  </si>
  <si>
    <t>C-PYT3-016</t>
  </si>
  <si>
    <t>307433</t>
  </si>
  <si>
    <t>LAB-PYT3-145</t>
  </si>
  <si>
    <t>307432</t>
  </si>
  <si>
    <t>C-PYT3-014</t>
  </si>
  <si>
    <t>307431</t>
  </si>
  <si>
    <t>LAB-PYT3-089</t>
  </si>
  <si>
    <t>307430</t>
  </si>
  <si>
    <t>LAB-PYT3-020</t>
  </si>
  <si>
    <t>307429</t>
  </si>
  <si>
    <t>LAB-PYT3-087</t>
  </si>
  <si>
    <t>307428</t>
  </si>
  <si>
    <t>LAB-PYT3-018</t>
  </si>
  <si>
    <t>307427</t>
  </si>
  <si>
    <t>PYT3_08001</t>
  </si>
  <si>
    <t>306491</t>
  </si>
  <si>
    <t>LAB-PYT3-016</t>
  </si>
  <si>
    <t>306490</t>
  </si>
  <si>
    <t>LAB-PYT3-017</t>
  </si>
  <si>
    <t>306489</t>
  </si>
  <si>
    <t>PYT3_07998</t>
  </si>
  <si>
    <t>306488</t>
  </si>
  <si>
    <t>LAB-PYT3-015</t>
  </si>
  <si>
    <t>306487</t>
  </si>
  <si>
    <t>C-PYT3-011</t>
  </si>
  <si>
    <t>306486</t>
  </si>
  <si>
    <t>LAB-PYT3-086</t>
  </si>
  <si>
    <t>306485</t>
  </si>
  <si>
    <t>LAB-PYT3-085</t>
  </si>
  <si>
    <t>306484</t>
  </si>
  <si>
    <t>PYT3_07993</t>
  </si>
  <si>
    <t>306483</t>
  </si>
  <si>
    <t>C-PYT3-009</t>
  </si>
  <si>
    <t>306482</t>
  </si>
  <si>
    <t>C-PYT3-007</t>
  </si>
  <si>
    <t>306481</t>
  </si>
  <si>
    <t>C-PYT3-005</t>
  </si>
  <si>
    <t>306480</t>
  </si>
  <si>
    <t>LAB-PYT3-084</t>
  </si>
  <si>
    <t>306479</t>
  </si>
  <si>
    <t>LAB-PYT3-083</t>
  </si>
  <si>
    <t>306478</t>
  </si>
  <si>
    <t>LAB-PYT3-014</t>
  </si>
  <si>
    <t>306477</t>
  </si>
  <si>
    <t>LAB-PYT3-082</t>
  </si>
  <si>
    <t>306476</t>
  </si>
  <si>
    <t>PYT3_07985</t>
  </si>
  <si>
    <t>306475</t>
  </si>
  <si>
    <t>LAB-PYT3-081</t>
  </si>
  <si>
    <t>306474</t>
  </si>
  <si>
    <t>LAB-PYT3-080</t>
  </si>
  <si>
    <t>306473</t>
  </si>
  <si>
    <t>PYT3_07982</t>
  </si>
  <si>
    <t>306472</t>
  </si>
  <si>
    <t>LAB-PYT3-079</t>
  </si>
  <si>
    <t>306471</t>
  </si>
  <si>
    <t>C-PYT3-047</t>
  </si>
  <si>
    <t>306470</t>
  </si>
  <si>
    <t>PYT3_07980</t>
  </si>
  <si>
    <t>306469</t>
  </si>
  <si>
    <t>PYT3_07979</t>
  </si>
  <si>
    <t>306468</t>
  </si>
  <si>
    <t>LAB-PYT3-078</t>
  </si>
  <si>
    <t>306467</t>
  </si>
  <si>
    <t>C-PYT3-048</t>
  </si>
  <si>
    <t>306466</t>
  </si>
  <si>
    <t>C-PYT3-046</t>
  </si>
  <si>
    <t>306465</t>
  </si>
  <si>
    <t>LAB-PYT3-013</t>
  </si>
  <si>
    <t>306464</t>
  </si>
  <si>
    <t>LAB-PYT3-012</t>
  </si>
  <si>
    <t>306463</t>
  </si>
  <si>
    <t>LAB-PYT3-011</t>
  </si>
  <si>
    <t>306462</t>
  </si>
  <si>
    <t>LAB-PYT3-077</t>
  </si>
  <si>
    <t>306461</t>
  </si>
  <si>
    <t>PYT3_07967</t>
  </si>
  <si>
    <t>306418</t>
  </si>
  <si>
    <t>PYT3_07962</t>
  </si>
  <si>
    <t>306414</t>
  </si>
  <si>
    <t>LAB-PYT3-076</t>
  </si>
  <si>
    <t>306410</t>
  </si>
  <si>
    <t>PYT3_07969</t>
  </si>
  <si>
    <t>306406</t>
  </si>
  <si>
    <t>PYT3_07968</t>
  </si>
  <si>
    <t>306405</t>
  </si>
  <si>
    <t>PYT3T_07965</t>
  </si>
  <si>
    <t>306403</t>
  </si>
  <si>
    <t>LAB-PYT3-075</t>
  </si>
  <si>
    <t>306402</t>
  </si>
  <si>
    <t>PYT3_07963</t>
  </si>
  <si>
    <t>306401</t>
  </si>
  <si>
    <t>C-PYT3-003</t>
  </si>
  <si>
    <t>306400</t>
  </si>
  <si>
    <t>C-PYT3-001</t>
  </si>
  <si>
    <t>306399</t>
  </si>
  <si>
    <t>PYT3_07959</t>
  </si>
  <si>
    <t>306398</t>
  </si>
  <si>
    <t>PYT3_07958</t>
  </si>
  <si>
    <t>306397</t>
  </si>
  <si>
    <t>PYT3_07957</t>
  </si>
  <si>
    <t>306396</t>
  </si>
  <si>
    <t>PYT3_07956</t>
  </si>
  <si>
    <t>306395</t>
  </si>
  <si>
    <t>PYT3_07955</t>
  </si>
  <si>
    <t>306394</t>
  </si>
  <si>
    <t>PYT3_07954</t>
  </si>
  <si>
    <t>306393</t>
  </si>
  <si>
    <t>PYT3_07953</t>
  </si>
  <si>
    <t>306392</t>
  </si>
  <si>
    <t>PYT3_07952</t>
  </si>
  <si>
    <t>306391</t>
  </si>
  <si>
    <t>PYT3_07951</t>
  </si>
  <si>
    <t>306390</t>
  </si>
  <si>
    <t>PYT3_07941</t>
  </si>
  <si>
    <t>306389</t>
  </si>
  <si>
    <t>PYT3_07950</t>
  </si>
  <si>
    <t>306388</t>
  </si>
  <si>
    <t>PYT3_07949</t>
  </si>
  <si>
    <t>306387</t>
  </si>
  <si>
    <t>PYT3_07948</t>
  </si>
  <si>
    <t>306386</t>
  </si>
  <si>
    <t>PYT3_07947</t>
  </si>
  <si>
    <t>306385</t>
  </si>
  <si>
    <t>PYT3_07945</t>
  </si>
  <si>
    <t>306383</t>
  </si>
  <si>
    <t>PYT3_07943</t>
  </si>
  <si>
    <t>306381</t>
  </si>
  <si>
    <t>PYT3_07934</t>
  </si>
  <si>
    <t>306379</t>
  </si>
  <si>
    <t>PYT3_07931</t>
  </si>
  <si>
    <t>306378</t>
  </si>
  <si>
    <t>PYT3_07937</t>
  </si>
  <si>
    <t>306241</t>
  </si>
  <si>
    <t>PYT3_07936</t>
  </si>
  <si>
    <t>306240</t>
  </si>
  <si>
    <t>PYT3T_07935</t>
  </si>
  <si>
    <t>306239</t>
  </si>
  <si>
    <t>PYT3_07933</t>
  </si>
  <si>
    <t>306238</t>
  </si>
  <si>
    <t>PYT3_07932</t>
  </si>
  <si>
    <t>306237</t>
  </si>
  <si>
    <t>LAB-PYT3-065</t>
  </si>
  <si>
    <t>306236</t>
  </si>
  <si>
    <t>PYT3_07930</t>
  </si>
  <si>
    <t>306235</t>
  </si>
  <si>
    <t>LAB-PYT3-067</t>
  </si>
  <si>
    <t>306234</t>
  </si>
  <si>
    <t>LAB-PYT3-066</t>
  </si>
  <si>
    <t>306232</t>
  </si>
  <si>
    <t>PYT3_07926</t>
  </si>
  <si>
    <t>306225</t>
  </si>
  <si>
    <t>PYT3_07925</t>
  </si>
  <si>
    <t>306224</t>
  </si>
  <si>
    <t>PYT3_07924</t>
  </si>
  <si>
    <t>306223</t>
  </si>
  <si>
    <t>PYT3_07923</t>
  </si>
  <si>
    <t>306222</t>
  </si>
  <si>
    <t>PYT3_07922</t>
  </si>
  <si>
    <t>306221</t>
  </si>
  <si>
    <t>PYT3T_07921</t>
  </si>
  <si>
    <t>303447</t>
  </si>
  <si>
    <t>PYT3_07920</t>
  </si>
  <si>
    <t>303446</t>
  </si>
  <si>
    <t>PYT3_07919</t>
  </si>
  <si>
    <t>303445</t>
  </si>
  <si>
    <t>PYT3_07918</t>
  </si>
  <si>
    <t>303444</t>
  </si>
  <si>
    <t>PYT3_07917</t>
  </si>
  <si>
    <t>303443</t>
  </si>
  <si>
    <t>PYT3_07916</t>
  </si>
  <si>
    <t>303442</t>
  </si>
  <si>
    <t>PYT3_07915</t>
  </si>
  <si>
    <t>303441</t>
  </si>
  <si>
    <t>PYT3_07914</t>
  </si>
  <si>
    <t>303440</t>
  </si>
  <si>
    <t>PYT3_07913</t>
  </si>
  <si>
    <t>303439</t>
  </si>
  <si>
    <t>PYT3_07912</t>
  </si>
  <si>
    <t>303438</t>
  </si>
  <si>
    <t>PYT3_07911</t>
  </si>
  <si>
    <t>303437</t>
  </si>
  <si>
    <t>PYT3_07910</t>
  </si>
  <si>
    <t>303436</t>
  </si>
  <si>
    <t>PYT3_07909</t>
  </si>
  <si>
    <t>303435</t>
  </si>
  <si>
    <t>PYT3_07908</t>
  </si>
  <si>
    <t>303434</t>
  </si>
  <si>
    <t>PYT3_07907</t>
  </si>
  <si>
    <t>303433</t>
  </si>
  <si>
    <t>PYT3_07906</t>
  </si>
  <si>
    <t>303432</t>
  </si>
  <si>
    <t>PYT3_07905</t>
  </si>
  <si>
    <t>303431</t>
  </si>
  <si>
    <t>PYT3_07904</t>
  </si>
  <si>
    <t>303430</t>
  </si>
  <si>
    <t>PYT3_07903</t>
  </si>
  <si>
    <t>303429</t>
  </si>
  <si>
    <t>PYT3_07902</t>
  </si>
  <si>
    <t>303428</t>
  </si>
  <si>
    <t>PYT3_07901</t>
  </si>
  <si>
    <t>303427</t>
  </si>
  <si>
    <t>PYT3_07900</t>
  </si>
  <si>
    <t>303426</t>
  </si>
  <si>
    <t>PYT3_07899</t>
  </si>
  <si>
    <t>303425</t>
  </si>
  <si>
    <t>PYT3_07898</t>
  </si>
  <si>
    <t>303424</t>
  </si>
  <si>
    <t>PYT3_07897</t>
  </si>
  <si>
    <t>303423</t>
  </si>
  <si>
    <t>PYT3_07896</t>
  </si>
  <si>
    <t>303422</t>
  </si>
  <si>
    <t>PYT3_07895</t>
  </si>
  <si>
    <t>303421</t>
  </si>
  <si>
    <t>PYT3_07894</t>
  </si>
  <si>
    <t>303420</t>
  </si>
  <si>
    <t>PYT3_07893</t>
  </si>
  <si>
    <t>303419</t>
  </si>
  <si>
    <t>PYT3_07892</t>
  </si>
  <si>
    <t>303418</t>
  </si>
  <si>
    <t>PYT3_07891</t>
  </si>
  <si>
    <t>303417</t>
  </si>
  <si>
    <t>PYT3_07890</t>
  </si>
  <si>
    <t>303416</t>
  </si>
  <si>
    <t>PYT3_07889</t>
  </si>
  <si>
    <t>303415</t>
  </si>
  <si>
    <t>PYT3_07888</t>
  </si>
  <si>
    <t>303414</t>
  </si>
  <si>
    <t>PYT3_07887</t>
  </si>
  <si>
    <t>303413</t>
  </si>
  <si>
    <t>PYT3_07886</t>
  </si>
  <si>
    <t>303412</t>
  </si>
  <si>
    <t>PYT3_07885</t>
  </si>
  <si>
    <t>303411</t>
  </si>
  <si>
    <t>PYT3_07884</t>
  </si>
  <si>
    <t>303410</t>
  </si>
  <si>
    <t>PYT3_07883</t>
  </si>
  <si>
    <t>303409</t>
  </si>
  <si>
    <t>PYT3_07882</t>
  </si>
  <si>
    <t>303408</t>
  </si>
  <si>
    <t>PYT3_07881</t>
  </si>
  <si>
    <t>303407</t>
  </si>
  <si>
    <t>PYT3_07880</t>
  </si>
  <si>
    <t>303406</t>
  </si>
  <si>
    <t>PYT3_07879</t>
  </si>
  <si>
    <t>303405</t>
  </si>
  <si>
    <t>PYT3_07878</t>
  </si>
  <si>
    <t>303404</t>
  </si>
  <si>
    <t>PYT3_07877</t>
  </si>
  <si>
    <t>303403</t>
  </si>
  <si>
    <t>PYT3_07876</t>
  </si>
  <si>
    <t>303402</t>
  </si>
  <si>
    <t>PYT3_07875</t>
  </si>
  <si>
    <t>303401</t>
  </si>
  <si>
    <t>PYT3_07874</t>
  </si>
  <si>
    <t>303400</t>
  </si>
  <si>
    <t>PYT3_07873</t>
  </si>
  <si>
    <t>303399</t>
  </si>
  <si>
    <t>PYT3_07872</t>
  </si>
  <si>
    <t>303398</t>
  </si>
  <si>
    <t>PYT3_07871</t>
  </si>
  <si>
    <t>303397</t>
  </si>
  <si>
    <t>PYT3_07870</t>
  </si>
  <si>
    <t>303396</t>
  </si>
  <si>
    <t>PYT3_07869</t>
  </si>
  <si>
    <t>303395</t>
  </si>
  <si>
    <t>PYT3_07868</t>
  </si>
  <si>
    <t>303394</t>
  </si>
  <si>
    <t>PYT3_07867</t>
  </si>
  <si>
    <t>303393</t>
  </si>
  <si>
    <t>PYT3_07866</t>
  </si>
  <si>
    <t>303392</t>
  </si>
  <si>
    <t>PYT3_07865</t>
  </si>
  <si>
    <t>303391</t>
  </si>
  <si>
    <t>PYT3_07864</t>
  </si>
  <si>
    <t>303390</t>
  </si>
  <si>
    <t>PYT3_07863</t>
  </si>
  <si>
    <t>303389</t>
  </si>
  <si>
    <t>PYT3_07862</t>
  </si>
  <si>
    <t>303388</t>
  </si>
  <si>
    <t>PYT3_07861</t>
  </si>
  <si>
    <t>303387</t>
  </si>
  <si>
    <t>PYT3_07860</t>
  </si>
  <si>
    <t>303386</t>
  </si>
  <si>
    <t>PYT3_07859</t>
  </si>
  <si>
    <t>303385</t>
  </si>
  <si>
    <t>PYT3_07858</t>
  </si>
  <si>
    <t>303384</t>
  </si>
  <si>
    <t>PYT3_07857</t>
  </si>
  <si>
    <t>303383</t>
  </si>
  <si>
    <t>PYT3_07856</t>
  </si>
  <si>
    <t>303382</t>
  </si>
  <si>
    <t>PYT3_07855</t>
  </si>
  <si>
    <t>303381</t>
  </si>
  <si>
    <t>PYT3_07854</t>
  </si>
  <si>
    <t>303380</t>
  </si>
  <si>
    <t>PYT3_07853</t>
  </si>
  <si>
    <t>303379</t>
  </si>
  <si>
    <t>PYT3_07852</t>
  </si>
  <si>
    <t>303378</t>
  </si>
  <si>
    <t>PYT3_07851</t>
  </si>
  <si>
    <t>303377</t>
  </si>
  <si>
    <t>DEMO_000078</t>
  </si>
  <si>
    <t>302873</t>
  </si>
  <si>
    <t>DEMO_000077</t>
  </si>
  <si>
    <t>302872</t>
  </si>
  <si>
    <t>DEMO_000079</t>
  </si>
  <si>
    <t>302871</t>
  </si>
  <si>
    <t>DEMO_000076</t>
  </si>
  <si>
    <t>302870</t>
  </si>
  <si>
    <t>DEMO_000080</t>
  </si>
  <si>
    <t>302869</t>
  </si>
  <si>
    <t>DEMO_000075</t>
  </si>
  <si>
    <t>302868</t>
  </si>
  <si>
    <t>DEMO_000074</t>
  </si>
  <si>
    <t>302867</t>
  </si>
  <si>
    <t>DEMO_000081</t>
  </si>
  <si>
    <t>302866</t>
  </si>
  <si>
    <t>DEMO_000073</t>
  </si>
  <si>
    <t>302865</t>
  </si>
  <si>
    <t>DEMO_000082</t>
  </si>
  <si>
    <t>302854</t>
  </si>
  <si>
    <t>Demo_000072</t>
  </si>
  <si>
    <t>302853</t>
  </si>
  <si>
    <t>Demo_000071</t>
  </si>
  <si>
    <t>302852</t>
  </si>
  <si>
    <t>Demo_000070</t>
  </si>
  <si>
    <t>302851</t>
  </si>
  <si>
    <t>Demo_000083</t>
  </si>
  <si>
    <t>302850</t>
  </si>
  <si>
    <t>Demo_000069</t>
  </si>
  <si>
    <t>302849</t>
  </si>
  <si>
    <t>PYT3_02023_1</t>
  </si>
  <si>
    <t>297147</t>
  </si>
  <si>
    <t>PYT3_02024_1</t>
  </si>
  <si>
    <t>297146</t>
  </si>
  <si>
    <t>PYT3_02027_1</t>
  </si>
  <si>
    <t>297145</t>
  </si>
  <si>
    <t>PYT3_02033_1</t>
  </si>
  <si>
    <t>297144</t>
  </si>
  <si>
    <t>PYT3_02034_1</t>
  </si>
  <si>
    <t>297143</t>
  </si>
  <si>
    <t>PYT3_02025_1</t>
  </si>
  <si>
    <t>297142</t>
  </si>
  <si>
    <t>PYT3_02028_1</t>
  </si>
  <si>
    <t>297141</t>
  </si>
  <si>
    <t>PYT3_02026_1</t>
  </si>
  <si>
    <t>297140</t>
  </si>
  <si>
    <t>PYT3_02029_1</t>
  </si>
  <si>
    <t>297139</t>
  </si>
  <si>
    <t>PYT3_02030_1</t>
  </si>
  <si>
    <t>297138</t>
  </si>
  <si>
    <t>PYT3_02031_1</t>
  </si>
  <si>
    <t>297137</t>
  </si>
  <si>
    <t>PYT3_02032_1</t>
  </si>
  <si>
    <t>297136</t>
  </si>
  <si>
    <t>PYT3_07850</t>
  </si>
  <si>
    <t>297114</t>
  </si>
  <si>
    <t>PYT3_07849</t>
  </si>
  <si>
    <t>297113</t>
  </si>
  <si>
    <t>PYT3_07848</t>
  </si>
  <si>
    <t>297112</t>
  </si>
  <si>
    <t>PYT3_07847</t>
  </si>
  <si>
    <t>297111</t>
  </si>
  <si>
    <t>PYT3_07846</t>
  </si>
  <si>
    <t>297110</t>
  </si>
  <si>
    <t>PYT3_07845</t>
  </si>
  <si>
    <t>297109</t>
  </si>
  <si>
    <t>PYT3_07844</t>
  </si>
  <si>
    <t>297108</t>
  </si>
  <si>
    <t>PYT3_07843</t>
  </si>
  <si>
    <t>297107</t>
  </si>
  <si>
    <t>PYT3_07842</t>
  </si>
  <si>
    <t>297106</t>
  </si>
  <si>
    <t>PYT3_07841</t>
  </si>
  <si>
    <t>297105</t>
  </si>
  <si>
    <t>PYT3_07840</t>
  </si>
  <si>
    <t>297104</t>
  </si>
  <si>
    <t>PYT3_07839</t>
  </si>
  <si>
    <t>297103</t>
  </si>
  <si>
    <t>PYT3_07838</t>
  </si>
  <si>
    <t>297102</t>
  </si>
  <si>
    <t>PYT3_07837</t>
  </si>
  <si>
    <t>297101</t>
  </si>
  <si>
    <t>PYT3_07836</t>
  </si>
  <si>
    <t>297100</t>
  </si>
  <si>
    <t>PYT3_07835</t>
  </si>
  <si>
    <t>297099</t>
  </si>
  <si>
    <t>PYT3_07834</t>
  </si>
  <si>
    <t>297098</t>
  </si>
  <si>
    <t>PYT3_07833</t>
  </si>
  <si>
    <t>297097</t>
  </si>
  <si>
    <t>PYT3_07832</t>
  </si>
  <si>
    <t>297096</t>
  </si>
  <si>
    <t>PYT3_07831</t>
  </si>
  <si>
    <t>297095</t>
  </si>
  <si>
    <t>PYT3_07830</t>
  </si>
  <si>
    <t>297094</t>
  </si>
  <si>
    <t>PYT3_07829</t>
  </si>
  <si>
    <t>297093</t>
  </si>
  <si>
    <t>PYT3_07828</t>
  </si>
  <si>
    <t>297092</t>
  </si>
  <si>
    <t>PYT3_07827</t>
  </si>
  <si>
    <t>297091</t>
  </si>
  <si>
    <t>PYT3_07826</t>
  </si>
  <si>
    <t>297090</t>
  </si>
  <si>
    <t>PYT3_07825</t>
  </si>
  <si>
    <t>297089</t>
  </si>
  <si>
    <t>PYT3_07824</t>
  </si>
  <si>
    <t>297088</t>
  </si>
  <si>
    <t>PYT3_07823</t>
  </si>
  <si>
    <t>297087</t>
  </si>
  <si>
    <t>PYT3_07822</t>
  </si>
  <si>
    <t>297086</t>
  </si>
  <si>
    <t>PYT3_07821</t>
  </si>
  <si>
    <t>297085</t>
  </si>
  <si>
    <t>PYT3_07820</t>
  </si>
  <si>
    <t>297084</t>
  </si>
  <si>
    <t>PYT3_07819</t>
  </si>
  <si>
    <t>297083</t>
  </si>
  <si>
    <t>PYT3_07818</t>
  </si>
  <si>
    <t>297082</t>
  </si>
  <si>
    <t>LAB-PYT3-137</t>
  </si>
  <si>
    <t>297081</t>
  </si>
  <si>
    <t>LAB-PYT3-064</t>
  </si>
  <si>
    <t>297080</t>
  </si>
  <si>
    <t>LAB-PYT3-063</t>
  </si>
  <si>
    <t>297079</t>
  </si>
  <si>
    <t>PYT3_07814</t>
  </si>
  <si>
    <t>297078</t>
  </si>
  <si>
    <t>LAB-PYT3-062</t>
  </si>
  <si>
    <t>297077</t>
  </si>
  <si>
    <t>PYT3_07812</t>
  </si>
  <si>
    <t>297076</t>
  </si>
  <si>
    <t>LAB-PYT3-136</t>
  </si>
  <si>
    <t>297075</t>
  </si>
  <si>
    <t>LAB-PYT3-061</t>
  </si>
  <si>
    <t>297074</t>
  </si>
  <si>
    <t>LAB-PYT3-060</t>
  </si>
  <si>
    <t>297073</t>
  </si>
  <si>
    <t>PYT3_07808</t>
  </si>
  <si>
    <t>297072</t>
  </si>
  <si>
    <t>LAB-PYT3-059</t>
  </si>
  <si>
    <t>297071</t>
  </si>
  <si>
    <t>PYT3_07806</t>
  </si>
  <si>
    <t>297070</t>
  </si>
  <si>
    <t>PYT3_07805</t>
  </si>
  <si>
    <t>297069</t>
  </si>
  <si>
    <t>PYT3_07802</t>
  </si>
  <si>
    <t>297066</t>
  </si>
  <si>
    <t>PYT3_07801</t>
  </si>
  <si>
    <t>297065</t>
  </si>
  <si>
    <t>PYT3_07745</t>
  </si>
  <si>
    <t>297064</t>
  </si>
  <si>
    <t>PYT3_07744</t>
  </si>
  <si>
    <t>297063</t>
  </si>
  <si>
    <t>PYT3_07743</t>
  </si>
  <si>
    <t>297062</t>
  </si>
  <si>
    <t>PYT3_07742</t>
  </si>
  <si>
    <t>297061</t>
  </si>
  <si>
    <t>PYT3_07741</t>
  </si>
  <si>
    <t>297060</t>
  </si>
  <si>
    <t>PYT3_07740</t>
  </si>
  <si>
    <t>297059</t>
  </si>
  <si>
    <t>PYT3_07800</t>
  </si>
  <si>
    <t>294725</t>
  </si>
  <si>
    <t>PYT3_07799</t>
  </si>
  <si>
    <t>294724</t>
  </si>
  <si>
    <t>PYT3_07798</t>
  </si>
  <si>
    <t>294723</t>
  </si>
  <si>
    <t>PYT3_07797</t>
  </si>
  <si>
    <t>294722</t>
  </si>
  <si>
    <t>PYT3_07796</t>
  </si>
  <si>
    <t>294721</t>
  </si>
  <si>
    <t>PYT3_07795</t>
  </si>
  <si>
    <t>294720</t>
  </si>
  <si>
    <t>PYT3_07794</t>
  </si>
  <si>
    <t>294719</t>
  </si>
  <si>
    <t>PYT3_07793</t>
  </si>
  <si>
    <t>294718</t>
  </si>
  <si>
    <t>PYT3_07792</t>
  </si>
  <si>
    <t>294717</t>
  </si>
  <si>
    <t>PYT3_07791</t>
  </si>
  <si>
    <t>294716</t>
  </si>
  <si>
    <t>PYT3_07790</t>
  </si>
  <si>
    <t>294715</t>
  </si>
  <si>
    <t>PYT3_07789</t>
  </si>
  <si>
    <t>294714</t>
  </si>
  <si>
    <t>PYT3_07788</t>
  </si>
  <si>
    <t>294713</t>
  </si>
  <si>
    <t>PYT3_07787</t>
  </si>
  <si>
    <t>294712</t>
  </si>
  <si>
    <t>PYT3_07786</t>
  </si>
  <si>
    <t>294711</t>
  </si>
  <si>
    <t>PYT3_07785</t>
  </si>
  <si>
    <t>294710</t>
  </si>
  <si>
    <t>PYT3T_07784</t>
  </si>
  <si>
    <t>294709</t>
  </si>
  <si>
    <t>PYT3T_07783</t>
  </si>
  <si>
    <t>294708</t>
  </si>
  <si>
    <t>PYT3T_07782</t>
  </si>
  <si>
    <t>294707</t>
  </si>
  <si>
    <t>PYT3T_07781</t>
  </si>
  <si>
    <t>294706</t>
  </si>
  <si>
    <t>PYT3T_07780</t>
  </si>
  <si>
    <t>294705</t>
  </si>
  <si>
    <t>PYT3_07779</t>
  </si>
  <si>
    <t>294704</t>
  </si>
  <si>
    <t>PYT3T_07778</t>
  </si>
  <si>
    <t>294703</t>
  </si>
  <si>
    <t>PYT3T_07777</t>
  </si>
  <si>
    <t>294702</t>
  </si>
  <si>
    <t>PYT3T_07776</t>
  </si>
  <si>
    <t>294701</t>
  </si>
  <si>
    <t>PYT3_07775</t>
  </si>
  <si>
    <t>294700</t>
  </si>
  <si>
    <t>PYT3_07774</t>
  </si>
  <si>
    <t>294699</t>
  </si>
  <si>
    <t>PYT3_07773</t>
  </si>
  <si>
    <t>294698</t>
  </si>
  <si>
    <t>PYT3_07772</t>
  </si>
  <si>
    <t>294697</t>
  </si>
  <si>
    <t>PYT3_07771</t>
  </si>
  <si>
    <t>294696</t>
  </si>
  <si>
    <t>PYT3_07770</t>
  </si>
  <si>
    <t>294695</t>
  </si>
  <si>
    <t>PYT3_07769</t>
  </si>
  <si>
    <t>294694</t>
  </si>
  <si>
    <t>PYT3_07768</t>
  </si>
  <si>
    <t>294693</t>
  </si>
  <si>
    <t>PYT3_07767</t>
  </si>
  <si>
    <t>294692</t>
  </si>
  <si>
    <t>PYT3_07766</t>
  </si>
  <si>
    <t>294691</t>
  </si>
  <si>
    <t>PYT3_07765</t>
  </si>
  <si>
    <t>294690</t>
  </si>
  <si>
    <t>PYT3_07764</t>
  </si>
  <si>
    <t>294689</t>
  </si>
  <si>
    <t>PYT3_07763</t>
  </si>
  <si>
    <t>294688</t>
  </si>
  <si>
    <t>PYT3_07762</t>
  </si>
  <si>
    <t>294687</t>
  </si>
  <si>
    <t>PYT3_07761</t>
  </si>
  <si>
    <t>294686</t>
  </si>
  <si>
    <t>PYT3_07760</t>
  </si>
  <si>
    <t>294685</t>
  </si>
  <si>
    <t>PYT3_07759</t>
  </si>
  <si>
    <t>294684</t>
  </si>
  <si>
    <t>PYT3_07758</t>
  </si>
  <si>
    <t>294683</t>
  </si>
  <si>
    <t>PYT3_07757</t>
  </si>
  <si>
    <t>294682</t>
  </si>
  <si>
    <t>PYT3_07756</t>
  </si>
  <si>
    <t>294681</t>
  </si>
  <si>
    <t>PYT3_07755</t>
  </si>
  <si>
    <t>294680</t>
  </si>
  <si>
    <t>PYT3_07754</t>
  </si>
  <si>
    <t>294679</t>
  </si>
  <si>
    <t>PYT3_07753</t>
  </si>
  <si>
    <t>294678</t>
  </si>
  <si>
    <t>PYT3_07752</t>
  </si>
  <si>
    <t>294677</t>
  </si>
  <si>
    <t>PYT3_07751</t>
  </si>
  <si>
    <t>294676</t>
  </si>
  <si>
    <t>PYT3_07750</t>
  </si>
  <si>
    <t>294675</t>
  </si>
  <si>
    <t>PYT3_07749</t>
  </si>
  <si>
    <t>294674</t>
  </si>
  <si>
    <t>PYT3_07748</t>
  </si>
  <si>
    <t>294673</t>
  </si>
  <si>
    <t>PYT3_07747</t>
  </si>
  <si>
    <t>294672</t>
  </si>
  <si>
    <t>PYT3_07746</t>
  </si>
  <si>
    <t>294671</t>
  </si>
  <si>
    <t>PYT3_07463_3</t>
  </si>
  <si>
    <t>294670</t>
  </si>
  <si>
    <t>PYT3_07463_2</t>
  </si>
  <si>
    <t>294669</t>
  </si>
  <si>
    <t>PYT3_07463_1</t>
  </si>
  <si>
    <t>294668</t>
  </si>
  <si>
    <t>PYT3_01354_2</t>
  </si>
  <si>
    <t>294667</t>
  </si>
  <si>
    <t>PYT3_01354_1</t>
  </si>
  <si>
    <t>294666</t>
  </si>
  <si>
    <t>PYT3D_02055</t>
  </si>
  <si>
    <t>294665</t>
  </si>
  <si>
    <t>PYT3_07739</t>
  </si>
  <si>
    <t>294664</t>
  </si>
  <si>
    <t>PYT3_07737</t>
  </si>
  <si>
    <t>294662</t>
  </si>
  <si>
    <t>PYT3_07736</t>
  </si>
  <si>
    <t>294661</t>
  </si>
  <si>
    <t>PYT3_07735</t>
  </si>
  <si>
    <t>294660</t>
  </si>
  <si>
    <t>PYT3_07734</t>
  </si>
  <si>
    <t>294659</t>
  </si>
  <si>
    <t>PYT3_07733</t>
  </si>
  <si>
    <t>294658</t>
  </si>
  <si>
    <t>PYT3_07732</t>
  </si>
  <si>
    <t>294657</t>
  </si>
  <si>
    <t>PYT3_07731</t>
  </si>
  <si>
    <t>294656</t>
  </si>
  <si>
    <t>PYT3_07730</t>
  </si>
  <si>
    <t>294655</t>
  </si>
  <si>
    <t>PYT3_07729</t>
  </si>
  <si>
    <t>294654</t>
  </si>
  <si>
    <t>PYT3_07728</t>
  </si>
  <si>
    <t>294653</t>
  </si>
  <si>
    <t>PYT3_07727</t>
  </si>
  <si>
    <t>294652</t>
  </si>
  <si>
    <t>PYT3_07726</t>
  </si>
  <si>
    <t>294651</t>
  </si>
  <si>
    <t>PYT3_07725</t>
  </si>
  <si>
    <t>294650</t>
  </si>
  <si>
    <t>PYT3_07724</t>
  </si>
  <si>
    <t>294649</t>
  </si>
  <si>
    <t>PYT3_07723</t>
  </si>
  <si>
    <t>294648</t>
  </si>
  <si>
    <t>PYT3_07722</t>
  </si>
  <si>
    <t>294647</t>
  </si>
  <si>
    <t>PYT3_07721</t>
  </si>
  <si>
    <t>294646</t>
  </si>
  <si>
    <t>PYT3_07720</t>
  </si>
  <si>
    <t>294645</t>
  </si>
  <si>
    <t>PYT3_07719</t>
  </si>
  <si>
    <t>294644</t>
  </si>
  <si>
    <t>PYT3_01233_1</t>
  </si>
  <si>
    <t>294643</t>
  </si>
  <si>
    <t>PYT3D_01234_1</t>
  </si>
  <si>
    <t>294642</t>
  </si>
  <si>
    <t>PYT3_01235_2</t>
  </si>
  <si>
    <t>294641</t>
  </si>
  <si>
    <t>PYT3_01235_1</t>
  </si>
  <si>
    <t>294640</t>
  </si>
  <si>
    <t>PYT3_07714</t>
  </si>
  <si>
    <t>294639</t>
  </si>
  <si>
    <t>PYT3_07713</t>
  </si>
  <si>
    <t>294638</t>
  </si>
  <si>
    <t>PYT3_01221_1</t>
  </si>
  <si>
    <t>294637</t>
  </si>
  <si>
    <t>PYT3_01221_2</t>
  </si>
  <si>
    <t>294634</t>
  </si>
  <si>
    <t>PYT3_07704_1</t>
  </si>
  <si>
    <t>294631</t>
  </si>
  <si>
    <t>PYT3_07709</t>
  </si>
  <si>
    <t>294630</t>
  </si>
  <si>
    <t>PYT3_01357_3</t>
  </si>
  <si>
    <t>294629</t>
  </si>
  <si>
    <t>PYT3_01357_2</t>
  </si>
  <si>
    <t>294628</t>
  </si>
  <si>
    <t>PYT3_01357_1</t>
  </si>
  <si>
    <t>294627</t>
  </si>
  <si>
    <t>PYT3_07705</t>
  </si>
  <si>
    <t>294626</t>
  </si>
  <si>
    <t>PYT3_07704</t>
  </si>
  <si>
    <t>294625</t>
  </si>
  <si>
    <t>PYT3_02055_10</t>
  </si>
  <si>
    <t>294624</t>
  </si>
  <si>
    <t>PYT3_02055_9</t>
  </si>
  <si>
    <t>294623</t>
  </si>
  <si>
    <t>PYT3_07701</t>
  </si>
  <si>
    <t>294622</t>
  </si>
  <si>
    <t>PYT3_07700</t>
  </si>
  <si>
    <t>294621</t>
  </si>
  <si>
    <t>PYT3D_02055_8</t>
  </si>
  <si>
    <t>294620</t>
  </si>
  <si>
    <t>PYT3D_02055_7</t>
  </si>
  <si>
    <t>294619</t>
  </si>
  <si>
    <t>PYT3D_02055_6</t>
  </si>
  <si>
    <t>294618</t>
  </si>
  <si>
    <t>PYT3D_02055_5</t>
  </si>
  <si>
    <t>294617</t>
  </si>
  <si>
    <t>PYT3D_02055_4</t>
  </si>
  <si>
    <t>294616</t>
  </si>
  <si>
    <t>PYT3D_02055_3</t>
  </si>
  <si>
    <t>294615</t>
  </si>
  <si>
    <t>PYT3D_02055_2</t>
  </si>
  <si>
    <t>294614</t>
  </si>
  <si>
    <t>PYT3_07692</t>
  </si>
  <si>
    <t>294613</t>
  </si>
  <si>
    <t>PYT3_07691</t>
  </si>
  <si>
    <t>294612</t>
  </si>
  <si>
    <t>PYT3_07690</t>
  </si>
  <si>
    <t>294611</t>
  </si>
  <si>
    <t>PYT3_07689</t>
  </si>
  <si>
    <t>294610</t>
  </si>
  <si>
    <t>PYT3_07688</t>
  </si>
  <si>
    <t>294609</t>
  </si>
  <si>
    <t>PYT3_07687</t>
  </si>
  <si>
    <t>294608</t>
  </si>
  <si>
    <t>PYT3_07686</t>
  </si>
  <si>
    <t>294607</t>
  </si>
  <si>
    <t>PYT3_07685</t>
  </si>
  <si>
    <t>294606</t>
  </si>
  <si>
    <t>PYT3_07684</t>
  </si>
  <si>
    <t>294605</t>
  </si>
  <si>
    <t>PYT3_07683</t>
  </si>
  <si>
    <t>294604</t>
  </si>
  <si>
    <t>PYT3_07682</t>
  </si>
  <si>
    <t>294603</t>
  </si>
  <si>
    <t>PYT3_07681</t>
  </si>
  <si>
    <t>292493</t>
  </si>
  <si>
    <t>PYT3T_07680</t>
  </si>
  <si>
    <t>292492</t>
  </si>
  <si>
    <t>PYT3_07678</t>
  </si>
  <si>
    <t>292490</t>
  </si>
  <si>
    <t>PYT3_07677</t>
  </si>
  <si>
    <t>292489</t>
  </si>
  <si>
    <t>PYT3_07675</t>
  </si>
  <si>
    <t>292487</t>
  </si>
  <si>
    <t>PYT3_07674</t>
  </si>
  <si>
    <t>292486</t>
  </si>
  <si>
    <t>PYT3_07673</t>
  </si>
  <si>
    <t>292485</t>
  </si>
  <si>
    <t>PYT3_07672</t>
  </si>
  <si>
    <t>292484</t>
  </si>
  <si>
    <t>PYT3_07671</t>
  </si>
  <si>
    <t>292451</t>
  </si>
  <si>
    <t>PYT3_07670</t>
  </si>
  <si>
    <t>292450</t>
  </si>
  <si>
    <t>PYT3_07669</t>
  </si>
  <si>
    <t>292449</t>
  </si>
  <si>
    <t>PYT3_06252_11</t>
  </si>
  <si>
    <t>292448</t>
  </si>
  <si>
    <t>PYT3_07667</t>
  </si>
  <si>
    <t>292447</t>
  </si>
  <si>
    <t>PYT3_07666</t>
  </si>
  <si>
    <t>292446</t>
  </si>
  <si>
    <t>PYT3_07665</t>
  </si>
  <si>
    <t>292445</t>
  </si>
  <si>
    <t>PYT3_07664</t>
  </si>
  <si>
    <t>292444</t>
  </si>
  <si>
    <t>PYT3_07663</t>
  </si>
  <si>
    <t>292438</t>
  </si>
  <si>
    <t>PYT3_07662</t>
  </si>
  <si>
    <t>292437</t>
  </si>
  <si>
    <t>PYT3_07661</t>
  </si>
  <si>
    <t>292436</t>
  </si>
  <si>
    <t>PYT3_07660</t>
  </si>
  <si>
    <t>292435</t>
  </si>
  <si>
    <t>PYT3_07659</t>
  </si>
  <si>
    <t>292374</t>
  </si>
  <si>
    <t>PYT3_07658</t>
  </si>
  <si>
    <t>292373</t>
  </si>
  <si>
    <t>PYT3_07657</t>
  </si>
  <si>
    <t>292372</t>
  </si>
  <si>
    <t>PYT3_07656</t>
  </si>
  <si>
    <t>292371</t>
  </si>
  <si>
    <t>PYT3_07654</t>
  </si>
  <si>
    <t>291965</t>
  </si>
  <si>
    <t>PYT3T_07653</t>
  </si>
  <si>
    <t>291964</t>
  </si>
  <si>
    <t>PYT3_07650</t>
  </si>
  <si>
    <t>291961</t>
  </si>
  <si>
    <t>PYT3_06748_4</t>
  </si>
  <si>
    <t>291960</t>
  </si>
  <si>
    <t>PYT3T_07648</t>
  </si>
  <si>
    <t>291959</t>
  </si>
  <si>
    <t>PYT3T_07647</t>
  </si>
  <si>
    <t>291958</t>
  </si>
  <si>
    <t>PYT3T_07646</t>
  </si>
  <si>
    <t>291957</t>
  </si>
  <si>
    <t>PYT3T_07655</t>
  </si>
  <si>
    <t>291956</t>
  </si>
  <si>
    <t>PYT3T_07645</t>
  </si>
  <si>
    <t>290407</t>
  </si>
  <si>
    <t>PYT3T_07644</t>
  </si>
  <si>
    <t>290406</t>
  </si>
  <si>
    <t>PYT3_07643</t>
  </si>
  <si>
    <t>290405</t>
  </si>
  <si>
    <t>PYT3T_07642</t>
  </si>
  <si>
    <t>290404</t>
  </si>
  <si>
    <t>PYT3_07641</t>
  </si>
  <si>
    <t>290403</t>
  </si>
  <si>
    <t>PYT3_07640</t>
  </si>
  <si>
    <t>290397</t>
  </si>
  <si>
    <t>PYT3_07639</t>
  </si>
  <si>
    <t>290396</t>
  </si>
  <si>
    <t>PYT3_07638</t>
  </si>
  <si>
    <t>290395</t>
  </si>
  <si>
    <t>PYT3_07637</t>
  </si>
  <si>
    <t>290394</t>
  </si>
  <si>
    <t>PYT3_07636</t>
  </si>
  <si>
    <t>290393</t>
  </si>
  <si>
    <t>PYT3_07635</t>
  </si>
  <si>
    <t>290392</t>
  </si>
  <si>
    <t>PYT3T_07634</t>
  </si>
  <si>
    <t>290391</t>
  </si>
  <si>
    <t>PYT3_07633</t>
  </si>
  <si>
    <t>290390</t>
  </si>
  <si>
    <t>PYT3_07632</t>
  </si>
  <si>
    <t>290389</t>
  </si>
  <si>
    <t>PYT3_07631</t>
  </si>
  <si>
    <t>290388</t>
  </si>
  <si>
    <t>PYT3_07626</t>
  </si>
  <si>
    <t>289575</t>
  </si>
  <si>
    <t>PYT3_07625</t>
  </si>
  <si>
    <t>289574</t>
  </si>
  <si>
    <t>PYT3_07623</t>
  </si>
  <si>
    <t>289573</t>
  </si>
  <si>
    <t>PYT3_07630</t>
  </si>
  <si>
    <t>289572</t>
  </si>
  <si>
    <t>PYT3_07629</t>
  </si>
  <si>
    <t>289571</t>
  </si>
  <si>
    <t>PYT3_07628</t>
  </si>
  <si>
    <t>289570</t>
  </si>
  <si>
    <t>PYT3_07627</t>
  </si>
  <si>
    <t>289569</t>
  </si>
  <si>
    <t>PYT3_07624</t>
  </si>
  <si>
    <t>289568</t>
  </si>
  <si>
    <t>PYT3_07622</t>
  </si>
  <si>
    <t>289567</t>
  </si>
  <si>
    <t>PYT3_07621</t>
  </si>
  <si>
    <t>289566</t>
  </si>
  <si>
    <t>PYT3_07620</t>
  </si>
  <si>
    <t>289565</t>
  </si>
  <si>
    <t>PYT3D_07619</t>
  </si>
  <si>
    <t>289564</t>
  </si>
  <si>
    <t>PYT3_07618</t>
  </si>
  <si>
    <t>289563</t>
  </si>
  <si>
    <t>PYT3_07617</t>
  </si>
  <si>
    <t>289562</t>
  </si>
  <si>
    <t>PYT3_07616</t>
  </si>
  <si>
    <t>289561</t>
  </si>
  <si>
    <t>PYT3_07615</t>
  </si>
  <si>
    <t>289560</t>
  </si>
  <si>
    <t>PYT3_07614</t>
  </si>
  <si>
    <t>289559</t>
  </si>
  <si>
    <t>PYT3_07613</t>
  </si>
  <si>
    <t>289558</t>
  </si>
  <si>
    <t>PYT3_07612</t>
  </si>
  <si>
    <t>289542</t>
  </si>
  <si>
    <t>PYT3_07611</t>
  </si>
  <si>
    <t>289541</t>
  </si>
  <si>
    <t>PYT3_07608</t>
  </si>
  <si>
    <t>289539</t>
  </si>
  <si>
    <t>PYT3_07607</t>
  </si>
  <si>
    <t>289538</t>
  </si>
  <si>
    <t>PYT3_02913_1</t>
  </si>
  <si>
    <t>289535</t>
  </si>
  <si>
    <t>PYT3T_07601</t>
  </si>
  <si>
    <t>289531</t>
  </si>
  <si>
    <t>PYT3_07599</t>
  </si>
  <si>
    <t>289529</t>
  </si>
  <si>
    <t>PYT3_07598</t>
  </si>
  <si>
    <t>289528</t>
  </si>
  <si>
    <t>PYT3_07597</t>
  </si>
  <si>
    <t>289527</t>
  </si>
  <si>
    <t>PYT3_07594</t>
  </si>
  <si>
    <t>289524</t>
  </si>
  <si>
    <t>PYT3_07593</t>
  </si>
  <si>
    <t>289523</t>
  </si>
  <si>
    <t>PYT3_07583</t>
  </si>
  <si>
    <t>276720</t>
  </si>
  <si>
    <t>PYT3_07582</t>
  </si>
  <si>
    <t>276719</t>
  </si>
  <si>
    <t>PYT3_07581</t>
  </si>
  <si>
    <t>276718</t>
  </si>
  <si>
    <t>PYT3_07580</t>
  </si>
  <si>
    <t>276717</t>
  </si>
  <si>
    <t>LAB-PYT3-009</t>
  </si>
  <si>
    <t>276716</t>
  </si>
  <si>
    <t>PYT3_07577</t>
  </si>
  <si>
    <t>276714</t>
  </si>
  <si>
    <t>PYT3_07576</t>
  </si>
  <si>
    <t>276713</t>
  </si>
  <si>
    <t>PYT3_07575</t>
  </si>
  <si>
    <t>276712</t>
  </si>
  <si>
    <t>PYT3_07574</t>
  </si>
  <si>
    <t>276711</t>
  </si>
  <si>
    <t>PYT3_07573</t>
  </si>
  <si>
    <t>276710</t>
  </si>
  <si>
    <t>PYT3_07572</t>
  </si>
  <si>
    <t>276709</t>
  </si>
  <si>
    <t>PYT3_07571</t>
  </si>
  <si>
    <t>276708</t>
  </si>
  <si>
    <t>PYT3_07570</t>
  </si>
  <si>
    <t>276707</t>
  </si>
  <si>
    <t>PYT3_07569</t>
  </si>
  <si>
    <t>276706</t>
  </si>
  <si>
    <t>PYT3_07568</t>
  </si>
  <si>
    <t>276705</t>
  </si>
  <si>
    <t>PYT3_07566</t>
  </si>
  <si>
    <t>276703</t>
  </si>
  <si>
    <t>PYT3_07565</t>
  </si>
  <si>
    <t>276702</t>
  </si>
  <si>
    <t>PYT3_07562</t>
  </si>
  <si>
    <t>267455</t>
  </si>
  <si>
    <t>PYT3_07520</t>
  </si>
  <si>
    <t>266224</t>
  </si>
  <si>
    <t>PYT3_07519</t>
  </si>
  <si>
    <t>266223</t>
  </si>
  <si>
    <t>PYT3_07518</t>
  </si>
  <si>
    <t>266222</t>
  </si>
  <si>
    <t>PYT3_07517</t>
  </si>
  <si>
    <t>266221</t>
  </si>
  <si>
    <t>PYT3_07516</t>
  </si>
  <si>
    <t>266220</t>
  </si>
  <si>
    <t>LAB-PYT3-008</t>
  </si>
  <si>
    <t>266219</t>
  </si>
  <si>
    <t>PYT3_07514</t>
  </si>
  <si>
    <t>266218</t>
  </si>
  <si>
    <t>LAB-PYT3-007</t>
  </si>
  <si>
    <t>266217</t>
  </si>
  <si>
    <t>PYT3_07512</t>
  </si>
  <si>
    <t>266216</t>
  </si>
  <si>
    <t>PYT3_07511</t>
  </si>
  <si>
    <t>266215</t>
  </si>
  <si>
    <t>LAB-PYT3-006</t>
  </si>
  <si>
    <t>266214</t>
  </si>
  <si>
    <t>LAB-PYT3-005</t>
  </si>
  <si>
    <t>266213</t>
  </si>
  <si>
    <t>PYT3_07508</t>
  </si>
  <si>
    <t>266212</t>
  </si>
  <si>
    <t>PYT3_07507</t>
  </si>
  <si>
    <t>266211</t>
  </si>
  <si>
    <t>PYT3_07506</t>
  </si>
  <si>
    <t>266210</t>
  </si>
  <si>
    <t>PYT3_07505</t>
  </si>
  <si>
    <t>266209</t>
  </si>
  <si>
    <t>PYT3_07504</t>
  </si>
  <si>
    <t>266208</t>
  </si>
  <si>
    <t>PYT3_07503</t>
  </si>
  <si>
    <t>266207</t>
  </si>
  <si>
    <t>PYT3_07502</t>
  </si>
  <si>
    <t>266206</t>
  </si>
  <si>
    <t>PYT3T_07500</t>
  </si>
  <si>
    <t>265265</t>
  </si>
  <si>
    <t>PYT3T_07499</t>
  </si>
  <si>
    <t>265264</t>
  </si>
  <si>
    <t>PYT3_07498</t>
  </si>
  <si>
    <t>265263</t>
  </si>
  <si>
    <t>PYT3T_07497</t>
  </si>
  <si>
    <t>265262</t>
  </si>
  <si>
    <t>PYT3T_07496</t>
  </si>
  <si>
    <t>265261</t>
  </si>
  <si>
    <t>PYT3T_07495</t>
  </si>
  <si>
    <t>265260</t>
  </si>
  <si>
    <t>PYT3_07494</t>
  </si>
  <si>
    <t>265259</t>
  </si>
  <si>
    <t>PYT3_07493</t>
  </si>
  <si>
    <t>265258</t>
  </si>
  <si>
    <t>PYT3_07492</t>
  </si>
  <si>
    <t>265257</t>
  </si>
  <si>
    <t>PYT3_07491</t>
  </si>
  <si>
    <t>265256</t>
  </si>
  <si>
    <t>PYT3_07490</t>
  </si>
  <si>
    <t>261603</t>
  </si>
  <si>
    <t>PYT3_07489</t>
  </si>
  <si>
    <t>261602</t>
  </si>
  <si>
    <t>PYT3_07488</t>
  </si>
  <si>
    <t>261601</t>
  </si>
  <si>
    <t>PYT3_07487</t>
  </si>
  <si>
    <t>261600</t>
  </si>
  <si>
    <t>PYT3_07486</t>
  </si>
  <si>
    <t>261599</t>
  </si>
  <si>
    <t>PYT3_07485</t>
  </si>
  <si>
    <t>261598</t>
  </si>
  <si>
    <t>PYT3_07484</t>
  </si>
  <si>
    <t>261597</t>
  </si>
  <si>
    <t>PYT3_07483</t>
  </si>
  <si>
    <t>261596</t>
  </si>
  <si>
    <t>PYT3_07482</t>
  </si>
  <si>
    <t>261595</t>
  </si>
  <si>
    <t>PYT3_07481</t>
  </si>
  <si>
    <t>261594</t>
  </si>
  <si>
    <t>PYT3_07480</t>
  </si>
  <si>
    <t>261593</t>
  </si>
  <si>
    <t>PYT3_07479</t>
  </si>
  <si>
    <t>261592</t>
  </si>
  <si>
    <t>PYT3_07478</t>
  </si>
  <si>
    <t>261591</t>
  </si>
  <si>
    <t>PYT3_07477</t>
  </si>
  <si>
    <t>261590</t>
  </si>
  <si>
    <t>PYT3_07476</t>
  </si>
  <si>
    <t>261589</t>
  </si>
  <si>
    <t>PYT3_07473</t>
  </si>
  <si>
    <t>261588</t>
  </si>
  <si>
    <t>PYT3_07474</t>
  </si>
  <si>
    <t>261587</t>
  </si>
  <si>
    <t>PYT3_07475</t>
  </si>
  <si>
    <t>261586</t>
  </si>
  <si>
    <t>PYT3_07472</t>
  </si>
  <si>
    <t>261585</t>
  </si>
  <si>
    <t>PYT3_07471</t>
  </si>
  <si>
    <t>261583</t>
  </si>
  <si>
    <t>PYT3_07470</t>
  </si>
  <si>
    <t>261537</t>
  </si>
  <si>
    <t>PYT3_07469</t>
  </si>
  <si>
    <t>261536</t>
  </si>
  <si>
    <t>PYT3_07468</t>
  </si>
  <si>
    <t>261535</t>
  </si>
  <si>
    <t>PYT3_07467</t>
  </si>
  <si>
    <t>261534</t>
  </si>
  <si>
    <t>PYT3_07465</t>
  </si>
  <si>
    <t>261532</t>
  </si>
  <si>
    <t>PYT3_07463</t>
  </si>
  <si>
    <t>261530</t>
  </si>
  <si>
    <t>PYT3D_07462</t>
  </si>
  <si>
    <t>261529</t>
  </si>
  <si>
    <t>PYT3_07461</t>
  </si>
  <si>
    <t>261528</t>
  </si>
  <si>
    <t>PYT3_07460</t>
  </si>
  <si>
    <t>261455</t>
  </si>
  <si>
    <t>PYT3T_07459</t>
  </si>
  <si>
    <t>261454</t>
  </si>
  <si>
    <t>PYT3T_07458</t>
  </si>
  <si>
    <t>261453</t>
  </si>
  <si>
    <t>PYT3T_07457</t>
  </si>
  <si>
    <t>261452</t>
  </si>
  <si>
    <t>PYT3T_07456</t>
  </si>
  <si>
    <t>261451</t>
  </si>
  <si>
    <t>PYT3T_07455</t>
  </si>
  <si>
    <t>261450</t>
  </si>
  <si>
    <t>PYT3T_07454</t>
  </si>
  <si>
    <t>261449</t>
  </si>
  <si>
    <t>PYT3T_07453</t>
  </si>
  <si>
    <t>261448</t>
  </si>
  <si>
    <t>PYT3T_07452</t>
  </si>
  <si>
    <t>261447</t>
  </si>
  <si>
    <t>PYT3T_07451</t>
  </si>
  <si>
    <t>261446</t>
  </si>
  <si>
    <t>PYT3T_07450</t>
  </si>
  <si>
    <t>261445</t>
  </si>
  <si>
    <t>PYT3T_07449</t>
  </si>
  <si>
    <t>261444</t>
  </si>
  <si>
    <t>PYT3T_07448</t>
  </si>
  <si>
    <t>261443</t>
  </si>
  <si>
    <t>PYT3T_07447</t>
  </si>
  <si>
    <t>261442</t>
  </si>
  <si>
    <t>PYT3T_07446</t>
  </si>
  <si>
    <t>261441</t>
  </si>
  <si>
    <t>PYT3T_07445</t>
  </si>
  <si>
    <t>261440</t>
  </si>
  <si>
    <t>PYT3T_07444</t>
  </si>
  <si>
    <t>261439</t>
  </si>
  <si>
    <t>PYT3T_07443</t>
  </si>
  <si>
    <t>261438</t>
  </si>
  <si>
    <t>PYT3T_07442</t>
  </si>
  <si>
    <t>261437</t>
  </si>
  <si>
    <t>PYT3T_07441</t>
  </si>
  <si>
    <t>261436</t>
  </si>
  <si>
    <t>PYT3T_07440</t>
  </si>
  <si>
    <t>261435</t>
  </si>
  <si>
    <t>PYT3T_07439</t>
  </si>
  <si>
    <t>261434</t>
  </si>
  <si>
    <t>PYT3T_07438</t>
  </si>
  <si>
    <t>261433</t>
  </si>
  <si>
    <t>PYT3T_07437</t>
  </si>
  <si>
    <t>261432</t>
  </si>
  <si>
    <t>PYT3T_07436</t>
  </si>
  <si>
    <t>261431</t>
  </si>
  <si>
    <t>PYT3T_07435</t>
  </si>
  <si>
    <t>261430</t>
  </si>
  <si>
    <t>PYT3T_07434</t>
  </si>
  <si>
    <t>261429</t>
  </si>
  <si>
    <t>PYT3T_07433</t>
  </si>
  <si>
    <t>261428</t>
  </si>
  <si>
    <t>PYT3T_07432</t>
  </si>
  <si>
    <t>261427</t>
  </si>
  <si>
    <t>PYT3T_07431</t>
  </si>
  <si>
    <t>261426</t>
  </si>
  <si>
    <t>PYT3T_07430</t>
  </si>
  <si>
    <t>261425</t>
  </si>
  <si>
    <t>PYT3T_07429</t>
  </si>
  <si>
    <t>261424</t>
  </si>
  <si>
    <t>PYT3T_07428</t>
  </si>
  <si>
    <t>261423</t>
  </si>
  <si>
    <t>PYT3T_07427</t>
  </si>
  <si>
    <t>261422</t>
  </si>
  <si>
    <t>PYT3T_07426</t>
  </si>
  <si>
    <t>261421</t>
  </si>
  <si>
    <t>PYT3T_07425</t>
  </si>
  <si>
    <t>261420</t>
  </si>
  <si>
    <t>PYT3T_07424</t>
  </si>
  <si>
    <t>261419</t>
  </si>
  <si>
    <t>PYT3T_07423</t>
  </si>
  <si>
    <t>261418</t>
  </si>
  <si>
    <t>PYT3T_07422</t>
  </si>
  <si>
    <t>261417</t>
  </si>
  <si>
    <t>PYT3T_07421</t>
  </si>
  <si>
    <t>261416</t>
  </si>
  <si>
    <t>PYT3_07420</t>
  </si>
  <si>
    <t>261394</t>
  </si>
  <si>
    <t>PYT3_07419</t>
  </si>
  <si>
    <t>261393</t>
  </si>
  <si>
    <t>PYT3_07418</t>
  </si>
  <si>
    <t>261392</t>
  </si>
  <si>
    <t>PYT3_07417</t>
  </si>
  <si>
    <t>261391</t>
  </si>
  <si>
    <t>PYT3_07416</t>
  </si>
  <si>
    <t>261390</t>
  </si>
  <si>
    <t>PYT3_07415</t>
  </si>
  <si>
    <t>261389</t>
  </si>
  <si>
    <t>PYT3_07414</t>
  </si>
  <si>
    <t>261388</t>
  </si>
  <si>
    <t>PYT3_07413</t>
  </si>
  <si>
    <t>261387</t>
  </si>
  <si>
    <t>PYT3_07412</t>
  </si>
  <si>
    <t>261386</t>
  </si>
  <si>
    <t>PYT3_07411</t>
  </si>
  <si>
    <t>261385</t>
  </si>
  <si>
    <t>PYT3_07410</t>
  </si>
  <si>
    <t>261384</t>
  </si>
  <si>
    <t>PYT3_07409</t>
  </si>
  <si>
    <t>261383</t>
  </si>
  <si>
    <t>PYT3T_07406</t>
  </si>
  <si>
    <t>261380</t>
  </si>
  <si>
    <t>PYT3T_07404_1</t>
  </si>
  <si>
    <t>261379</t>
  </si>
  <si>
    <t>PYT3T_07404</t>
  </si>
  <si>
    <t>261378</t>
  </si>
  <si>
    <t>PYT3_07403</t>
  </si>
  <si>
    <t>261377</t>
  </si>
  <si>
    <t>PYT3_07402</t>
  </si>
  <si>
    <t>261376</t>
  </si>
  <si>
    <t>PYT3_07401</t>
  </si>
  <si>
    <t>261375</t>
  </si>
  <si>
    <t>PYT3T_07400</t>
  </si>
  <si>
    <t>261344</t>
  </si>
  <si>
    <t>PYT3T_07399</t>
  </si>
  <si>
    <t>261343</t>
  </si>
  <si>
    <t>PYT3T_07398</t>
  </si>
  <si>
    <t>261342</t>
  </si>
  <si>
    <t>PYT3T_07397</t>
  </si>
  <si>
    <t>261341</t>
  </si>
  <si>
    <t>PYT3T_07396</t>
  </si>
  <si>
    <t>261340</t>
  </si>
  <si>
    <t>PYT3T_07395</t>
  </si>
  <si>
    <t>261339</t>
  </si>
  <si>
    <t>PYT3T_07394</t>
  </si>
  <si>
    <t>261338</t>
  </si>
  <si>
    <t>PYT3T_07393</t>
  </si>
  <si>
    <t>261337</t>
  </si>
  <si>
    <t>PYT3T_07392</t>
  </si>
  <si>
    <t>261336</t>
  </si>
  <si>
    <t>PYT3T_07391</t>
  </si>
  <si>
    <t>261335</t>
  </si>
  <si>
    <t>PYT3T_07390</t>
  </si>
  <si>
    <t>261334</t>
  </si>
  <si>
    <t>PYT3T_07389</t>
  </si>
  <si>
    <t>261333</t>
  </si>
  <si>
    <t>PYT3T_07388</t>
  </si>
  <si>
    <t>261332</t>
  </si>
  <si>
    <t>PYT3T_07387</t>
  </si>
  <si>
    <t>261331</t>
  </si>
  <si>
    <t>PYT3T_07386</t>
  </si>
  <si>
    <t>261330</t>
  </si>
  <si>
    <t>PYT3T_07385</t>
  </si>
  <si>
    <t>261329</t>
  </si>
  <si>
    <t>PYT3T_07384</t>
  </si>
  <si>
    <t>261328</t>
  </si>
  <si>
    <t>PYT3T_07383</t>
  </si>
  <si>
    <t>261327</t>
  </si>
  <si>
    <t>PYT3T_07382</t>
  </si>
  <si>
    <t>261326</t>
  </si>
  <si>
    <t>PYT3T_07381</t>
  </si>
  <si>
    <t>261325</t>
  </si>
  <si>
    <t>PYT3T_07380</t>
  </si>
  <si>
    <t>261324</t>
  </si>
  <si>
    <t>PYT3T_07379</t>
  </si>
  <si>
    <t>261323</t>
  </si>
  <si>
    <t>PYT3T_07378</t>
  </si>
  <si>
    <t>261322</t>
  </si>
  <si>
    <t>PYT3T_07377</t>
  </si>
  <si>
    <t>261321</t>
  </si>
  <si>
    <t>PYT3T_07376</t>
  </si>
  <si>
    <t>261320</t>
  </si>
  <si>
    <t>PYT3T_07375</t>
  </si>
  <si>
    <t>261319</t>
  </si>
  <si>
    <t>PYT3T_07374</t>
  </si>
  <si>
    <t>261318</t>
  </si>
  <si>
    <t>PYT3T_07373</t>
  </si>
  <si>
    <t>261317</t>
  </si>
  <si>
    <t>PYT3T_07372</t>
  </si>
  <si>
    <t>261316</t>
  </si>
  <si>
    <t>PYT3T_07371</t>
  </si>
  <si>
    <t>261315</t>
  </si>
  <si>
    <t>PYT3T_07370</t>
  </si>
  <si>
    <t>261314</t>
  </si>
  <si>
    <t>PYT3T_07369</t>
  </si>
  <si>
    <t>261313</t>
  </si>
  <si>
    <t>PYT3T_07368</t>
  </si>
  <si>
    <t>261312</t>
  </si>
  <si>
    <t>PYT3T_07367</t>
  </si>
  <si>
    <t>261311</t>
  </si>
  <si>
    <t>PYT3T_07366</t>
  </si>
  <si>
    <t>261310</t>
  </si>
  <si>
    <t>PYT3T_07365</t>
  </si>
  <si>
    <t>261309</t>
  </si>
  <si>
    <t>PYT3T_07364</t>
  </si>
  <si>
    <t>261308</t>
  </si>
  <si>
    <t>PYT3T_07363</t>
  </si>
  <si>
    <t>261307</t>
  </si>
  <si>
    <t>PYT3T_07362</t>
  </si>
  <si>
    <t>261306</t>
  </si>
  <si>
    <t>PYT3T_07361</t>
  </si>
  <si>
    <t>261305</t>
  </si>
  <si>
    <t>PYT3T_07360</t>
  </si>
  <si>
    <t>261304</t>
  </si>
  <si>
    <t>PYT3T_07359</t>
  </si>
  <si>
    <t>261303</t>
  </si>
  <si>
    <t>PYT3T_07358</t>
  </si>
  <si>
    <t>261302</t>
  </si>
  <si>
    <t>PYT3T_07357</t>
  </si>
  <si>
    <t>261301</t>
  </si>
  <si>
    <t>PYT3T_07356</t>
  </si>
  <si>
    <t>261300</t>
  </si>
  <si>
    <t>PYT3T_07355</t>
  </si>
  <si>
    <t>261299</t>
  </si>
  <si>
    <t>PYT3T_07354</t>
  </si>
  <si>
    <t>261298</t>
  </si>
  <si>
    <t>PYT3T_07353</t>
  </si>
  <si>
    <t>261297</t>
  </si>
  <si>
    <t>PYT3T_07352</t>
  </si>
  <si>
    <t>261296</t>
  </si>
  <si>
    <t>PYT3T_07351</t>
  </si>
  <si>
    <t>261295</t>
  </si>
  <si>
    <t>PYT3T_07350</t>
  </si>
  <si>
    <t>261294</t>
  </si>
  <si>
    <t>PYT3T_07349</t>
  </si>
  <si>
    <t>261293</t>
  </si>
  <si>
    <t>PYT3T_07348</t>
  </si>
  <si>
    <t>261292</t>
  </si>
  <si>
    <t>PYT3T_07347</t>
  </si>
  <si>
    <t>261291</t>
  </si>
  <si>
    <t>PYT3T_07346</t>
  </si>
  <si>
    <t>261290</t>
  </si>
  <si>
    <t>PYT3T_07345</t>
  </si>
  <si>
    <t>261289</t>
  </si>
  <si>
    <t>PYT3T_07344</t>
  </si>
  <si>
    <t>261288</t>
  </si>
  <si>
    <t>PYT3T_07343</t>
  </si>
  <si>
    <t>261287</t>
  </si>
  <si>
    <t>PYT3_07342</t>
  </si>
  <si>
    <t>261286</t>
  </si>
  <si>
    <t>PYT3T_07341</t>
  </si>
  <si>
    <t>261285</t>
  </si>
  <si>
    <t>PYT3T_07340</t>
  </si>
  <si>
    <t>261284</t>
  </si>
  <si>
    <t>PYT3T_07339</t>
  </si>
  <si>
    <t>261283</t>
  </si>
  <si>
    <t>PYT3T_07338</t>
  </si>
  <si>
    <t>261282</t>
  </si>
  <si>
    <t>PYT3T_07337</t>
  </si>
  <si>
    <t>261281</t>
  </si>
  <si>
    <t>PYT3T_07336</t>
  </si>
  <si>
    <t>261280</t>
  </si>
  <si>
    <t>PYT3T_07335</t>
  </si>
  <si>
    <t>261279</t>
  </si>
  <si>
    <t>PYT3T_07334</t>
  </si>
  <si>
    <t>261278</t>
  </si>
  <si>
    <t>PYT3T_07333</t>
  </si>
  <si>
    <t>261277</t>
  </si>
  <si>
    <t>PYT3T_07332</t>
  </si>
  <si>
    <t>261276</t>
  </si>
  <si>
    <t>PYT3T_07331</t>
  </si>
  <si>
    <t>261275</t>
  </si>
  <si>
    <t>PYT3T_07330</t>
  </si>
  <si>
    <t>261274</t>
  </si>
  <si>
    <t>PYT3T_07329</t>
  </si>
  <si>
    <t>261273</t>
  </si>
  <si>
    <t>PYT3T_07328</t>
  </si>
  <si>
    <t>261272</t>
  </si>
  <si>
    <t>PYT3T_07327</t>
  </si>
  <si>
    <t>261271</t>
  </si>
  <si>
    <t>PYT3T_07321</t>
  </si>
  <si>
    <t>261270</t>
  </si>
  <si>
    <t>PYT3T_07326</t>
  </si>
  <si>
    <t>261269</t>
  </si>
  <si>
    <t>PYT3T_07325</t>
  </si>
  <si>
    <t>261268</t>
  </si>
  <si>
    <t>PYT3T_07324</t>
  </si>
  <si>
    <t>261267</t>
  </si>
  <si>
    <t>PYT3T_07323</t>
  </si>
  <si>
    <t>261266</t>
  </si>
  <si>
    <t>PYT3T_07322</t>
  </si>
  <si>
    <t>261265</t>
  </si>
  <si>
    <t>PYT3T_07320</t>
  </si>
  <si>
    <t>261264</t>
  </si>
  <si>
    <t>PYT3T_07319</t>
  </si>
  <si>
    <t>261263</t>
  </si>
  <si>
    <t>PYT3T_07318</t>
  </si>
  <si>
    <t>261262</t>
  </si>
  <si>
    <t>PYT3T_07317</t>
  </si>
  <si>
    <t>261261</t>
  </si>
  <si>
    <t>PYT3T_07316</t>
  </si>
  <si>
    <t>261260</t>
  </si>
  <si>
    <t>PYT3T_07315</t>
  </si>
  <si>
    <t>261259</t>
  </si>
  <si>
    <t>PYT3T_07314</t>
  </si>
  <si>
    <t>261258</t>
  </si>
  <si>
    <t>PYT3T_07313</t>
  </si>
  <si>
    <t>261257</t>
  </si>
  <si>
    <t>PYT3T_07312</t>
  </si>
  <si>
    <t>261256</t>
  </si>
  <si>
    <t>PYT3T_07311</t>
  </si>
  <si>
    <t>261255</t>
  </si>
  <si>
    <t>PYT3T_07310</t>
  </si>
  <si>
    <t>261186</t>
  </si>
  <si>
    <t>PYT3T_07309</t>
  </si>
  <si>
    <t>261185</t>
  </si>
  <si>
    <t>PYT3T_07308</t>
  </si>
  <si>
    <t>261184</t>
  </si>
  <si>
    <t>PYT3T_07307</t>
  </si>
  <si>
    <t>261183</t>
  </si>
  <si>
    <t>PYT3T_07306</t>
  </si>
  <si>
    <t>261182</t>
  </si>
  <si>
    <t>PYT3T_07305</t>
  </si>
  <si>
    <t>261181</t>
  </si>
  <si>
    <t>PYT3T_07304</t>
  </si>
  <si>
    <t>261180</t>
  </si>
  <si>
    <t>PYT3T_07303</t>
  </si>
  <si>
    <t>261179</t>
  </si>
  <si>
    <t>PYT3T_07302</t>
  </si>
  <si>
    <t>261178</t>
  </si>
  <si>
    <t>PYT3T_07301</t>
  </si>
  <si>
    <t>261177</t>
  </si>
  <si>
    <t>PYT3T_07300</t>
  </si>
  <si>
    <t>261176</t>
  </si>
  <si>
    <t>PYT3T_07299</t>
  </si>
  <si>
    <t>261175</t>
  </si>
  <si>
    <t>PYT3T_07298</t>
  </si>
  <si>
    <t>261174</t>
  </si>
  <si>
    <t>PYT3T_07297</t>
  </si>
  <si>
    <t>261173</t>
  </si>
  <si>
    <t>PYT3_07296</t>
  </si>
  <si>
    <t>261172</t>
  </si>
  <si>
    <t>PYT3T_07295</t>
  </si>
  <si>
    <t>261171</t>
  </si>
  <si>
    <t>PYT3T_07294</t>
  </si>
  <si>
    <t>261170</t>
  </si>
  <si>
    <t>PYT3T_07293</t>
  </si>
  <si>
    <t>261169</t>
  </si>
  <si>
    <t>PYT3T_07292</t>
  </si>
  <si>
    <t>261168</t>
  </si>
  <si>
    <t>PYT3T_07291</t>
  </si>
  <si>
    <t>261167</t>
  </si>
  <si>
    <t>PYT3T_07290</t>
  </si>
  <si>
    <t>261166</t>
  </si>
  <si>
    <t>PYT3T_07289</t>
  </si>
  <si>
    <t>261165</t>
  </si>
  <si>
    <t>PYT3_07288</t>
  </si>
  <si>
    <t>261164</t>
  </si>
  <si>
    <t>PYT3T_07287</t>
  </si>
  <si>
    <t>261163</t>
  </si>
  <si>
    <t>PYT3T_07286</t>
  </si>
  <si>
    <t>261162</t>
  </si>
  <si>
    <t>PYT3T_07285</t>
  </si>
  <si>
    <t>261161</t>
  </si>
  <si>
    <t>PYT3T_07284</t>
  </si>
  <si>
    <t>261160</t>
  </si>
  <si>
    <t>PYT3T_07283</t>
  </si>
  <si>
    <t>261159</t>
  </si>
  <si>
    <t>PYT3T_07282</t>
  </si>
  <si>
    <t>261158</t>
  </si>
  <si>
    <t>PYT3T_07281</t>
  </si>
  <si>
    <t>261157</t>
  </si>
  <si>
    <t>PYT3T_07280</t>
  </si>
  <si>
    <t>261156</t>
  </si>
  <si>
    <t>PYT3T_07279</t>
  </si>
  <si>
    <t>261155</t>
  </si>
  <si>
    <t>PYT3T_08911</t>
  </si>
  <si>
    <t>261154</t>
  </si>
  <si>
    <t>PYT3T_07277</t>
  </si>
  <si>
    <t>261153</t>
  </si>
  <si>
    <t>PYT3T_07276</t>
  </si>
  <si>
    <t>261152</t>
  </si>
  <si>
    <t>PYT3T_07275</t>
  </si>
  <si>
    <t>261151</t>
  </si>
  <si>
    <t>PYT3T_07274</t>
  </si>
  <si>
    <t>261150</t>
  </si>
  <si>
    <t>PYT3T_07273</t>
  </si>
  <si>
    <t>261149</t>
  </si>
  <si>
    <t>PYT3T_07272</t>
  </si>
  <si>
    <t>261148</t>
  </si>
  <si>
    <t>PYT3T_07271</t>
  </si>
  <si>
    <t>261147</t>
  </si>
  <si>
    <t>PYT3T_07270</t>
  </si>
  <si>
    <t>261146</t>
  </si>
  <si>
    <t>PYT3T_07269</t>
  </si>
  <si>
    <t>261145</t>
  </si>
  <si>
    <t>PYT3T_07268</t>
  </si>
  <si>
    <t>261144</t>
  </si>
  <si>
    <t>PYT3T_07267</t>
  </si>
  <si>
    <t>261143</t>
  </si>
  <si>
    <t>PYT3T_07266</t>
  </si>
  <si>
    <t>261142</t>
  </si>
  <si>
    <t>PYT3T_07265</t>
  </si>
  <si>
    <t>261141</t>
  </si>
  <si>
    <t>PYT3T_07264</t>
  </si>
  <si>
    <t>261140</t>
  </si>
  <si>
    <t>PYT3T_07263</t>
  </si>
  <si>
    <t>261139</t>
  </si>
  <si>
    <t>PYT3T_07262</t>
  </si>
  <si>
    <t>261138</t>
  </si>
  <si>
    <t>PYT3T_07261</t>
  </si>
  <si>
    <t>261137</t>
  </si>
  <si>
    <t>PYT3T_07260</t>
  </si>
  <si>
    <t>261136</t>
  </si>
  <si>
    <t>PYT3T_07259</t>
  </si>
  <si>
    <t>261135</t>
  </si>
  <si>
    <t>PYT3T_07258</t>
  </si>
  <si>
    <t>261134</t>
  </si>
  <si>
    <t>PYT3T_07257</t>
  </si>
  <si>
    <t>261133</t>
  </si>
  <si>
    <t>PYT3T_07256</t>
  </si>
  <si>
    <t>261132</t>
  </si>
  <si>
    <t>PYT3T_07255</t>
  </si>
  <si>
    <t>261131</t>
  </si>
  <si>
    <t>PYT3T_07254</t>
  </si>
  <si>
    <t>261130</t>
  </si>
  <si>
    <t>PYT3T_07253</t>
  </si>
  <si>
    <t>261129</t>
  </si>
  <si>
    <t>PYT3T_07252</t>
  </si>
  <si>
    <t>261128</t>
  </si>
  <si>
    <t>PYT3T_07251</t>
  </si>
  <si>
    <t>261127</t>
  </si>
  <si>
    <t>PYT3T_07250</t>
  </si>
  <si>
    <t>261126</t>
  </si>
  <si>
    <t>PYT3T_07249</t>
  </si>
  <si>
    <t>261125</t>
  </si>
  <si>
    <t>PYT3T_07248</t>
  </si>
  <si>
    <t>261124</t>
  </si>
  <si>
    <t>PYT3T_07247</t>
  </si>
  <si>
    <t>261123</t>
  </si>
  <si>
    <t>PYT3T_07246</t>
  </si>
  <si>
    <t>261122</t>
  </si>
  <si>
    <t>PYT3T_07245</t>
  </si>
  <si>
    <t>261121</t>
  </si>
  <si>
    <t>PYT3T_07244</t>
  </si>
  <si>
    <t>261120</t>
  </si>
  <si>
    <t>PYT3T_07243</t>
  </si>
  <si>
    <t>261119</t>
  </si>
  <si>
    <t>PYT3T_07242</t>
  </si>
  <si>
    <t>261118</t>
  </si>
  <si>
    <t>PYT3T_07241</t>
  </si>
  <si>
    <t>261117</t>
  </si>
  <si>
    <t>PYT3T_07240</t>
  </si>
  <si>
    <t>261116</t>
  </si>
  <si>
    <t>PYT3T_07239</t>
  </si>
  <si>
    <t>261115</t>
  </si>
  <si>
    <t>PYT3T_07238</t>
  </si>
  <si>
    <t>261114</t>
  </si>
  <si>
    <t>PYT3T_07237</t>
  </si>
  <si>
    <t>261113</t>
  </si>
  <si>
    <t>PYT3T_07236</t>
  </si>
  <si>
    <t>261112</t>
  </si>
  <si>
    <t>PYT3T_07235</t>
  </si>
  <si>
    <t>261111</t>
  </si>
  <si>
    <t>PYT3T_07234</t>
  </si>
  <si>
    <t>261110</t>
  </si>
  <si>
    <t>PYT3T_07233</t>
  </si>
  <si>
    <t>261109</t>
  </si>
  <si>
    <t>PYT3T_07232</t>
  </si>
  <si>
    <t>261108</t>
  </si>
  <si>
    <t>PYT3T_07231</t>
  </si>
  <si>
    <t>261107</t>
  </si>
  <si>
    <t>PYT3T_07230</t>
  </si>
  <si>
    <t>261106</t>
  </si>
  <si>
    <t>PYT3T_07229</t>
  </si>
  <si>
    <t>261105</t>
  </si>
  <si>
    <t>PYT3T_07228</t>
  </si>
  <si>
    <t>261104</t>
  </si>
  <si>
    <t>PYT3T_07227</t>
  </si>
  <si>
    <t>261103</t>
  </si>
  <si>
    <t>PYT3T_07226</t>
  </si>
  <si>
    <t>261102</t>
  </si>
  <si>
    <t>PYT3T_07225</t>
  </si>
  <si>
    <t>261101</t>
  </si>
  <si>
    <t>PYT3T_07224</t>
  </si>
  <si>
    <t>261100</t>
  </si>
  <si>
    <t>PYT3T_07223</t>
  </si>
  <si>
    <t>261099</t>
  </si>
  <si>
    <t>PYT3T_07222</t>
  </si>
  <si>
    <t>261098</t>
  </si>
  <si>
    <t>PYT3T_07221</t>
  </si>
  <si>
    <t>261097</t>
  </si>
  <si>
    <t>PYT3T_07220</t>
  </si>
  <si>
    <t>261096</t>
  </si>
  <si>
    <t>PYT3T_07219</t>
  </si>
  <si>
    <t>261095</t>
  </si>
  <si>
    <t>PYT3T_07218</t>
  </si>
  <si>
    <t>261094</t>
  </si>
  <si>
    <t>PYT3T_07217</t>
  </si>
  <si>
    <t>261093</t>
  </si>
  <si>
    <t>PYT3T_07216</t>
  </si>
  <si>
    <t>261092</t>
  </si>
  <si>
    <t>PYT3T_07215</t>
  </si>
  <si>
    <t>261091</t>
  </si>
  <si>
    <t>PYT3T_07214</t>
  </si>
  <si>
    <t>261090</t>
  </si>
  <si>
    <t>PYT3T_07213</t>
  </si>
  <si>
    <t>261089</t>
  </si>
  <si>
    <t>PYT3T_07212</t>
  </si>
  <si>
    <t>261088</t>
  </si>
  <si>
    <t>PYT3T_07211</t>
  </si>
  <si>
    <t>261087</t>
  </si>
  <si>
    <t>PYT3T_07210</t>
  </si>
  <si>
    <t>261086</t>
  </si>
  <si>
    <t>PYT3_07209</t>
  </si>
  <si>
    <t>261085</t>
  </si>
  <si>
    <t>PYT3_07208</t>
  </si>
  <si>
    <t>261084</t>
  </si>
  <si>
    <t>PYT3_07207</t>
  </si>
  <si>
    <t>261083</t>
  </si>
  <si>
    <t>PYT3_07206</t>
  </si>
  <si>
    <t>261082</t>
  </si>
  <si>
    <t>PYT3_07205</t>
  </si>
  <si>
    <t>261081</t>
  </si>
  <si>
    <t>PYT3_07204</t>
  </si>
  <si>
    <t>261080</t>
  </si>
  <si>
    <t>PYT3_07203</t>
  </si>
  <si>
    <t>261079</t>
  </si>
  <si>
    <t>PYT3_07202</t>
  </si>
  <si>
    <t>261078</t>
  </si>
  <si>
    <t>PYT3_07201</t>
  </si>
  <si>
    <t>261077</t>
  </si>
  <si>
    <t>PYT3_07200</t>
  </si>
  <si>
    <t>261074</t>
  </si>
  <si>
    <t>PYT3T_07199</t>
  </si>
  <si>
    <t>261073</t>
  </si>
  <si>
    <t>PYT3T_07198</t>
  </si>
  <si>
    <t>261072</t>
  </si>
  <si>
    <t>PYT3_07197</t>
  </si>
  <si>
    <t>261071</t>
  </si>
  <si>
    <t>PYT3T_07195</t>
  </si>
  <si>
    <t>261069</t>
  </si>
  <si>
    <t>PYT3T_07194</t>
  </si>
  <si>
    <t>261068</t>
  </si>
  <si>
    <t>PYT3T_07193</t>
  </si>
  <si>
    <t>261067</t>
  </si>
  <si>
    <t>PYT3T_07192</t>
  </si>
  <si>
    <t>261066</t>
  </si>
  <si>
    <t>PYT3T_07191</t>
  </si>
  <si>
    <t>261065</t>
  </si>
  <si>
    <t>PYT3T_07190</t>
  </si>
  <si>
    <t>261059</t>
  </si>
  <si>
    <t>PYT3T_07189</t>
  </si>
  <si>
    <t>261058</t>
  </si>
  <si>
    <t>PYT3T_07188</t>
  </si>
  <si>
    <t>261057</t>
  </si>
  <si>
    <t>PYT3T_07187</t>
  </si>
  <si>
    <t>261056</t>
  </si>
  <si>
    <t>PYT3T_07186</t>
  </si>
  <si>
    <t>261055</t>
  </si>
  <si>
    <t>PYT3T_07185</t>
  </si>
  <si>
    <t>261054</t>
  </si>
  <si>
    <t>PYT3T_07184</t>
  </si>
  <si>
    <t>261053</t>
  </si>
  <si>
    <t>PYT3T_07183</t>
  </si>
  <si>
    <t>261052</t>
  </si>
  <si>
    <t>PYT3T_07182</t>
  </si>
  <si>
    <t>261051</t>
  </si>
  <si>
    <t>PYT3T_07181</t>
  </si>
  <si>
    <t>261050</t>
  </si>
  <si>
    <t>PYT3_07179</t>
  </si>
  <si>
    <t>261034</t>
  </si>
  <si>
    <t>PYT3T_07178</t>
  </si>
  <si>
    <t>261033</t>
  </si>
  <si>
    <t>PYT3_07177</t>
  </si>
  <si>
    <t>261032</t>
  </si>
  <si>
    <t>PYT3T_07176</t>
  </si>
  <si>
    <t>261031</t>
  </si>
  <si>
    <t>PYT3T_07175</t>
  </si>
  <si>
    <t>261030</t>
  </si>
  <si>
    <t>PYT3T_07174</t>
  </si>
  <si>
    <t>261029</t>
  </si>
  <si>
    <t>PYT3T_07173</t>
  </si>
  <si>
    <t>261028</t>
  </si>
  <si>
    <t>PYT3T_07172</t>
  </si>
  <si>
    <t>261027</t>
  </si>
  <si>
    <t>PYT3T_07171</t>
  </si>
  <si>
    <t>261026</t>
  </si>
  <si>
    <t>PYT3_07170</t>
  </si>
  <si>
    <t>261025</t>
  </si>
  <si>
    <t>PYT3_07169</t>
  </si>
  <si>
    <t>261024</t>
  </si>
  <si>
    <t>PYT3_07168</t>
  </si>
  <si>
    <t>261023</t>
  </si>
  <si>
    <t>PYT3_07167</t>
  </si>
  <si>
    <t>261022</t>
  </si>
  <si>
    <t>PYT3_07166</t>
  </si>
  <si>
    <t>261021</t>
  </si>
  <si>
    <t>PYT3_07165</t>
  </si>
  <si>
    <t>261020</t>
  </si>
  <si>
    <t>PYT3_07164</t>
  </si>
  <si>
    <t>261019</t>
  </si>
  <si>
    <t>PYT3_07163</t>
  </si>
  <si>
    <t>261018</t>
  </si>
  <si>
    <t>PYT3_07162</t>
  </si>
  <si>
    <t>261017</t>
  </si>
  <si>
    <t>PYT3_07161</t>
  </si>
  <si>
    <t>261016</t>
  </si>
  <si>
    <t>PYT3_07160</t>
  </si>
  <si>
    <t>261015</t>
  </si>
  <si>
    <t>PYT3_07159</t>
  </si>
  <si>
    <t>261014</t>
  </si>
  <si>
    <t>PYT3_07158</t>
  </si>
  <si>
    <t>261013</t>
  </si>
  <si>
    <t>PYT3_07157</t>
  </si>
  <si>
    <t>261012</t>
  </si>
  <si>
    <t>PYT3_07156</t>
  </si>
  <si>
    <t>261011</t>
  </si>
  <si>
    <t>PYT3_07155</t>
  </si>
  <si>
    <t>261010</t>
  </si>
  <si>
    <t>PYT3T_07154</t>
  </si>
  <si>
    <t>261009</t>
  </si>
  <si>
    <t>PYT3_07153</t>
  </si>
  <si>
    <t>261008</t>
  </si>
  <si>
    <t>PYT3_07152</t>
  </si>
  <si>
    <t>261007</t>
  </si>
  <si>
    <t>PYT3T_07151</t>
  </si>
  <si>
    <t>261006</t>
  </si>
  <si>
    <t>PYT3T_07150</t>
  </si>
  <si>
    <t>261005</t>
  </si>
  <si>
    <t>PYT3T_07149</t>
  </si>
  <si>
    <t>261004</t>
  </si>
  <si>
    <t>PYT3T_07148</t>
  </si>
  <si>
    <t>261003</t>
  </si>
  <si>
    <t>PYT3T_07147</t>
  </si>
  <si>
    <t>261002</t>
  </si>
  <si>
    <t>PYT3T_07146</t>
  </si>
  <si>
    <t>261001</t>
  </si>
  <si>
    <t>PYT3T_07145</t>
  </si>
  <si>
    <t>261000</t>
  </si>
  <si>
    <t>PYT3T_07144</t>
  </si>
  <si>
    <t>260999</t>
  </si>
  <si>
    <t>PYT3T_07143</t>
  </si>
  <si>
    <t>260998</t>
  </si>
  <si>
    <t>PYT3T_07142</t>
  </si>
  <si>
    <t>260997</t>
  </si>
  <si>
    <t>PYT3T_07141</t>
  </si>
  <si>
    <t>260996</t>
  </si>
  <si>
    <t>PYT3T_07140</t>
  </si>
  <si>
    <t>260750</t>
  </si>
  <si>
    <t>PYT3T_07139</t>
  </si>
  <si>
    <t>260749</t>
  </si>
  <si>
    <t>PYT3T_07138</t>
  </si>
  <si>
    <t>260748</t>
  </si>
  <si>
    <t>PYT3T_07137</t>
  </si>
  <si>
    <t>260747</t>
  </si>
  <si>
    <t>PYT3T_07136</t>
  </si>
  <si>
    <t>260746</t>
  </si>
  <si>
    <t>PYT3T_07135</t>
  </si>
  <si>
    <t>260745</t>
  </si>
  <si>
    <t>PYT3T_07134</t>
  </si>
  <si>
    <t>260744</t>
  </si>
  <si>
    <t>PYT3T_07133</t>
  </si>
  <si>
    <t>260743</t>
  </si>
  <si>
    <t>PYT3T_07132</t>
  </si>
  <si>
    <t>260742</t>
  </si>
  <si>
    <t>PYT3T_07131</t>
  </si>
  <si>
    <t>260741</t>
  </si>
  <si>
    <t>PYT3T_07130</t>
  </si>
  <si>
    <t>260740</t>
  </si>
  <si>
    <t>PYT3T_07129</t>
  </si>
  <si>
    <t>260739</t>
  </si>
  <si>
    <t>PYT3T_07128</t>
  </si>
  <si>
    <t>260738</t>
  </si>
  <si>
    <t>PYT3_07127</t>
  </si>
  <si>
    <t>260737</t>
  </si>
  <si>
    <t>PYT3T_07126</t>
  </si>
  <si>
    <t>260736</t>
  </si>
  <si>
    <t>PYT3_07125</t>
  </si>
  <si>
    <t>260735</t>
  </si>
  <si>
    <t>PYT3_07124</t>
  </si>
  <si>
    <t>260734</t>
  </si>
  <si>
    <t>PYT3_07123</t>
  </si>
  <si>
    <t>260733</t>
  </si>
  <si>
    <t>PYT3_07122</t>
  </si>
  <si>
    <t>260732</t>
  </si>
  <si>
    <t>PYT3_07121</t>
  </si>
  <si>
    <t>260731</t>
  </si>
  <si>
    <t>PYT3_07119</t>
  </si>
  <si>
    <t>260726</t>
  </si>
  <si>
    <t>PYT3_07118</t>
  </si>
  <si>
    <t>260725</t>
  </si>
  <si>
    <t>PYT3_07117</t>
  </si>
  <si>
    <t>260724</t>
  </si>
  <si>
    <t>PYT3_07116</t>
  </si>
  <si>
    <t>260723</t>
  </si>
  <si>
    <t>PYT3_07115</t>
  </si>
  <si>
    <t>260722</t>
  </si>
  <si>
    <t>PYT3_07114</t>
  </si>
  <si>
    <t>260721</t>
  </si>
  <si>
    <t>PYT3_07113</t>
  </si>
  <si>
    <t>260720</t>
  </si>
  <si>
    <t>PYT3_07112</t>
  </si>
  <si>
    <t>260719</t>
  </si>
  <si>
    <t>PYT3_07111</t>
  </si>
  <si>
    <t>260718</t>
  </si>
  <si>
    <t>PYT3T_07110</t>
  </si>
  <si>
    <t>260625</t>
  </si>
  <si>
    <t>PYT3_07109</t>
  </si>
  <si>
    <t>260624</t>
  </si>
  <si>
    <t>PYT3_07106</t>
  </si>
  <si>
    <t>260621</t>
  </si>
  <si>
    <t>PYT3_07105</t>
  </si>
  <si>
    <t>260620</t>
  </si>
  <si>
    <t>PYT3_07104</t>
  </si>
  <si>
    <t>260619</t>
  </si>
  <si>
    <t>PYT3_07102</t>
  </si>
  <si>
    <t>260617</t>
  </si>
  <si>
    <t>PYT3_07101</t>
  </si>
  <si>
    <t>260616</t>
  </si>
  <si>
    <t>PYT3_07100</t>
  </si>
  <si>
    <t>260583</t>
  </si>
  <si>
    <t>PYT3_07099</t>
  </si>
  <si>
    <t>260582</t>
  </si>
  <si>
    <t>PYT3_07098</t>
  </si>
  <si>
    <t>260581</t>
  </si>
  <si>
    <t>PYT3_07097</t>
  </si>
  <si>
    <t>260580</t>
  </si>
  <si>
    <t>PYT3_07096</t>
  </si>
  <si>
    <t>260579</t>
  </si>
  <si>
    <t>PYT3_07095</t>
  </si>
  <si>
    <t>260578</t>
  </si>
  <si>
    <t>PYT3_07094</t>
  </si>
  <si>
    <t>260577</t>
  </si>
  <si>
    <t>PYT3_07093</t>
  </si>
  <si>
    <t>260576</t>
  </si>
  <si>
    <t>PYT3_07092</t>
  </si>
  <si>
    <t>260575</t>
  </si>
  <si>
    <t>PYT3_07091</t>
  </si>
  <si>
    <t>260574</t>
  </si>
  <si>
    <t>PYT3_07090</t>
  </si>
  <si>
    <t>260573</t>
  </si>
  <si>
    <t>PYT3_07089</t>
  </si>
  <si>
    <t>260572</t>
  </si>
  <si>
    <t>PYT3_07088</t>
  </si>
  <si>
    <t>260571</t>
  </si>
  <si>
    <t>PYT3_07087</t>
  </si>
  <si>
    <t>260570</t>
  </si>
  <si>
    <t>PYT3_07086</t>
  </si>
  <si>
    <t>260569</t>
  </si>
  <si>
    <t>PYT3_07085</t>
  </si>
  <si>
    <t>260568</t>
  </si>
  <si>
    <t>PYT3T_07084</t>
  </si>
  <si>
    <t>260567</t>
  </si>
  <si>
    <t>PYT3_07083</t>
  </si>
  <si>
    <t>260566</t>
  </si>
  <si>
    <t>PYT3_07082</t>
  </si>
  <si>
    <t>260565</t>
  </si>
  <si>
    <t>PYT3_07081</t>
  </si>
  <si>
    <t>260564</t>
  </si>
  <si>
    <t>PYT3_07079</t>
  </si>
  <si>
    <t>260562</t>
  </si>
  <si>
    <t>PYT3_07078</t>
  </si>
  <si>
    <t>260561</t>
  </si>
  <si>
    <t>PYT3_07077</t>
  </si>
  <si>
    <t>260560</t>
  </si>
  <si>
    <t>PYT3_07076</t>
  </si>
  <si>
    <t>260559</t>
  </si>
  <si>
    <t>PYT3_07075</t>
  </si>
  <si>
    <t>260558</t>
  </si>
  <si>
    <t>PYT3_07074</t>
  </si>
  <si>
    <t>260557</t>
  </si>
  <si>
    <t>PYT3_07073</t>
  </si>
  <si>
    <t>260556</t>
  </si>
  <si>
    <t>PYT3_07072</t>
  </si>
  <si>
    <t>260555</t>
  </si>
  <si>
    <t>PYT3_07071</t>
  </si>
  <si>
    <t>260554</t>
  </si>
  <si>
    <t>PYT3_07070</t>
  </si>
  <si>
    <t>260553</t>
  </si>
  <si>
    <t>PYT3_07069</t>
  </si>
  <si>
    <t>260552</t>
  </si>
  <si>
    <t>PYT3_07068</t>
  </si>
  <si>
    <t>260551</t>
  </si>
  <si>
    <t>PYT3_07067</t>
  </si>
  <si>
    <t>260550</t>
  </si>
  <si>
    <t>PYT3_07066</t>
  </si>
  <si>
    <t>260549</t>
  </si>
  <si>
    <t>PYT3_07065</t>
  </si>
  <si>
    <t>260548</t>
  </si>
  <si>
    <t>PYT3_07064</t>
  </si>
  <si>
    <t>260547</t>
  </si>
  <si>
    <t>PYT3_07063</t>
  </si>
  <si>
    <t>260546</t>
  </si>
  <si>
    <t>PYT3_07062</t>
  </si>
  <si>
    <t>260545</t>
  </si>
  <si>
    <t>PYT3_07061</t>
  </si>
  <si>
    <t>260544</t>
  </si>
  <si>
    <t>PYT3_07060</t>
  </si>
  <si>
    <t>259358</t>
  </si>
  <si>
    <t>PYT3_07056</t>
  </si>
  <si>
    <t>259354</t>
  </si>
  <si>
    <t>PYT3_07055</t>
  </si>
  <si>
    <t>259353</t>
  </si>
  <si>
    <t>PYT3_07054</t>
  </si>
  <si>
    <t>259352</t>
  </si>
  <si>
    <t>PYT3_07053</t>
  </si>
  <si>
    <t>259351</t>
  </si>
  <si>
    <t>PYT3_07052</t>
  </si>
  <si>
    <t>259350</t>
  </si>
  <si>
    <t>PYT3_07051</t>
  </si>
  <si>
    <t>259349</t>
  </si>
  <si>
    <t>PYT3_07050</t>
  </si>
  <si>
    <t>259348</t>
  </si>
  <si>
    <t>PYT3_07049</t>
  </si>
  <si>
    <t>259347</t>
  </si>
  <si>
    <t>PYT3_07048</t>
  </si>
  <si>
    <t>259346</t>
  </si>
  <si>
    <t>PYT3_07047</t>
  </si>
  <si>
    <t>259345</t>
  </si>
  <si>
    <t>PYT3_07046</t>
  </si>
  <si>
    <t>259344</t>
  </si>
  <si>
    <t>PYT3_07045</t>
  </si>
  <si>
    <t>259343</t>
  </si>
  <si>
    <t>PYT3_07044</t>
  </si>
  <si>
    <t>259342</t>
  </si>
  <si>
    <t>PYT3_07043</t>
  </si>
  <si>
    <t>259341</t>
  </si>
  <si>
    <t>PYT3_07042</t>
  </si>
  <si>
    <t>259340</t>
  </si>
  <si>
    <t>PYT3_07040</t>
  </si>
  <si>
    <t>258368</t>
  </si>
  <si>
    <t>PYT3_07039</t>
  </si>
  <si>
    <t>258367</t>
  </si>
  <si>
    <t>PYT3_07038</t>
  </si>
  <si>
    <t>258366</t>
  </si>
  <si>
    <t>PYT3_07037</t>
  </si>
  <si>
    <t>258365</t>
  </si>
  <si>
    <t>PYT3_07036</t>
  </si>
  <si>
    <t>258364</t>
  </si>
  <si>
    <t>PYT3_07035</t>
  </si>
  <si>
    <t>258363</t>
  </si>
  <si>
    <t>PYT3_07034</t>
  </si>
  <si>
    <t>258362</t>
  </si>
  <si>
    <t>PYT3T_07033</t>
  </si>
  <si>
    <t>258361</t>
  </si>
  <si>
    <t>PYT3T_07032</t>
  </si>
  <si>
    <t>258360</t>
  </si>
  <si>
    <t>PYT3_07031</t>
  </si>
  <si>
    <t>258359</t>
  </si>
  <si>
    <t>PYT3_07030</t>
  </si>
  <si>
    <t>258358</t>
  </si>
  <si>
    <t>PYT3_07029</t>
  </si>
  <si>
    <t>258357</t>
  </si>
  <si>
    <t>PYT3_07028</t>
  </si>
  <si>
    <t>258356</t>
  </si>
  <si>
    <t>PYT3_07027</t>
  </si>
  <si>
    <t>258355</t>
  </si>
  <si>
    <t>PYT3_07026</t>
  </si>
  <si>
    <t>258354</t>
  </si>
  <si>
    <t>PYT3_07025</t>
  </si>
  <si>
    <t>258353</t>
  </si>
  <si>
    <t>PYT3_07024</t>
  </si>
  <si>
    <t>258352</t>
  </si>
  <si>
    <t>PYT3_07023</t>
  </si>
  <si>
    <t>258351</t>
  </si>
  <si>
    <t>PYT3_07022</t>
  </si>
  <si>
    <t>258350</t>
  </si>
  <si>
    <t>PYT3_07021</t>
  </si>
  <si>
    <t>258349</t>
  </si>
  <si>
    <t>PYT3_07020</t>
  </si>
  <si>
    <t>258348</t>
  </si>
  <si>
    <t>PYT3_07019</t>
  </si>
  <si>
    <t>258347</t>
  </si>
  <si>
    <t>PYT3_07018</t>
  </si>
  <si>
    <t>258346</t>
  </si>
  <si>
    <t>PYT3_07017</t>
  </si>
  <si>
    <t>258345</t>
  </si>
  <si>
    <t>PYT3_07016</t>
  </si>
  <si>
    <t>258344</t>
  </si>
  <si>
    <t>PYT3_07015</t>
  </si>
  <si>
    <t>258343</t>
  </si>
  <si>
    <t>PYT3_07014</t>
  </si>
  <si>
    <t>258342</t>
  </si>
  <si>
    <t>PYT3_07013</t>
  </si>
  <si>
    <t>258341</t>
  </si>
  <si>
    <t>PYT3_07012</t>
  </si>
  <si>
    <t>258340</t>
  </si>
  <si>
    <t>PYT3_07011</t>
  </si>
  <si>
    <t>258339</t>
  </si>
  <si>
    <t>PYT3_07010</t>
  </si>
  <si>
    <t>258338</t>
  </si>
  <si>
    <t>PYT3_07009</t>
  </si>
  <si>
    <t>258337</t>
  </si>
  <si>
    <t>PYT3T_07008</t>
  </si>
  <si>
    <t>258336</t>
  </si>
  <si>
    <t>PYT3T_07007</t>
  </si>
  <si>
    <t>258335</t>
  </si>
  <si>
    <t>PYT3_07006</t>
  </si>
  <si>
    <t>258334</t>
  </si>
  <si>
    <t>PYT3T_07005</t>
  </si>
  <si>
    <t>258333</t>
  </si>
  <si>
    <t>PYT3_07004</t>
  </si>
  <si>
    <t>258332</t>
  </si>
  <si>
    <t>PYT3T_07003</t>
  </si>
  <si>
    <t>258331</t>
  </si>
  <si>
    <t>PYT3_07002</t>
  </si>
  <si>
    <t>258330</t>
  </si>
  <si>
    <t>PYT3_07001</t>
  </si>
  <si>
    <t>258327</t>
  </si>
  <si>
    <t>PYT3_07522</t>
  </si>
  <si>
    <t>256528</t>
  </si>
  <si>
    <t>PYT3_07523</t>
  </si>
  <si>
    <t>256527</t>
  </si>
  <si>
    <t>PYT3_07525</t>
  </si>
  <si>
    <t>256526</t>
  </si>
  <si>
    <t>PYT3_07527</t>
  </si>
  <si>
    <t>256525</t>
  </si>
  <si>
    <t>PYT3_07529</t>
  </si>
  <si>
    <t>256524</t>
  </si>
  <si>
    <t>PYT3_07531</t>
  </si>
  <si>
    <t>256523</t>
  </si>
  <si>
    <t>PYT3_07533</t>
  </si>
  <si>
    <t>256522</t>
  </si>
  <si>
    <t>PYT3_07535</t>
  </si>
  <si>
    <t>256521</t>
  </si>
  <si>
    <t>PYT3_07537</t>
  </si>
  <si>
    <t>256520</t>
  </si>
  <si>
    <t>PYT3_07539</t>
  </si>
  <si>
    <t>256519</t>
  </si>
  <si>
    <t>PYT3_07541</t>
  </si>
  <si>
    <t>256518</t>
  </si>
  <si>
    <t>PYT3_07543</t>
  </si>
  <si>
    <t>256517</t>
  </si>
  <si>
    <t>PYT3_07545</t>
  </si>
  <si>
    <t>256516</t>
  </si>
  <si>
    <t>PYT3_07547</t>
  </si>
  <si>
    <t>256515</t>
  </si>
  <si>
    <t>PYT3_07549</t>
  </si>
  <si>
    <t>256514</t>
  </si>
  <si>
    <t>PYT3_07551</t>
  </si>
  <si>
    <t>256265</t>
  </si>
  <si>
    <t>PYT3_07553</t>
  </si>
  <si>
    <t>256264</t>
  </si>
  <si>
    <t>PYT3_07555</t>
  </si>
  <si>
    <t>255874</t>
  </si>
  <si>
    <t>PYT3_07557</t>
  </si>
  <si>
    <t>255873</t>
  </si>
  <si>
    <t>PYT3_07559</t>
  </si>
  <si>
    <t>255872</t>
  </si>
  <si>
    <t>PYT3_07542</t>
  </si>
  <si>
    <t>255871</t>
  </si>
  <si>
    <t>PYT3_07561</t>
  </si>
  <si>
    <t>255870</t>
  </si>
  <si>
    <t>PYT3T_07563</t>
  </si>
  <si>
    <t>255366</t>
  </si>
  <si>
    <t>PYT3_07544</t>
  </si>
  <si>
    <t>255365</t>
  </si>
  <si>
    <t>PYT3_07546</t>
  </si>
  <si>
    <t>255364</t>
  </si>
  <si>
    <t>PYT3_07548</t>
  </si>
  <si>
    <t>255363</t>
  </si>
  <si>
    <t>PYT3_07558</t>
  </si>
  <si>
    <t>255361</t>
  </si>
  <si>
    <t>PYT3_07560</t>
  </si>
  <si>
    <t>255360</t>
  </si>
  <si>
    <t>PYT3_07521</t>
  </si>
  <si>
    <t>255359</t>
  </si>
  <si>
    <t>PYT3_07556</t>
  </si>
  <si>
    <t>255358</t>
  </si>
  <si>
    <t>PYT3_07554</t>
  </si>
  <si>
    <t>255357</t>
  </si>
  <si>
    <t>PYT3_07552</t>
  </si>
  <si>
    <t>255356</t>
  </si>
  <si>
    <t>PYT3_07540</t>
  </si>
  <si>
    <t>255355</t>
  </si>
  <si>
    <t>PYT3_07538</t>
  </si>
  <si>
    <t>255353</t>
  </si>
  <si>
    <t>PYT3_07536</t>
  </si>
  <si>
    <t>255352</t>
  </si>
  <si>
    <t>PYT3_07534</t>
  </si>
  <si>
    <t>255351</t>
  </si>
  <si>
    <t>PYT3_07532</t>
  </si>
  <si>
    <t>255350</t>
  </si>
  <si>
    <t>PYT3_07530</t>
  </si>
  <si>
    <t>255349</t>
  </si>
  <si>
    <t>PYT3_07528</t>
  </si>
  <si>
    <t>255348</t>
  </si>
  <si>
    <t>PYT3_07526</t>
  </si>
  <si>
    <t>255347</t>
  </si>
  <si>
    <t>PYT3_07524</t>
  </si>
  <si>
    <t>255346</t>
  </si>
  <si>
    <t>PYT3_07000</t>
  </si>
  <si>
    <t>252447</t>
  </si>
  <si>
    <t>PYT3_06999</t>
  </si>
  <si>
    <t>252446</t>
  </si>
  <si>
    <t>PYT3_06998</t>
  </si>
  <si>
    <t>252445</t>
  </si>
  <si>
    <t>PYT3_06997</t>
  </si>
  <si>
    <t>252444</t>
  </si>
  <si>
    <t>PYT3_06996</t>
  </si>
  <si>
    <t>252443</t>
  </si>
  <si>
    <t>PYT3_06995</t>
  </si>
  <si>
    <t>252442</t>
  </si>
  <si>
    <t>PYT3_06994</t>
  </si>
  <si>
    <t>252441</t>
  </si>
  <si>
    <t>PYT3_06993</t>
  </si>
  <si>
    <t>252440</t>
  </si>
  <si>
    <t>PYT3_06992</t>
  </si>
  <si>
    <t>252439</t>
  </si>
  <si>
    <t>PYT3_06991</t>
  </si>
  <si>
    <t>252438</t>
  </si>
  <si>
    <t>PYT3_06990</t>
  </si>
  <si>
    <t>252437</t>
  </si>
  <si>
    <t>PYT3_06989</t>
  </si>
  <si>
    <t>252436</t>
  </si>
  <si>
    <t>PYT3_06988</t>
  </si>
  <si>
    <t>252435</t>
  </si>
  <si>
    <t>PYT3_06987</t>
  </si>
  <si>
    <t>252434</t>
  </si>
  <si>
    <t>PYT3_06986</t>
  </si>
  <si>
    <t>252433</t>
  </si>
  <si>
    <t>PYT3_06985</t>
  </si>
  <si>
    <t>252432</t>
  </si>
  <si>
    <t>PYT3_06984</t>
  </si>
  <si>
    <t>252431</t>
  </si>
  <si>
    <t>PYT3_06983</t>
  </si>
  <si>
    <t>252430</t>
  </si>
  <si>
    <t>PYT3_06982</t>
  </si>
  <si>
    <t>252429</t>
  </si>
  <si>
    <t>PYT3_06981</t>
  </si>
  <si>
    <t>252428</t>
  </si>
  <si>
    <t>PYT3_06980</t>
  </si>
  <si>
    <t>252427</t>
  </si>
  <si>
    <t>PYT3_06979</t>
  </si>
  <si>
    <t>252426</t>
  </si>
  <si>
    <t>PYT3_06978</t>
  </si>
  <si>
    <t>252425</t>
  </si>
  <si>
    <t>PYT3_06977</t>
  </si>
  <si>
    <t>252424</t>
  </si>
  <si>
    <t>PYT3_06976</t>
  </si>
  <si>
    <t>252423</t>
  </si>
  <si>
    <t>PYT3_06975</t>
  </si>
  <si>
    <t>252422</t>
  </si>
  <si>
    <t>PYT3_06974</t>
  </si>
  <si>
    <t>252421</t>
  </si>
  <si>
    <t>PYT3_06973</t>
  </si>
  <si>
    <t>252420</t>
  </si>
  <si>
    <t>PYT3_06971</t>
  </si>
  <si>
    <t>252418</t>
  </si>
  <si>
    <t>PYT3_06970</t>
  </si>
  <si>
    <t>252417</t>
  </si>
  <si>
    <t>PYT3_06969</t>
  </si>
  <si>
    <t>252416</t>
  </si>
  <si>
    <t>PYT3_06968</t>
  </si>
  <si>
    <t>252415</t>
  </si>
  <si>
    <t>PYT3_06967</t>
  </si>
  <si>
    <t>252414</t>
  </si>
  <si>
    <t>PYT3_06966</t>
  </si>
  <si>
    <t>252413</t>
  </si>
  <si>
    <t>PYT3_06964</t>
  </si>
  <si>
    <t>252411</t>
  </si>
  <si>
    <t>PYT3_06963</t>
  </si>
  <si>
    <t>252410</t>
  </si>
  <si>
    <t>PYT3_06962</t>
  </si>
  <si>
    <t>252409</t>
  </si>
  <si>
    <t>PYT3_06961</t>
  </si>
  <si>
    <t>252408</t>
  </si>
  <si>
    <t>PYT3_06960</t>
  </si>
  <si>
    <t>252407</t>
  </si>
  <si>
    <t>PYT3_06959</t>
  </si>
  <si>
    <t>252406</t>
  </si>
  <si>
    <t>PYT3_06958</t>
  </si>
  <si>
    <t>252405</t>
  </si>
  <si>
    <t>PYT3D_06957</t>
  </si>
  <si>
    <t>252404</t>
  </si>
  <si>
    <t>PYT3_06956</t>
  </si>
  <si>
    <t>252403</t>
  </si>
  <si>
    <t>PYT3_06955</t>
  </si>
  <si>
    <t>252402</t>
  </si>
  <si>
    <t>PYT3_06954</t>
  </si>
  <si>
    <t>252401</t>
  </si>
  <si>
    <t>PYT3_06953</t>
  </si>
  <si>
    <t>252400</t>
  </si>
  <si>
    <t>PYT3_06952</t>
  </si>
  <si>
    <t>252399</t>
  </si>
  <si>
    <t>PYT3_06951</t>
  </si>
  <si>
    <t>252398</t>
  </si>
  <si>
    <t>PYT3_06950</t>
  </si>
  <si>
    <t>252395</t>
  </si>
  <si>
    <t>PYT3_06949</t>
  </si>
  <si>
    <t>252394</t>
  </si>
  <si>
    <t>PYT3_06948</t>
  </si>
  <si>
    <t>252393</t>
  </si>
  <si>
    <t>PYT3_06947</t>
  </si>
  <si>
    <t>252392</t>
  </si>
  <si>
    <t>PYT3_06946</t>
  </si>
  <si>
    <t>252391</t>
  </si>
  <si>
    <t>PYT3_06945</t>
  </si>
  <si>
    <t>252390</t>
  </si>
  <si>
    <t>PYT3_06944</t>
  </si>
  <si>
    <t>252389</t>
  </si>
  <si>
    <t>PYT3_06943</t>
  </si>
  <si>
    <t>252388</t>
  </si>
  <si>
    <t>PYT3_06942</t>
  </si>
  <si>
    <t>252387</t>
  </si>
  <si>
    <t>PYT3_06941</t>
  </si>
  <si>
    <t>252386</t>
  </si>
  <si>
    <t>PYT3_06940</t>
  </si>
  <si>
    <t>252385</t>
  </si>
  <si>
    <t>PYT3_06939</t>
  </si>
  <si>
    <t>252384</t>
  </si>
  <si>
    <t>PYT3_06938</t>
  </si>
  <si>
    <t>252383</t>
  </si>
  <si>
    <t>PYT3_06937</t>
  </si>
  <si>
    <t>252382</t>
  </si>
  <si>
    <t>PYT3_06936</t>
  </si>
  <si>
    <t>252381</t>
  </si>
  <si>
    <t>04184</t>
  </si>
  <si>
    <t>251066</t>
  </si>
  <si>
    <t>04183</t>
  </si>
  <si>
    <t>251065</t>
  </si>
  <si>
    <t>01697</t>
  </si>
  <si>
    <t>248903</t>
  </si>
  <si>
    <t>PYT3_06935</t>
  </si>
  <si>
    <t>248902</t>
  </si>
  <si>
    <t>PYT3_06934</t>
  </si>
  <si>
    <t>248901</t>
  </si>
  <si>
    <t>PYT3_06933</t>
  </si>
  <si>
    <t>248900</t>
  </si>
  <si>
    <t>PYT3_06932</t>
  </si>
  <si>
    <t>248899</t>
  </si>
  <si>
    <t>PYT3_06931</t>
  </si>
  <si>
    <t>248898</t>
  </si>
  <si>
    <t>PYT3_06930</t>
  </si>
  <si>
    <t>248897</t>
  </si>
  <si>
    <t>PYT3_06929</t>
  </si>
  <si>
    <t>248896</t>
  </si>
  <si>
    <t>PYT3_06928</t>
  </si>
  <si>
    <t>248895</t>
  </si>
  <si>
    <t>PYT3_06927</t>
  </si>
  <si>
    <t>248894</t>
  </si>
  <si>
    <t>PYT3_06926</t>
  </si>
  <si>
    <t>248893</t>
  </si>
  <si>
    <t>PYT3_06925</t>
  </si>
  <si>
    <t>248892</t>
  </si>
  <si>
    <t>PYT3_06924</t>
  </si>
  <si>
    <t>248891</t>
  </si>
  <si>
    <t>PYT3_06923</t>
  </si>
  <si>
    <t>248890</t>
  </si>
  <si>
    <t>PYT3_06922</t>
  </si>
  <si>
    <t>248889</t>
  </si>
  <si>
    <t>PYT3_06921</t>
  </si>
  <si>
    <t>248888</t>
  </si>
  <si>
    <t>PYT3_06920</t>
  </si>
  <si>
    <t>248887</t>
  </si>
  <si>
    <t>PYT3_06919</t>
  </si>
  <si>
    <t>248886</t>
  </si>
  <si>
    <t>PYT3_06918</t>
  </si>
  <si>
    <t>248885</t>
  </si>
  <si>
    <t>PYT3_06917</t>
  </si>
  <si>
    <t>248884</t>
  </si>
  <si>
    <t>PYT3_06916</t>
  </si>
  <si>
    <t>248883</t>
  </si>
  <si>
    <t>PYT3_06915</t>
  </si>
  <si>
    <t>248882</t>
  </si>
  <si>
    <t>PYT3_06914</t>
  </si>
  <si>
    <t>248881</t>
  </si>
  <si>
    <t>PYT3_06913</t>
  </si>
  <si>
    <t>248880</t>
  </si>
  <si>
    <t>PYT3_06912</t>
  </si>
  <si>
    <t>248879</t>
  </si>
  <si>
    <t>PYT3_06911</t>
  </si>
  <si>
    <t>248878</t>
  </si>
  <si>
    <t>PYT3_06910</t>
  </si>
  <si>
    <t>248877</t>
  </si>
  <si>
    <t>PYT3_06909</t>
  </si>
  <si>
    <t>248876</t>
  </si>
  <si>
    <t>PYT3_06908</t>
  </si>
  <si>
    <t>248875</t>
  </si>
  <si>
    <t>PYT3_06907</t>
  </si>
  <si>
    <t>248874</t>
  </si>
  <si>
    <t>PYT3_06906</t>
  </si>
  <si>
    <t>248873</t>
  </si>
  <si>
    <t>PYT3_06905</t>
  </si>
  <si>
    <t>248872</t>
  </si>
  <si>
    <t>PYT3_06904</t>
  </si>
  <si>
    <t>248871</t>
  </si>
  <si>
    <t>PYT3_06903</t>
  </si>
  <si>
    <t>248870</t>
  </si>
  <si>
    <t>PYT3_06902</t>
  </si>
  <si>
    <t>248869</t>
  </si>
  <si>
    <t>PYT3_06901</t>
  </si>
  <si>
    <t>248868</t>
  </si>
  <si>
    <t>PYT3_06900</t>
  </si>
  <si>
    <t>248867</t>
  </si>
  <si>
    <t>PYT3_06899</t>
  </si>
  <si>
    <t>248866</t>
  </si>
  <si>
    <t>PYT3_06898</t>
  </si>
  <si>
    <t>248865</t>
  </si>
  <si>
    <t>PYT3_06897</t>
  </si>
  <si>
    <t>248864</t>
  </si>
  <si>
    <t>PYT3_06896</t>
  </si>
  <si>
    <t>248863</t>
  </si>
  <si>
    <t>PYT3_06895</t>
  </si>
  <si>
    <t>248862</t>
  </si>
  <si>
    <t>PYT3_06894</t>
  </si>
  <si>
    <t>248861</t>
  </si>
  <si>
    <t>PYT3_06893</t>
  </si>
  <si>
    <t>248860</t>
  </si>
  <si>
    <t>PYT3_06892</t>
  </si>
  <si>
    <t>248859</t>
  </si>
  <si>
    <t>PYT3_06891</t>
  </si>
  <si>
    <t>248858</t>
  </si>
  <si>
    <t>PYT3_06890</t>
  </si>
  <si>
    <t>248857</t>
  </si>
  <si>
    <t>PYT3_06889</t>
  </si>
  <si>
    <t>248856</t>
  </si>
  <si>
    <t>PYT3_06888</t>
  </si>
  <si>
    <t>248855</t>
  </si>
  <si>
    <t>PYT3_06887</t>
  </si>
  <si>
    <t>248854</t>
  </si>
  <si>
    <t>PYT3_06886</t>
  </si>
  <si>
    <t>248853</t>
  </si>
  <si>
    <t>PYT3_06885</t>
  </si>
  <si>
    <t>248852</t>
  </si>
  <si>
    <t>PYT3_06884</t>
  </si>
  <si>
    <t>248851</t>
  </si>
  <si>
    <t>PYT3_06883</t>
  </si>
  <si>
    <t>248850</t>
  </si>
  <si>
    <t>PYT3_06882</t>
  </si>
  <si>
    <t>248849</t>
  </si>
  <si>
    <t>PYT3_06881</t>
  </si>
  <si>
    <t>248848</t>
  </si>
  <si>
    <t>PYT3_06880</t>
  </si>
  <si>
    <t>248847</t>
  </si>
  <si>
    <t>PYT3_06879</t>
  </si>
  <si>
    <t>248846</t>
  </si>
  <si>
    <t>PYT3_06878</t>
  </si>
  <si>
    <t>248845</t>
  </si>
  <si>
    <t>PYT3_06877</t>
  </si>
  <si>
    <t>248844</t>
  </si>
  <si>
    <t>PYT3_06876</t>
  </si>
  <si>
    <t>248843</t>
  </si>
  <si>
    <t>PYT3_06875</t>
  </si>
  <si>
    <t>248842</t>
  </si>
  <si>
    <t>PYT3_06874</t>
  </si>
  <si>
    <t>248841</t>
  </si>
  <si>
    <t>PYT3_06873</t>
  </si>
  <si>
    <t>248840</t>
  </si>
  <si>
    <t>PYT3_06872</t>
  </si>
  <si>
    <t>248839</t>
  </si>
  <si>
    <t>PYT3_06871</t>
  </si>
  <si>
    <t>248838</t>
  </si>
  <si>
    <t>PYT3_06870</t>
  </si>
  <si>
    <t>248837</t>
  </si>
  <si>
    <t>PYT3_06869</t>
  </si>
  <si>
    <t>248836</t>
  </si>
  <si>
    <t>PYT3_06868</t>
  </si>
  <si>
    <t>248835</t>
  </si>
  <si>
    <t>PYT3_06867</t>
  </si>
  <si>
    <t>248834</t>
  </si>
  <si>
    <t>PYT3_06866</t>
  </si>
  <si>
    <t>248833</t>
  </si>
  <si>
    <t>PYT3_06865</t>
  </si>
  <si>
    <t>248832</t>
  </si>
  <si>
    <t>PYT3_06864</t>
  </si>
  <si>
    <t>248831</t>
  </si>
  <si>
    <t>PYT3_06863</t>
  </si>
  <si>
    <t>248830</t>
  </si>
  <si>
    <t>PYT3_06862</t>
  </si>
  <si>
    <t>248829</t>
  </si>
  <si>
    <t>PYT3_06861</t>
  </si>
  <si>
    <t>248828</t>
  </si>
  <si>
    <t>PYT3_06858</t>
  </si>
  <si>
    <t>248825</t>
  </si>
  <si>
    <t>PYT3_06857</t>
  </si>
  <si>
    <t>248824</t>
  </si>
  <si>
    <t>PYT3_06856</t>
  </si>
  <si>
    <t>248823</t>
  </si>
  <si>
    <t>PYT3_06855</t>
  </si>
  <si>
    <t>248822</t>
  </si>
  <si>
    <t>PYT3_06854</t>
  </si>
  <si>
    <t>248821</t>
  </si>
  <si>
    <t>PYT3_06853</t>
  </si>
  <si>
    <t>248820</t>
  </si>
  <si>
    <t>PYT3_06852</t>
  </si>
  <si>
    <t>248819</t>
  </si>
  <si>
    <t>PYT3_06851</t>
  </si>
  <si>
    <t>248818</t>
  </si>
  <si>
    <t>PYT3_06850</t>
  </si>
  <si>
    <t>248817</t>
  </si>
  <si>
    <t>PYT3_06849</t>
  </si>
  <si>
    <t>248816</t>
  </si>
  <si>
    <t>PYT3_06848</t>
  </si>
  <si>
    <t>248815</t>
  </si>
  <si>
    <t>PYT3_06847</t>
  </si>
  <si>
    <t>248814</t>
  </si>
  <si>
    <t>PYT3_06846</t>
  </si>
  <si>
    <t>248813</t>
  </si>
  <si>
    <t>PYT3_06845</t>
  </si>
  <si>
    <t>248812</t>
  </si>
  <si>
    <t>PYT3_06844</t>
  </si>
  <si>
    <t>248811</t>
  </si>
  <si>
    <t>PYT3_06843</t>
  </si>
  <si>
    <t>248810</t>
  </si>
  <si>
    <t>PYT3_06842</t>
  </si>
  <si>
    <t>248809</t>
  </si>
  <si>
    <t>PYT3_06841</t>
  </si>
  <si>
    <t>237334</t>
  </si>
  <si>
    <t>PYT3_06840</t>
  </si>
  <si>
    <t>237333</t>
  </si>
  <si>
    <t>PYT3_06839</t>
  </si>
  <si>
    <t>237332</t>
  </si>
  <si>
    <t>PYT3_06838</t>
  </si>
  <si>
    <t>237331</t>
  </si>
  <si>
    <t>PYT3_06837</t>
  </si>
  <si>
    <t>237330</t>
  </si>
  <si>
    <t>PYT3_06836</t>
  </si>
  <si>
    <t>237329</t>
  </si>
  <si>
    <t>PYT3_06835</t>
  </si>
  <si>
    <t>237328</t>
  </si>
  <si>
    <t>PYT3_06834</t>
  </si>
  <si>
    <t>237327</t>
  </si>
  <si>
    <t>PYT3_06833</t>
  </si>
  <si>
    <t>237326</t>
  </si>
  <si>
    <t>PYT3_06832</t>
  </si>
  <si>
    <t>237325</t>
  </si>
  <si>
    <t>PYT3_06831</t>
  </si>
  <si>
    <t>237324</t>
  </si>
  <si>
    <t>PYT3_06830</t>
  </si>
  <si>
    <t>237323</t>
  </si>
  <si>
    <t>PYT3_06829</t>
  </si>
  <si>
    <t>237322</t>
  </si>
  <si>
    <t>PYT3_06828</t>
  </si>
  <si>
    <t>237321</t>
  </si>
  <si>
    <t>PYT3_06827</t>
  </si>
  <si>
    <t>237320</t>
  </si>
  <si>
    <t>PYT3_06826</t>
  </si>
  <si>
    <t>237319</t>
  </si>
  <si>
    <t>PYT3_06825</t>
  </si>
  <si>
    <t>237318</t>
  </si>
  <si>
    <t>PYT3_06824</t>
  </si>
  <si>
    <t>237317</t>
  </si>
  <si>
    <t>PYT3_06823</t>
  </si>
  <si>
    <t>237316</t>
  </si>
  <si>
    <t>PYT3_06822</t>
  </si>
  <si>
    <t>237315</t>
  </si>
  <si>
    <t>PYT3_06821</t>
  </si>
  <si>
    <t>237314</t>
  </si>
  <si>
    <t>PYT3_06820</t>
  </si>
  <si>
    <t>237313</t>
  </si>
  <si>
    <t>PYT3_06819</t>
  </si>
  <si>
    <t>237312</t>
  </si>
  <si>
    <t>PYT3_06818</t>
  </si>
  <si>
    <t>237311</t>
  </si>
  <si>
    <t>PYT3_06817</t>
  </si>
  <si>
    <t>237310</t>
  </si>
  <si>
    <t>PYT3_06815</t>
  </si>
  <si>
    <t>237308</t>
  </si>
  <si>
    <t>PYT3_06813</t>
  </si>
  <si>
    <t>237306</t>
  </si>
  <si>
    <t>PYT3_06812</t>
  </si>
  <si>
    <t>237305</t>
  </si>
  <si>
    <t>PYT3_06811</t>
  </si>
  <si>
    <t>237304</t>
  </si>
  <si>
    <t>PYT3_06810</t>
  </si>
  <si>
    <t>237303</t>
  </si>
  <si>
    <t>PYT3_06809</t>
  </si>
  <si>
    <t>237302</t>
  </si>
  <si>
    <t>PYT3_06808</t>
  </si>
  <si>
    <t>237301</t>
  </si>
  <si>
    <t>PYT3_06807</t>
  </si>
  <si>
    <t>237300</t>
  </si>
  <si>
    <t>PYT3_06806</t>
  </si>
  <si>
    <t>237299</t>
  </si>
  <si>
    <t>PYT3_06805</t>
  </si>
  <si>
    <t>237298</t>
  </si>
  <si>
    <t>PYT3_06804</t>
  </si>
  <si>
    <t>237297</t>
  </si>
  <si>
    <t>PYT3_06803</t>
  </si>
  <si>
    <t>237296</t>
  </si>
  <si>
    <t>PYT3_06802</t>
  </si>
  <si>
    <t>237295</t>
  </si>
  <si>
    <t>PYT3_06801</t>
  </si>
  <si>
    <t>237294</t>
  </si>
  <si>
    <t>PYT3_06800</t>
  </si>
  <si>
    <t>237293</t>
  </si>
  <si>
    <t>PYT3_06799</t>
  </si>
  <si>
    <t>237292</t>
  </si>
  <si>
    <t>PYT3_06798</t>
  </si>
  <si>
    <t>237291</t>
  </si>
  <si>
    <t>PYT3_06797</t>
  </si>
  <si>
    <t>237290</t>
  </si>
  <si>
    <t>PYT3_06796</t>
  </si>
  <si>
    <t>237289</t>
  </si>
  <si>
    <t>PYT3_06795</t>
  </si>
  <si>
    <t>237288</t>
  </si>
  <si>
    <t>PYT3_06794</t>
  </si>
  <si>
    <t>237287</t>
  </si>
  <si>
    <t>PYT3_06793</t>
  </si>
  <si>
    <t>237286</t>
  </si>
  <si>
    <t>PYT3_06792</t>
  </si>
  <si>
    <t>237285</t>
  </si>
  <si>
    <t>PYT3_06791</t>
  </si>
  <si>
    <t>237284</t>
  </si>
  <si>
    <t>PYT3_06790</t>
  </si>
  <si>
    <t>237283</t>
  </si>
  <si>
    <t>PYT3_06789</t>
  </si>
  <si>
    <t>237282</t>
  </si>
  <si>
    <t>PYT3_06788</t>
  </si>
  <si>
    <t>237281</t>
  </si>
  <si>
    <t>PYT3_06786</t>
  </si>
  <si>
    <t>237279</t>
  </si>
  <si>
    <t>PYT3_06785</t>
  </si>
  <si>
    <t>237278</t>
  </si>
  <si>
    <t>PYT3_06784</t>
  </si>
  <si>
    <t>237277</t>
  </si>
  <si>
    <t>PYT3_06783</t>
  </si>
  <si>
    <t>237276</t>
  </si>
  <si>
    <t>PYT3_06782</t>
  </si>
  <si>
    <t>237275</t>
  </si>
  <si>
    <t>LAB-PYT3-135</t>
  </si>
  <si>
    <t>237274</t>
  </si>
  <si>
    <t>PYT3_06780</t>
  </si>
  <si>
    <t>237273</t>
  </si>
  <si>
    <t>PYT3_06779</t>
  </si>
  <si>
    <t>237272</t>
  </si>
  <si>
    <t>PYT3_06778</t>
  </si>
  <si>
    <t>237271</t>
  </si>
  <si>
    <t>PYT3_06777</t>
  </si>
  <si>
    <t>237270</t>
  </si>
  <si>
    <t>PYT3_06776</t>
  </si>
  <si>
    <t>237269</t>
  </si>
  <si>
    <t>PYT3_06775</t>
  </si>
  <si>
    <t>237268</t>
  </si>
  <si>
    <t>PYT3_06774</t>
  </si>
  <si>
    <t>237267</t>
  </si>
  <si>
    <t>PYT3_06773</t>
  </si>
  <si>
    <t>237266</t>
  </si>
  <si>
    <t>PYT3_06772</t>
  </si>
  <si>
    <t>237265</t>
  </si>
  <si>
    <t>PYT3_06771</t>
  </si>
  <si>
    <t>237264</t>
  </si>
  <si>
    <t>PYT3_06770</t>
  </si>
  <si>
    <t>237263</t>
  </si>
  <si>
    <t>PYT3_06769</t>
  </si>
  <si>
    <t>237262</t>
  </si>
  <si>
    <t>PYT3_06768</t>
  </si>
  <si>
    <t>237261</t>
  </si>
  <si>
    <t>PYT3_06767</t>
  </si>
  <si>
    <t>237260</t>
  </si>
  <si>
    <t>PYT3_06766</t>
  </si>
  <si>
    <t>237259</t>
  </si>
  <si>
    <t>PYT3_06765</t>
  </si>
  <si>
    <t>237258</t>
  </si>
  <si>
    <t>PYT3_06761</t>
  </si>
  <si>
    <t>237254</t>
  </si>
  <si>
    <t>PYT3_06760</t>
  </si>
  <si>
    <t>237253</t>
  </si>
  <si>
    <t>PYT3_06759</t>
  </si>
  <si>
    <t>237252</t>
  </si>
  <si>
    <t>PYT3_06758</t>
  </si>
  <si>
    <t>237251</t>
  </si>
  <si>
    <t>PYT3_06757</t>
  </si>
  <si>
    <t>237250</t>
  </si>
  <si>
    <t>PYT3_06754</t>
  </si>
  <si>
    <t>237247</t>
  </si>
  <si>
    <t>PYT3_06748_7</t>
  </si>
  <si>
    <t>237246</t>
  </si>
  <si>
    <t>PYT3_06752</t>
  </si>
  <si>
    <t>237245</t>
  </si>
  <si>
    <t>PYT3_06748_6</t>
  </si>
  <si>
    <t>237244</t>
  </si>
  <si>
    <t>PYT3_06748_5</t>
  </si>
  <si>
    <t>237243</t>
  </si>
  <si>
    <t>PYT3_06749</t>
  </si>
  <si>
    <t>237242</t>
  </si>
  <si>
    <t>PYT3_06748</t>
  </si>
  <si>
    <t>237241</t>
  </si>
  <si>
    <t>PYT3_06748_3</t>
  </si>
  <si>
    <t>237240</t>
  </si>
  <si>
    <t>PYT3_06748_2</t>
  </si>
  <si>
    <t>237239</t>
  </si>
  <si>
    <t>PYT3_06748_1</t>
  </si>
  <si>
    <t>237238</t>
  </si>
  <si>
    <t>PYT3_06744</t>
  </si>
  <si>
    <t>237237</t>
  </si>
  <si>
    <t>PYT3_06743</t>
  </si>
  <si>
    <t>237236</t>
  </si>
  <si>
    <t>PYT3_06742</t>
  </si>
  <si>
    <t>237235</t>
  </si>
  <si>
    <t>PYT3_06741</t>
  </si>
  <si>
    <t>237234</t>
  </si>
  <si>
    <t>PYT3_06740</t>
  </si>
  <si>
    <t>237233</t>
  </si>
  <si>
    <t>PYT3_06739</t>
  </si>
  <si>
    <t>237232</t>
  </si>
  <si>
    <t>PYT3_06738</t>
  </si>
  <si>
    <t>237231</t>
  </si>
  <si>
    <t>PYT3_06737</t>
  </si>
  <si>
    <t>237230</t>
  </si>
  <si>
    <t>PYT3_06736</t>
  </si>
  <si>
    <t>237229</t>
  </si>
  <si>
    <t>PYT3_06735</t>
  </si>
  <si>
    <t>237228</t>
  </si>
  <si>
    <t>PYT3_06734</t>
  </si>
  <si>
    <t>237227</t>
  </si>
  <si>
    <t>PYT3_06733</t>
  </si>
  <si>
    <t>237226</t>
  </si>
  <si>
    <t>PYT3_06732</t>
  </si>
  <si>
    <t>237225</t>
  </si>
  <si>
    <t>PYT3_06731</t>
  </si>
  <si>
    <t>237224</t>
  </si>
  <si>
    <t>PYT3_06730</t>
  </si>
  <si>
    <t>237223</t>
  </si>
  <si>
    <t>PYT3_06728</t>
  </si>
  <si>
    <t>237221</t>
  </si>
  <si>
    <t>PYT3_06727</t>
  </si>
  <si>
    <t>237220</t>
  </si>
  <si>
    <t>PYT3_06726</t>
  </si>
  <si>
    <t>237219</t>
  </si>
  <si>
    <t>PYT3_06725</t>
  </si>
  <si>
    <t>237218</t>
  </si>
  <si>
    <t>PYT3_06724</t>
  </si>
  <si>
    <t>237217</t>
  </si>
  <si>
    <t>PYT3_06723</t>
  </si>
  <si>
    <t>237216</t>
  </si>
  <si>
    <t>PYT3_06722</t>
  </si>
  <si>
    <t>237215</t>
  </si>
  <si>
    <t>PYT3_06721</t>
  </si>
  <si>
    <t>237214</t>
  </si>
  <si>
    <t>PYT3_06720</t>
  </si>
  <si>
    <t>237213</t>
  </si>
  <si>
    <t>PYT3_06719</t>
  </si>
  <si>
    <t>237212</t>
  </si>
  <si>
    <t>PYT3_06718</t>
  </si>
  <si>
    <t>237211</t>
  </si>
  <si>
    <t>PYT3_06716</t>
  </si>
  <si>
    <t>237209</t>
  </si>
  <si>
    <t>PYT3_06715</t>
  </si>
  <si>
    <t>237208</t>
  </si>
  <si>
    <t>PYT3_06714</t>
  </si>
  <si>
    <t>237207</t>
  </si>
  <si>
    <t>PYT3_06713</t>
  </si>
  <si>
    <t>237206</t>
  </si>
  <si>
    <t>PYT3_06712</t>
  </si>
  <si>
    <t>237205</t>
  </si>
  <si>
    <t>PYT3_06711</t>
  </si>
  <si>
    <t>237204</t>
  </si>
  <si>
    <t>PYT3_06710</t>
  </si>
  <si>
    <t>237203</t>
  </si>
  <si>
    <t>PYT3_06709</t>
  </si>
  <si>
    <t>237202</t>
  </si>
  <si>
    <t>PYT3_06708</t>
  </si>
  <si>
    <t>237201</t>
  </si>
  <si>
    <t>PYT3_06706</t>
  </si>
  <si>
    <t>237199</t>
  </si>
  <si>
    <t>PYT3_06705</t>
  </si>
  <si>
    <t>237198</t>
  </si>
  <si>
    <t>PYT3_06704</t>
  </si>
  <si>
    <t>237197</t>
  </si>
  <si>
    <t>PYT3_06703</t>
  </si>
  <si>
    <t>237196</t>
  </si>
  <si>
    <t>PYT3_06702</t>
  </si>
  <si>
    <t>237195</t>
  </si>
  <si>
    <t>PYT3_06701</t>
  </si>
  <si>
    <t>237194</t>
  </si>
  <si>
    <t>PYT3_06700</t>
  </si>
  <si>
    <t>237193</t>
  </si>
  <si>
    <t>PYT3_06699</t>
  </si>
  <si>
    <t>237192</t>
  </si>
  <si>
    <t>PYT3_06698</t>
  </si>
  <si>
    <t>237191</t>
  </si>
  <si>
    <t>PYT3_06697</t>
  </si>
  <si>
    <t>237190</t>
  </si>
  <si>
    <t>PYT3_06696</t>
  </si>
  <si>
    <t>237189</t>
  </si>
  <si>
    <t>PYT3_06695</t>
  </si>
  <si>
    <t>237188</t>
  </si>
  <si>
    <t>PYT3_06694</t>
  </si>
  <si>
    <t>237187</t>
  </si>
  <si>
    <t>PYT3_06693</t>
  </si>
  <si>
    <t>237186</t>
  </si>
  <si>
    <t>PYT3_06690</t>
  </si>
  <si>
    <t>233543</t>
  </si>
  <si>
    <t>PYT3_06689</t>
  </si>
  <si>
    <t>233542</t>
  </si>
  <si>
    <t>PYT3_06688</t>
  </si>
  <si>
    <t>233541</t>
  </si>
  <si>
    <t>PYT3_06687</t>
  </si>
  <si>
    <t>233540</t>
  </si>
  <si>
    <t>PYT3_06686</t>
  </si>
  <si>
    <t>233539</t>
  </si>
  <si>
    <t>PYT3_06685</t>
  </si>
  <si>
    <t>233538</t>
  </si>
  <si>
    <t>PYT3_06252_9</t>
  </si>
  <si>
    <t>233537</t>
  </si>
  <si>
    <t>PYT3_06682</t>
  </si>
  <si>
    <t>233535</t>
  </si>
  <si>
    <t>PYT3_06681</t>
  </si>
  <si>
    <t>233534</t>
  </si>
  <si>
    <t>PYT3_06680</t>
  </si>
  <si>
    <t>233531</t>
  </si>
  <si>
    <t>PYT3_06679</t>
  </si>
  <si>
    <t>233530</t>
  </si>
  <si>
    <t>PYT3_06678</t>
  </si>
  <si>
    <t>233529</t>
  </si>
  <si>
    <t>PYT3_06677</t>
  </si>
  <si>
    <t>233528</t>
  </si>
  <si>
    <t>PYT3_06676</t>
  </si>
  <si>
    <t>233527</t>
  </si>
  <si>
    <t>PYT3_06675</t>
  </si>
  <si>
    <t>233526</t>
  </si>
  <si>
    <t>PYT3_06674</t>
  </si>
  <si>
    <t>233525</t>
  </si>
  <si>
    <t>PYT3_06673</t>
  </si>
  <si>
    <t>233524</t>
  </si>
  <si>
    <t>PYT3_06672</t>
  </si>
  <si>
    <t>233523</t>
  </si>
  <si>
    <t>PYT3_06671</t>
  </si>
  <si>
    <t>233522</t>
  </si>
  <si>
    <t>PYT3_06670</t>
  </si>
  <si>
    <t>233521</t>
  </si>
  <si>
    <t>PYT3_06669</t>
  </si>
  <si>
    <t>233520</t>
  </si>
  <si>
    <t>PYT3_06668</t>
  </si>
  <si>
    <t>233519</t>
  </si>
  <si>
    <t>PYT3_06667</t>
  </si>
  <si>
    <t>233518</t>
  </si>
  <si>
    <t>PYT3_06666</t>
  </si>
  <si>
    <t>233517</t>
  </si>
  <si>
    <t>PYT3_06665</t>
  </si>
  <si>
    <t>233516</t>
  </si>
  <si>
    <t>PYT3_06664</t>
  </si>
  <si>
    <t>233515</t>
  </si>
  <si>
    <t>PYT3_06663</t>
  </si>
  <si>
    <t>233514</t>
  </si>
  <si>
    <t>PYT3_06662</t>
  </si>
  <si>
    <t>233513</t>
  </si>
  <si>
    <t>PYT3_06661</t>
  </si>
  <si>
    <t>233512</t>
  </si>
  <si>
    <t>PYT3_06660</t>
  </si>
  <si>
    <t>233511</t>
  </si>
  <si>
    <t>PYT3_06659</t>
  </si>
  <si>
    <t>233510</t>
  </si>
  <si>
    <t>PYT3_06658</t>
  </si>
  <si>
    <t>233509</t>
  </si>
  <si>
    <t>PYT3_06657</t>
  </si>
  <si>
    <t>233508</t>
  </si>
  <si>
    <t>PYT3_06656</t>
  </si>
  <si>
    <t>233507</t>
  </si>
  <si>
    <t>PYT3_06655</t>
  </si>
  <si>
    <t>233506</t>
  </si>
  <si>
    <t>PYT3_06654</t>
  </si>
  <si>
    <t>233505</t>
  </si>
  <si>
    <t>PYT3_06653</t>
  </si>
  <si>
    <t>233503</t>
  </si>
  <si>
    <t>PYT3_06652</t>
  </si>
  <si>
    <t>233502</t>
  </si>
  <si>
    <t>PYT3_06651</t>
  </si>
  <si>
    <t>233501</t>
  </si>
  <si>
    <t>PYT3_06650</t>
  </si>
  <si>
    <t>233500</t>
  </si>
  <si>
    <t>PYT3_06649</t>
  </si>
  <si>
    <t>233499</t>
  </si>
  <si>
    <t>PYT3_06648</t>
  </si>
  <si>
    <t>233498</t>
  </si>
  <si>
    <t>PYT3_06647</t>
  </si>
  <si>
    <t>233497</t>
  </si>
  <si>
    <t>PYT3_06646</t>
  </si>
  <si>
    <t>233496</t>
  </si>
  <si>
    <t>PYT3_06645</t>
  </si>
  <si>
    <t>233495</t>
  </si>
  <si>
    <t>PYT3_06642</t>
  </si>
  <si>
    <t>233492</t>
  </si>
  <si>
    <t>PYT3_06641</t>
  </si>
  <si>
    <t>233491</t>
  </si>
  <si>
    <t>PYT3_06640</t>
  </si>
  <si>
    <t>233490</t>
  </si>
  <si>
    <t>PYT3_06637</t>
  </si>
  <si>
    <t>233487</t>
  </si>
  <si>
    <t>PYT3_06636</t>
  </si>
  <si>
    <t>233486</t>
  </si>
  <si>
    <t>PYT3_06635</t>
  </si>
  <si>
    <t>233485</t>
  </si>
  <si>
    <t>PYT3_06634</t>
  </si>
  <si>
    <t>233484</t>
  </si>
  <si>
    <t>PYT3_06633</t>
  </si>
  <si>
    <t>233483</t>
  </si>
  <si>
    <t>PYT3_06632</t>
  </si>
  <si>
    <t>233482</t>
  </si>
  <si>
    <t>PYT3_06631</t>
  </si>
  <si>
    <t>233481</t>
  </si>
  <si>
    <t>PYT3_06630</t>
  </si>
  <si>
    <t>231999</t>
  </si>
  <si>
    <t>PYT3_06629</t>
  </si>
  <si>
    <t>231998</t>
  </si>
  <si>
    <t>PYT3_06628</t>
  </si>
  <si>
    <t>231997</t>
  </si>
  <si>
    <t>PYT3_06627</t>
  </si>
  <si>
    <t>231996</t>
  </si>
  <si>
    <t>PYT3_06626</t>
  </si>
  <si>
    <t>231995</t>
  </si>
  <si>
    <t>PYT3_06625</t>
  </si>
  <si>
    <t>231994</t>
  </si>
  <si>
    <t>PYT3_06624</t>
  </si>
  <si>
    <t>231993</t>
  </si>
  <si>
    <t>PYT3_06623</t>
  </si>
  <si>
    <t>231992</t>
  </si>
  <si>
    <t>PYT3_06622</t>
  </si>
  <si>
    <t>231991</t>
  </si>
  <si>
    <t>PYT3_06621</t>
  </si>
  <si>
    <t>231990</t>
  </si>
  <si>
    <t>PYT3_06620</t>
  </si>
  <si>
    <t>231989</t>
  </si>
  <si>
    <t>PYT3_06619</t>
  </si>
  <si>
    <t>231988</t>
  </si>
  <si>
    <t>PYT3_06618</t>
  </si>
  <si>
    <t>231987</t>
  </si>
  <si>
    <t>PYT3_06617</t>
  </si>
  <si>
    <t>231986</t>
  </si>
  <si>
    <t>PYT3_06616</t>
  </si>
  <si>
    <t>231985</t>
  </si>
  <si>
    <t>PYT3_06615</t>
  </si>
  <si>
    <t>231984</t>
  </si>
  <si>
    <t>PYT3_06614</t>
  </si>
  <si>
    <t>231983</t>
  </si>
  <si>
    <t>PYT3_06613</t>
  </si>
  <si>
    <t>231982</t>
  </si>
  <si>
    <t>PYT3_06612</t>
  </si>
  <si>
    <t>231981</t>
  </si>
  <si>
    <t>PYT3_06611</t>
  </si>
  <si>
    <t>231980</t>
  </si>
  <si>
    <t>PYT3_06610</t>
  </si>
  <si>
    <t>231972</t>
  </si>
  <si>
    <t>PYT3_06609</t>
  </si>
  <si>
    <t>231971</t>
  </si>
  <si>
    <t>PYT3_06608</t>
  </si>
  <si>
    <t>231970</t>
  </si>
  <si>
    <t>PYT3_06607</t>
  </si>
  <si>
    <t>231969</t>
  </si>
  <si>
    <t>PYT3_06606</t>
  </si>
  <si>
    <t>231968</t>
  </si>
  <si>
    <t>PYT3_06605</t>
  </si>
  <si>
    <t>231967</t>
  </si>
  <si>
    <t>PYT3_06604</t>
  </si>
  <si>
    <t>231966</t>
  </si>
  <si>
    <t>PYT3_06603</t>
  </si>
  <si>
    <t>231965</t>
  </si>
  <si>
    <t>PYT3_06602</t>
  </si>
  <si>
    <t>231964</t>
  </si>
  <si>
    <t>PYT3_06601</t>
  </si>
  <si>
    <t>231963</t>
  </si>
  <si>
    <t>PYT3_06600</t>
  </si>
  <si>
    <t>231962</t>
  </si>
  <si>
    <t>PYT3_06599</t>
  </si>
  <si>
    <t>231961</t>
  </si>
  <si>
    <t>PYT3_06598</t>
  </si>
  <si>
    <t>231960</t>
  </si>
  <si>
    <t>PYT3_06597</t>
  </si>
  <si>
    <t>231959</t>
  </si>
  <si>
    <t>PYT3_06596</t>
  </si>
  <si>
    <t>231958</t>
  </si>
  <si>
    <t>PYT3_06595</t>
  </si>
  <si>
    <t>231957</t>
  </si>
  <si>
    <t>PYT3_06594</t>
  </si>
  <si>
    <t>231956</t>
  </si>
  <si>
    <t>PYT3_06593</t>
  </si>
  <si>
    <t>231955</t>
  </si>
  <si>
    <t>PYT3_06592</t>
  </si>
  <si>
    <t>231954</t>
  </si>
  <si>
    <t>PYT3_06591</t>
  </si>
  <si>
    <t>231953</t>
  </si>
  <si>
    <t>PYT3_06590</t>
  </si>
  <si>
    <t>231952</t>
  </si>
  <si>
    <t>PYT3_06589</t>
  </si>
  <si>
    <t>231951</t>
  </si>
  <si>
    <t>PYT3_06588</t>
  </si>
  <si>
    <t>231950</t>
  </si>
  <si>
    <t>PYT3_06587</t>
  </si>
  <si>
    <t>231949</t>
  </si>
  <si>
    <t>PYT3_06586</t>
  </si>
  <si>
    <t>231948</t>
  </si>
  <si>
    <t>PYT3_06585</t>
  </si>
  <si>
    <t>231947</t>
  </si>
  <si>
    <t>PYT3_06584</t>
  </si>
  <si>
    <t>231946</t>
  </si>
  <si>
    <t>PYT3_06583</t>
  </si>
  <si>
    <t>231945</t>
  </si>
  <si>
    <t>PYT3_06582</t>
  </si>
  <si>
    <t>231944</t>
  </si>
  <si>
    <t>PYT3_06581</t>
  </si>
  <si>
    <t>231943</t>
  </si>
  <si>
    <t>PYT3_06579</t>
  </si>
  <si>
    <t>231941</t>
  </si>
  <si>
    <t>PYT3_06578</t>
  </si>
  <si>
    <t>231940</t>
  </si>
  <si>
    <t>PYT3_06576</t>
  </si>
  <si>
    <t>231938</t>
  </si>
  <si>
    <t>PYT3_06575</t>
  </si>
  <si>
    <t>231937</t>
  </si>
  <si>
    <t>PYT3_06570</t>
  </si>
  <si>
    <t>216645</t>
  </si>
  <si>
    <t>PYT3_06568</t>
  </si>
  <si>
    <t>216643</t>
  </si>
  <si>
    <t>PYT3_06565</t>
  </si>
  <si>
    <t>216640</t>
  </si>
  <si>
    <t>PYT3_06564</t>
  </si>
  <si>
    <t>216639</t>
  </si>
  <si>
    <t>PYT3_06563</t>
  </si>
  <si>
    <t>216638</t>
  </si>
  <si>
    <t>PYT3_06562</t>
  </si>
  <si>
    <t>216637</t>
  </si>
  <si>
    <t>PYT3_06561</t>
  </si>
  <si>
    <t>216636</t>
  </si>
  <si>
    <t>PYT3_06560</t>
  </si>
  <si>
    <t>216635</t>
  </si>
  <si>
    <t>PYT3_06559</t>
  </si>
  <si>
    <t>216634</t>
  </si>
  <si>
    <t>PYT3_06558</t>
  </si>
  <si>
    <t>216633</t>
  </si>
  <si>
    <t>PYT3_06557</t>
  </si>
  <si>
    <t>216632</t>
  </si>
  <si>
    <t>PYT3_06555</t>
  </si>
  <si>
    <t>216630</t>
  </si>
  <si>
    <t>PYT3_06554</t>
  </si>
  <si>
    <t>216629</t>
  </si>
  <si>
    <t>PYT3_06553</t>
  </si>
  <si>
    <t>216628</t>
  </si>
  <si>
    <t>PYT3_06552</t>
  </si>
  <si>
    <t>216627</t>
  </si>
  <si>
    <t>PYT3_06551</t>
  </si>
  <si>
    <t>216626</t>
  </si>
  <si>
    <t>PYT3_06550</t>
  </si>
  <si>
    <t>216625</t>
  </si>
  <si>
    <t>PYT3_06549</t>
  </si>
  <si>
    <t>216624</t>
  </si>
  <si>
    <t>PYT3_06548</t>
  </si>
  <si>
    <t>216623</t>
  </si>
  <si>
    <t>PYT3_06547</t>
  </si>
  <si>
    <t>216622</t>
  </si>
  <si>
    <t>PYT3_06546</t>
  </si>
  <si>
    <t>216621</t>
  </si>
  <si>
    <t>PYT3_06545</t>
  </si>
  <si>
    <t>216620</t>
  </si>
  <si>
    <t>PYT3_06541</t>
  </si>
  <si>
    <t>216616</t>
  </si>
  <si>
    <t>PYT3_06540</t>
  </si>
  <si>
    <t>216615</t>
  </si>
  <si>
    <t>PYT3_06539</t>
  </si>
  <si>
    <t>216614</t>
  </si>
  <si>
    <t>PYT3_06538</t>
  </si>
  <si>
    <t>216613</t>
  </si>
  <si>
    <t>PYT3_06537</t>
  </si>
  <si>
    <t>216612</t>
  </si>
  <si>
    <t>PYT3_06535</t>
  </si>
  <si>
    <t>216610</t>
  </si>
  <si>
    <t>PYT3_06534</t>
  </si>
  <si>
    <t>216609</t>
  </si>
  <si>
    <t>PYT3_06533</t>
  </si>
  <si>
    <t>216608</t>
  </si>
  <si>
    <t>PYT3_06532</t>
  </si>
  <si>
    <t>216607</t>
  </si>
  <si>
    <t>PYT3_06531</t>
  </si>
  <si>
    <t>216606</t>
  </si>
  <si>
    <t>PYT3_06529</t>
  </si>
  <si>
    <t>216604</t>
  </si>
  <si>
    <t>PYT3_06528</t>
  </si>
  <si>
    <t>216603</t>
  </si>
  <si>
    <t>PYT3_06527</t>
  </si>
  <si>
    <t>216602</t>
  </si>
  <si>
    <t>PYT3_06526</t>
  </si>
  <si>
    <t>216601</t>
  </si>
  <si>
    <t>PYT3_06525</t>
  </si>
  <si>
    <t>216600</t>
  </si>
  <si>
    <t>PYT3_06524</t>
  </si>
  <si>
    <t>216599</t>
  </si>
  <si>
    <t>PYT3_06523</t>
  </si>
  <si>
    <t>216598</t>
  </si>
  <si>
    <t>PYT3_06522</t>
  </si>
  <si>
    <t>216597</t>
  </si>
  <si>
    <t>PYT3_06521</t>
  </si>
  <si>
    <t>216596</t>
  </si>
  <si>
    <t>PYT3_06520</t>
  </si>
  <si>
    <t>216595</t>
  </si>
  <si>
    <t>PYT3_06519</t>
  </si>
  <si>
    <t>216594</t>
  </si>
  <si>
    <t>PYT3_06518</t>
  </si>
  <si>
    <t>216593</t>
  </si>
  <si>
    <t>PYT3_06517</t>
  </si>
  <si>
    <t>216592</t>
  </si>
  <si>
    <t>PYT3_06516</t>
  </si>
  <si>
    <t>216591</t>
  </si>
  <si>
    <t>PYT3_06515</t>
  </si>
  <si>
    <t>216590</t>
  </si>
  <si>
    <t>PYT3_06514</t>
  </si>
  <si>
    <t>216589</t>
  </si>
  <si>
    <t>PYT3_06513</t>
  </si>
  <si>
    <t>216588</t>
  </si>
  <si>
    <t>PYT3_06512</t>
  </si>
  <si>
    <t>216587</t>
  </si>
  <si>
    <t>PYT3_06511</t>
  </si>
  <si>
    <t>216586</t>
  </si>
  <si>
    <t>PYT3_06510</t>
  </si>
  <si>
    <t>216585</t>
  </si>
  <si>
    <t>PYT3_06509</t>
  </si>
  <si>
    <t>216584</t>
  </si>
  <si>
    <t>PYT3_06508</t>
  </si>
  <si>
    <t>216583</t>
  </si>
  <si>
    <t>PYT3_06507</t>
  </si>
  <si>
    <t>216582</t>
  </si>
  <si>
    <t>PYT3_06506</t>
  </si>
  <si>
    <t>216581</t>
  </si>
  <si>
    <t>PYT3_06505</t>
  </si>
  <si>
    <t>216580</t>
  </si>
  <si>
    <t>PYT3_06504</t>
  </si>
  <si>
    <t>216579</t>
  </si>
  <si>
    <t>PYT3_06503</t>
  </si>
  <si>
    <t>216578</t>
  </si>
  <si>
    <t>PYT3_06502</t>
  </si>
  <si>
    <t>216577</t>
  </si>
  <si>
    <t>PYT3_06501</t>
  </si>
  <si>
    <t>216576</t>
  </si>
  <si>
    <t>PYT3_06500</t>
  </si>
  <si>
    <t>216575</t>
  </si>
  <si>
    <t>PYT3_06499</t>
  </si>
  <si>
    <t>216574</t>
  </si>
  <si>
    <t>PYT3T_06498</t>
  </si>
  <si>
    <t>216573</t>
  </si>
  <si>
    <t>PYT3_06497</t>
  </si>
  <si>
    <t>216572</t>
  </si>
  <si>
    <t>PYT3_06496</t>
  </si>
  <si>
    <t>216571</t>
  </si>
  <si>
    <t>PYT3_06495</t>
  </si>
  <si>
    <t>216570</t>
  </si>
  <si>
    <t>PYT3_06494</t>
  </si>
  <si>
    <t>216569</t>
  </si>
  <si>
    <t>PYT3_06493</t>
  </si>
  <si>
    <t>216568</t>
  </si>
  <si>
    <t>PYT3_06492</t>
  </si>
  <si>
    <t>216567</t>
  </si>
  <si>
    <t>PYT3_06491</t>
  </si>
  <si>
    <t>216566</t>
  </si>
  <si>
    <t>PYT3_06488</t>
  </si>
  <si>
    <t>216563</t>
  </si>
  <si>
    <t>PYT3_06487</t>
  </si>
  <si>
    <t>216562</t>
  </si>
  <si>
    <t>PYT3_06486</t>
  </si>
  <si>
    <t>216561</t>
  </si>
  <si>
    <t>PYT3_06485</t>
  </si>
  <si>
    <t>216560</t>
  </si>
  <si>
    <t>PYT3_06484</t>
  </si>
  <si>
    <t>216559</t>
  </si>
  <si>
    <t>PYT3_06483</t>
  </si>
  <si>
    <t>216558</t>
  </si>
  <si>
    <t>PYT3_06479</t>
  </si>
  <si>
    <t>216554</t>
  </si>
  <si>
    <t>PYT3_06478</t>
  </si>
  <si>
    <t>216553</t>
  </si>
  <si>
    <t>PYT3_06477</t>
  </si>
  <si>
    <t>216552</t>
  </si>
  <si>
    <t>PYT3_06476</t>
  </si>
  <si>
    <t>216551</t>
  </si>
  <si>
    <t>PYT3_06475</t>
  </si>
  <si>
    <t>216550</t>
  </si>
  <si>
    <t>PYT3_06474</t>
  </si>
  <si>
    <t>216549</t>
  </si>
  <si>
    <t>PYT3_06473</t>
  </si>
  <si>
    <t>216548</t>
  </si>
  <si>
    <t>PYT3_06471</t>
  </si>
  <si>
    <t>216546</t>
  </si>
  <si>
    <t>PYT3_06470</t>
  </si>
  <si>
    <t>216545</t>
  </si>
  <si>
    <t>PYT3_06469</t>
  </si>
  <si>
    <t>216544</t>
  </si>
  <si>
    <t>PYT3_06468</t>
  </si>
  <si>
    <t>216543</t>
  </si>
  <si>
    <t>PYT3_06467</t>
  </si>
  <si>
    <t>216542</t>
  </si>
  <si>
    <t>PYT3_06466</t>
  </si>
  <si>
    <t>216541</t>
  </si>
  <si>
    <t>PYT3_06465</t>
  </si>
  <si>
    <t>216540</t>
  </si>
  <si>
    <t>PYT3_06464</t>
  </si>
  <si>
    <t>216539</t>
  </si>
  <si>
    <t>PYT3_06463</t>
  </si>
  <si>
    <t>216538</t>
  </si>
  <si>
    <t>PYT3_06462</t>
  </si>
  <si>
    <t>216537</t>
  </si>
  <si>
    <t>PYT3_06461</t>
  </si>
  <si>
    <t>216536</t>
  </si>
  <si>
    <t>PYT3_06460</t>
  </si>
  <si>
    <t>216535</t>
  </si>
  <si>
    <t>PYT3_06455</t>
  </si>
  <si>
    <t>216530</t>
  </si>
  <si>
    <t>PYT3_06454</t>
  </si>
  <si>
    <t>216529</t>
  </si>
  <si>
    <t>PYT3_06453</t>
  </si>
  <si>
    <t>216528</t>
  </si>
  <si>
    <t>PYT3_06452</t>
  </si>
  <si>
    <t>216527</t>
  </si>
  <si>
    <t>PYT3_06451</t>
  </si>
  <si>
    <t>216526</t>
  </si>
  <si>
    <t>PYT3_06450</t>
  </si>
  <si>
    <t>212048</t>
  </si>
  <si>
    <t>PYT3_06449</t>
  </si>
  <si>
    <t>212047</t>
  </si>
  <si>
    <t>PYT3_06448</t>
  </si>
  <si>
    <t>212046</t>
  </si>
  <si>
    <t>PYT3_06447</t>
  </si>
  <si>
    <t>212044</t>
  </si>
  <si>
    <t>PYT3_06446</t>
  </si>
  <si>
    <t>212043</t>
  </si>
  <si>
    <t>PYT3_06445</t>
  </si>
  <si>
    <t>212041</t>
  </si>
  <si>
    <t>PYT3_06444</t>
  </si>
  <si>
    <t>212040</t>
  </si>
  <si>
    <t>PYT3_06442</t>
  </si>
  <si>
    <t>212038</t>
  </si>
  <si>
    <t>PYT3_06441</t>
  </si>
  <si>
    <t>212037</t>
  </si>
  <si>
    <t>PYT3_06440</t>
  </si>
  <si>
    <t>211939</t>
  </si>
  <si>
    <t>PYT3_06439</t>
  </si>
  <si>
    <t>211938</t>
  </si>
  <si>
    <t>PYT3_06438</t>
  </si>
  <si>
    <t>211937</t>
  </si>
  <si>
    <t>PYT3_06437</t>
  </si>
  <si>
    <t>211936</t>
  </si>
  <si>
    <t>PYT3_06436</t>
  </si>
  <si>
    <t>211935</t>
  </si>
  <si>
    <t>PYT3_06430</t>
  </si>
  <si>
    <t>211929</t>
  </si>
  <si>
    <t>PYT3_06429</t>
  </si>
  <si>
    <t>211928</t>
  </si>
  <si>
    <t>PYT3_06428</t>
  </si>
  <si>
    <t>211927</t>
  </si>
  <si>
    <t>PYT3_06427</t>
  </si>
  <si>
    <t>211926</t>
  </si>
  <si>
    <t>PYT3_06426</t>
  </si>
  <si>
    <t>211925</t>
  </si>
  <si>
    <t>PYT3_06425</t>
  </si>
  <si>
    <t>211924</t>
  </si>
  <si>
    <t>PYT3_06424</t>
  </si>
  <si>
    <t>211923</t>
  </si>
  <si>
    <t>PYT3_06423</t>
  </si>
  <si>
    <t>211922</t>
  </si>
  <si>
    <t>PYT3_06422</t>
  </si>
  <si>
    <t>211921</t>
  </si>
  <si>
    <t>PYT3_06421</t>
  </si>
  <si>
    <t>211920</t>
  </si>
  <si>
    <t>PYT3_06420</t>
  </si>
  <si>
    <t>211919</t>
  </si>
  <si>
    <t>PYT3_06419</t>
  </si>
  <si>
    <t>211918</t>
  </si>
  <si>
    <t>PYT3_06418</t>
  </si>
  <si>
    <t>211917</t>
  </si>
  <si>
    <t>PYT3_06417</t>
  </si>
  <si>
    <t>211916</t>
  </si>
  <si>
    <t>PYT3_06416</t>
  </si>
  <si>
    <t>211915</t>
  </si>
  <si>
    <t>PYT3_06415</t>
  </si>
  <si>
    <t>211914</t>
  </si>
  <si>
    <t>PYT3_06414</t>
  </si>
  <si>
    <t>211913</t>
  </si>
  <si>
    <t>PYT3_06413</t>
  </si>
  <si>
    <t>211912</t>
  </si>
  <si>
    <t>PYT3_06412</t>
  </si>
  <si>
    <t>211911</t>
  </si>
  <si>
    <t>PYT3_06411</t>
  </si>
  <si>
    <t>211910</t>
  </si>
  <si>
    <t>PYT3_06410</t>
  </si>
  <si>
    <t>211909</t>
  </si>
  <si>
    <t>PYT3_06409</t>
  </si>
  <si>
    <t>211908</t>
  </si>
  <si>
    <t>PYT3_06408</t>
  </si>
  <si>
    <t>211907</t>
  </si>
  <si>
    <t>PYT3_06407</t>
  </si>
  <si>
    <t>211906</t>
  </si>
  <si>
    <t>PYT3_06406</t>
  </si>
  <si>
    <t>211905</t>
  </si>
  <si>
    <t>PYT3_06405</t>
  </si>
  <si>
    <t>211904</t>
  </si>
  <si>
    <t>PYT3_06404</t>
  </si>
  <si>
    <t>211903</t>
  </si>
  <si>
    <t>PYT3_06403</t>
  </si>
  <si>
    <t>211902</t>
  </si>
  <si>
    <t>PYT3_06401</t>
  </si>
  <si>
    <t>211900</t>
  </si>
  <si>
    <t>PYT3_06400</t>
  </si>
  <si>
    <t>211676</t>
  </si>
  <si>
    <t>PYT3_06399</t>
  </si>
  <si>
    <t>211675</t>
  </si>
  <si>
    <t>PYT3_06398</t>
  </si>
  <si>
    <t>211674</t>
  </si>
  <si>
    <t>PYT3_06397</t>
  </si>
  <si>
    <t>211673</t>
  </si>
  <si>
    <t>PYT3_06395_2</t>
  </si>
  <si>
    <t>211672</t>
  </si>
  <si>
    <t>PYT3_06395</t>
  </si>
  <si>
    <t>211671</t>
  </si>
  <si>
    <t>PYT3_06395_1</t>
  </si>
  <si>
    <t>211670</t>
  </si>
  <si>
    <t>PYT3_06393</t>
  </si>
  <si>
    <t>211669</t>
  </si>
  <si>
    <t>PYT3_06392</t>
  </si>
  <si>
    <t>211668</t>
  </si>
  <si>
    <t>PYT3_06391</t>
  </si>
  <si>
    <t>211667</t>
  </si>
  <si>
    <t>PYT3_06390</t>
  </si>
  <si>
    <t>211665</t>
  </si>
  <si>
    <t>PYT3_06389</t>
  </si>
  <si>
    <t>211664</t>
  </si>
  <si>
    <t>PYT3_06388</t>
  </si>
  <si>
    <t>211663</t>
  </si>
  <si>
    <t>PYT3_06387</t>
  </si>
  <si>
    <t>211662</t>
  </si>
  <si>
    <t>PYT3_06386</t>
  </si>
  <si>
    <t>211661</t>
  </si>
  <si>
    <t>PYT3_06385</t>
  </si>
  <si>
    <t>211660</t>
  </si>
  <si>
    <t>PYT3_06384</t>
  </si>
  <si>
    <t>211659</t>
  </si>
  <si>
    <t>PYT3_06383</t>
  </si>
  <si>
    <t>211658</t>
  </si>
  <si>
    <t>PYT3_06382</t>
  </si>
  <si>
    <t>211657</t>
  </si>
  <si>
    <t>PYT3_06381</t>
  </si>
  <si>
    <t>211656</t>
  </si>
  <si>
    <t>PYT3_06380</t>
  </si>
  <si>
    <t>211655</t>
  </si>
  <si>
    <t>PYT3_06379</t>
  </si>
  <si>
    <t>211654</t>
  </si>
  <si>
    <t>PYT3_06378</t>
  </si>
  <si>
    <t>211653</t>
  </si>
  <si>
    <t>PYT3_06377</t>
  </si>
  <si>
    <t>211652</t>
  </si>
  <si>
    <t>PYT3_06376</t>
  </si>
  <si>
    <t>211651</t>
  </si>
  <si>
    <t>PYT3_06375</t>
  </si>
  <si>
    <t>211650</t>
  </si>
  <si>
    <t>PYT3_06374</t>
  </si>
  <si>
    <t>211649</t>
  </si>
  <si>
    <t>PYT3_06373</t>
  </si>
  <si>
    <t>211648</t>
  </si>
  <si>
    <t>PYT3_06372</t>
  </si>
  <si>
    <t>211647</t>
  </si>
  <si>
    <t>PYT3_06371</t>
  </si>
  <si>
    <t>211646</t>
  </si>
  <si>
    <t>PYT3_06370</t>
  </si>
  <si>
    <t>211645</t>
  </si>
  <si>
    <t>PYT3_06369</t>
  </si>
  <si>
    <t>211644</t>
  </si>
  <si>
    <t>PYT3_06368</t>
  </si>
  <si>
    <t>211643</t>
  </si>
  <si>
    <t>PYT3_06367</t>
  </si>
  <si>
    <t>211642</t>
  </si>
  <si>
    <t>PYT3_06366</t>
  </si>
  <si>
    <t>211641</t>
  </si>
  <si>
    <t>PYT3_06365</t>
  </si>
  <si>
    <t>211640</t>
  </si>
  <si>
    <t>PYT3_06363</t>
  </si>
  <si>
    <t>211638</t>
  </si>
  <si>
    <t>PYT3_06362</t>
  </si>
  <si>
    <t>211637</t>
  </si>
  <si>
    <t>PYT3_06361</t>
  </si>
  <si>
    <t>211636</t>
  </si>
  <si>
    <t>PYT3T_06360</t>
  </si>
  <si>
    <t>211635</t>
  </si>
  <si>
    <t>PYT3_06359</t>
  </si>
  <si>
    <t>211634</t>
  </si>
  <si>
    <t>PYT3T_06358</t>
  </si>
  <si>
    <t>211633</t>
  </si>
  <si>
    <t>PYT3_06357</t>
  </si>
  <si>
    <t>211632</t>
  </si>
  <si>
    <t>PYT3_06356</t>
  </si>
  <si>
    <t>211631</t>
  </si>
  <si>
    <t>PYT3_06355</t>
  </si>
  <si>
    <t>211630</t>
  </si>
  <si>
    <t>PYT3_06354</t>
  </si>
  <si>
    <t>211629</t>
  </si>
  <si>
    <t>PYT3_06353</t>
  </si>
  <si>
    <t>211628</t>
  </si>
  <si>
    <t>PYT3_06352</t>
  </si>
  <si>
    <t>211627</t>
  </si>
  <si>
    <t>PYT3_06351</t>
  </si>
  <si>
    <t>211626</t>
  </si>
  <si>
    <t>PYT3_06349</t>
  </si>
  <si>
    <t>211624</t>
  </si>
  <si>
    <t>PYT3_06348</t>
  </si>
  <si>
    <t>211623</t>
  </si>
  <si>
    <t>PYT3_06347</t>
  </si>
  <si>
    <t>211622</t>
  </si>
  <si>
    <t>PYT3_06346</t>
  </si>
  <si>
    <t>211621</t>
  </si>
  <si>
    <t>PYT3_06345</t>
  </si>
  <si>
    <t>211620</t>
  </si>
  <si>
    <t>PYT3_06344</t>
  </si>
  <si>
    <t>211619</t>
  </si>
  <si>
    <t>PYT3_06343</t>
  </si>
  <si>
    <t>211618</t>
  </si>
  <si>
    <t>PYT3_06342</t>
  </si>
  <si>
    <t>211617</t>
  </si>
  <si>
    <t>PYT3_06341</t>
  </si>
  <si>
    <t>211616</t>
  </si>
  <si>
    <t>PYT3_06340</t>
  </si>
  <si>
    <t>211615</t>
  </si>
  <si>
    <t>PYT3_06339</t>
  </si>
  <si>
    <t>211614</t>
  </si>
  <si>
    <t>PYT3_06338</t>
  </si>
  <si>
    <t>211613</t>
  </si>
  <si>
    <t>PYT3_06337</t>
  </si>
  <si>
    <t>211612</t>
  </si>
  <si>
    <t>PYT3_06336</t>
  </si>
  <si>
    <t>211611</t>
  </si>
  <si>
    <t>PYT3_06335</t>
  </si>
  <si>
    <t>211610</t>
  </si>
  <si>
    <t>PYT3_06334</t>
  </si>
  <si>
    <t>211609</t>
  </si>
  <si>
    <t>PYT3_06333</t>
  </si>
  <si>
    <t>211608</t>
  </si>
  <si>
    <t>PYT3_06332</t>
  </si>
  <si>
    <t>211607</t>
  </si>
  <si>
    <t>PYT3_06331</t>
  </si>
  <si>
    <t>211606</t>
  </si>
  <si>
    <t>PYT3_06330</t>
  </si>
  <si>
    <t>211605</t>
  </si>
  <si>
    <t>PYT3_06329</t>
  </si>
  <si>
    <t>211604</t>
  </si>
  <si>
    <t>PYT3_06328</t>
  </si>
  <si>
    <t>211603</t>
  </si>
  <si>
    <t>PYT3_06327</t>
  </si>
  <si>
    <t>211602</t>
  </si>
  <si>
    <t>PYT3_06326</t>
  </si>
  <si>
    <t>211601</t>
  </si>
  <si>
    <t>PYT3_06325</t>
  </si>
  <si>
    <t>211600</t>
  </si>
  <si>
    <t>PYT3_06324</t>
  </si>
  <si>
    <t>211599</t>
  </si>
  <si>
    <t>PYT3_06323</t>
  </si>
  <si>
    <t>211598</t>
  </si>
  <si>
    <t>PYT3_06322</t>
  </si>
  <si>
    <t>211597</t>
  </si>
  <si>
    <t>PYT3_06321</t>
  </si>
  <si>
    <t>211596</t>
  </si>
  <si>
    <t>PYT3_06320</t>
  </si>
  <si>
    <t>211595</t>
  </si>
  <si>
    <t>PYT3_06319</t>
  </si>
  <si>
    <t>211594</t>
  </si>
  <si>
    <t>PYT3_06318</t>
  </si>
  <si>
    <t>211593</t>
  </si>
  <si>
    <t>PYT3_06317</t>
  </si>
  <si>
    <t>211592</t>
  </si>
  <si>
    <t>PYT3_06316</t>
  </si>
  <si>
    <t>211591</t>
  </si>
  <si>
    <t>PYT3_06315</t>
  </si>
  <si>
    <t>211590</t>
  </si>
  <si>
    <t>PYT3_06314</t>
  </si>
  <si>
    <t>211589</t>
  </si>
  <si>
    <t>PYT3_06313</t>
  </si>
  <si>
    <t>211588</t>
  </si>
  <si>
    <t>PYT3_06312</t>
  </si>
  <si>
    <t>211587</t>
  </si>
  <si>
    <t>PYT3_06311</t>
  </si>
  <si>
    <t>211586</t>
  </si>
  <si>
    <t>PYT3_06310</t>
  </si>
  <si>
    <t>211585</t>
  </si>
  <si>
    <t>PYT3_06309</t>
  </si>
  <si>
    <t>211584</t>
  </si>
  <si>
    <t>PYT3_06308</t>
  </si>
  <si>
    <t>211583</t>
  </si>
  <si>
    <t>PYT3_06307</t>
  </si>
  <si>
    <t>211582</t>
  </si>
  <si>
    <t>PYT3_06306</t>
  </si>
  <si>
    <t>211581</t>
  </si>
  <si>
    <t>PYT3_06305</t>
  </si>
  <si>
    <t>211580</t>
  </si>
  <si>
    <t>PYT3_06304</t>
  </si>
  <si>
    <t>211579</t>
  </si>
  <si>
    <t>PYT3_06303</t>
  </si>
  <si>
    <t>211578</t>
  </si>
  <si>
    <t>PYT3_06302</t>
  </si>
  <si>
    <t>211577</t>
  </si>
  <si>
    <t>PYT3_06301</t>
  </si>
  <si>
    <t>211576</t>
  </si>
  <si>
    <t>PYT3_06300</t>
  </si>
  <si>
    <t>211575</t>
  </si>
  <si>
    <t>PYT3_06299</t>
  </si>
  <si>
    <t>211574</t>
  </si>
  <si>
    <t>PYT3_06298</t>
  </si>
  <si>
    <t>211573</t>
  </si>
  <si>
    <t>PYT3_06297</t>
  </si>
  <si>
    <t>211572</t>
  </si>
  <si>
    <t>PYT3_06296</t>
  </si>
  <si>
    <t>208427</t>
  </si>
  <si>
    <t>PYT3_06295</t>
  </si>
  <si>
    <t>208426</t>
  </si>
  <si>
    <t>PYT3_06294</t>
  </si>
  <si>
    <t>208425</t>
  </si>
  <si>
    <t>PYT3_06293</t>
  </si>
  <si>
    <t>208424</t>
  </si>
  <si>
    <t>PYT3_06292</t>
  </si>
  <si>
    <t>208423</t>
  </si>
  <si>
    <t>PYT3_06291</t>
  </si>
  <si>
    <t>208422</t>
  </si>
  <si>
    <t>PYT3T_06290</t>
  </si>
  <si>
    <t>208421</t>
  </si>
  <si>
    <t>PYT3_06289</t>
  </si>
  <si>
    <t>208420</t>
  </si>
  <si>
    <t>PYT3_06288</t>
  </si>
  <si>
    <t>208418</t>
  </si>
  <si>
    <t>PYT3_06287</t>
  </si>
  <si>
    <t>208417</t>
  </si>
  <si>
    <t>PYT3_06286</t>
  </si>
  <si>
    <t>208416</t>
  </si>
  <si>
    <t>PYT3_06285</t>
  </si>
  <si>
    <t>208415</t>
  </si>
  <si>
    <t>PYT3_06284</t>
  </si>
  <si>
    <t>208414</t>
  </si>
  <si>
    <t>PYT3_06283</t>
  </si>
  <si>
    <t>208413</t>
  </si>
  <si>
    <t>PYT3_06282</t>
  </si>
  <si>
    <t>208412</t>
  </si>
  <si>
    <t>PYT3_06281</t>
  </si>
  <si>
    <t>208411</t>
  </si>
  <si>
    <t>PYT3_06280</t>
  </si>
  <si>
    <t>208410</t>
  </si>
  <si>
    <t>PYT3_06279</t>
  </si>
  <si>
    <t>208409</t>
  </si>
  <si>
    <t>PYT3_06278</t>
  </si>
  <si>
    <t>208408</t>
  </si>
  <si>
    <t>PYT3_06277</t>
  </si>
  <si>
    <t>208407</t>
  </si>
  <si>
    <t>PYT3_06276</t>
  </si>
  <si>
    <t>208406</t>
  </si>
  <si>
    <t>PYT3_06274</t>
  </si>
  <si>
    <t>208404</t>
  </si>
  <si>
    <t>PYT3_06273</t>
  </si>
  <si>
    <t>208403</t>
  </si>
  <si>
    <t>PYT3_06272</t>
  </si>
  <si>
    <t>208402</t>
  </si>
  <si>
    <t>PYT3_06271</t>
  </si>
  <si>
    <t>208401</t>
  </si>
  <si>
    <t>PYT3_06270</t>
  </si>
  <si>
    <t>207016</t>
  </si>
  <si>
    <t>PYT3_06269</t>
  </si>
  <si>
    <t>207015</t>
  </si>
  <si>
    <t>PYT3_06268</t>
  </si>
  <si>
    <t>207014</t>
  </si>
  <si>
    <t>PYT3_06267</t>
  </si>
  <si>
    <t>207013</t>
  </si>
  <si>
    <t>PYT3_06266</t>
  </si>
  <si>
    <t>207012</t>
  </si>
  <si>
    <t>PYT3_06265</t>
  </si>
  <si>
    <t>207011</t>
  </si>
  <si>
    <t>PYT3_06264</t>
  </si>
  <si>
    <t>207010</t>
  </si>
  <si>
    <t>PYT3_06263</t>
  </si>
  <si>
    <t>207009</t>
  </si>
  <si>
    <t>PYT3_06262</t>
  </si>
  <si>
    <t>207008</t>
  </si>
  <si>
    <t>PYT3_06261</t>
  </si>
  <si>
    <t>207007</t>
  </si>
  <si>
    <t>PYT3_06260</t>
  </si>
  <si>
    <t>207006</t>
  </si>
  <si>
    <t>PYT3_06259</t>
  </si>
  <si>
    <t>207005</t>
  </si>
  <si>
    <t>PYT3_06258</t>
  </si>
  <si>
    <t>207004</t>
  </si>
  <si>
    <t>PYT3_06257</t>
  </si>
  <si>
    <t>207003</t>
  </si>
  <si>
    <t>PYT3_06256</t>
  </si>
  <si>
    <t>207002</t>
  </si>
  <si>
    <t>PYT3_06255</t>
  </si>
  <si>
    <t>207001</t>
  </si>
  <si>
    <t>PYT3_06252_8</t>
  </si>
  <si>
    <t>203438</t>
  </si>
  <si>
    <t>PYT3_06252_7</t>
  </si>
  <si>
    <t>203437</t>
  </si>
  <si>
    <t>PYT3_06252</t>
  </si>
  <si>
    <t>203436</t>
  </si>
  <si>
    <t>PYT3_06252_6</t>
  </si>
  <si>
    <t>203435</t>
  </si>
  <si>
    <t>PYT3_06252_5</t>
  </si>
  <si>
    <t>203434</t>
  </si>
  <si>
    <t>PYT3_06252_4</t>
  </si>
  <si>
    <t>203433</t>
  </si>
  <si>
    <t>PYT3_06252_3</t>
  </si>
  <si>
    <t>203432</t>
  </si>
  <si>
    <t>PYT3_06252_2</t>
  </si>
  <si>
    <t>203431</t>
  </si>
  <si>
    <t>PYT3_06252_1</t>
  </si>
  <si>
    <t>203430</t>
  </si>
  <si>
    <t>PYT3_06245</t>
  </si>
  <si>
    <t>203429</t>
  </si>
  <si>
    <t>PYT3_06243</t>
  </si>
  <si>
    <t>203427</t>
  </si>
  <si>
    <t>PYT3_06242</t>
  </si>
  <si>
    <t>203426</t>
  </si>
  <si>
    <t>PYT3_06240</t>
  </si>
  <si>
    <t>203424</t>
  </si>
  <si>
    <t>PYT3_06239</t>
  </si>
  <si>
    <t>203423</t>
  </si>
  <si>
    <t>PYT3_06238</t>
  </si>
  <si>
    <t>203422</t>
  </si>
  <si>
    <t>PYT3_06237</t>
  </si>
  <si>
    <t>203421</t>
  </si>
  <si>
    <t>PYT3_06236</t>
  </si>
  <si>
    <t>203420</t>
  </si>
  <si>
    <t>PYT3_06235</t>
  </si>
  <si>
    <t>203419</t>
  </si>
  <si>
    <t>PYT3_06234</t>
  </si>
  <si>
    <t>203418</t>
  </si>
  <si>
    <t>PYT3_06233</t>
  </si>
  <si>
    <t>203417</t>
  </si>
  <si>
    <t>PYT3_06232</t>
  </si>
  <si>
    <t>203416</t>
  </si>
  <si>
    <t>PYT3_06231</t>
  </si>
  <si>
    <t>203415</t>
  </si>
  <si>
    <t>PYT3_06230</t>
  </si>
  <si>
    <t>203414</t>
  </si>
  <si>
    <t>PYT3_06229</t>
  </si>
  <si>
    <t>203413</t>
  </si>
  <si>
    <t>PYT3_06228</t>
  </si>
  <si>
    <t>203412</t>
  </si>
  <si>
    <t>PYT3_06227</t>
  </si>
  <si>
    <t>203411</t>
  </si>
  <si>
    <t>PYT3_06226</t>
  </si>
  <si>
    <t>203410</t>
  </si>
  <si>
    <t>PYT3_06225</t>
  </si>
  <si>
    <t>203409</t>
  </si>
  <si>
    <t>PYT3_06224</t>
  </si>
  <si>
    <t>203408</t>
  </si>
  <si>
    <t>PYT3_06223</t>
  </si>
  <si>
    <t>203407</t>
  </si>
  <si>
    <t>PYT3_06222</t>
  </si>
  <si>
    <t>203406</t>
  </si>
  <si>
    <t>PYT3_06221</t>
  </si>
  <si>
    <t>203405</t>
  </si>
  <si>
    <t>PYT3_06220</t>
  </si>
  <si>
    <t>203404</t>
  </si>
  <si>
    <t>PYT3_06219</t>
  </si>
  <si>
    <t>203403</t>
  </si>
  <si>
    <t>PYT3_06218</t>
  </si>
  <si>
    <t>203402</t>
  </si>
  <si>
    <t>PYT3_06217</t>
  </si>
  <si>
    <t>203401</t>
  </si>
  <si>
    <t>PYT3_06216</t>
  </si>
  <si>
    <t>203400</t>
  </si>
  <si>
    <t>PYT3_06215</t>
  </si>
  <si>
    <t>203399</t>
  </si>
  <si>
    <t>PYT3_06214</t>
  </si>
  <si>
    <t>203398</t>
  </si>
  <si>
    <t>PYT3_06213</t>
  </si>
  <si>
    <t>203397</t>
  </si>
  <si>
    <t>PYT3_06212</t>
  </si>
  <si>
    <t>203396</t>
  </si>
  <si>
    <t>PYT3_06211</t>
  </si>
  <si>
    <t>203395</t>
  </si>
  <si>
    <t>PYT3_06210</t>
  </si>
  <si>
    <t>203394</t>
  </si>
  <si>
    <t>PYT3_06209</t>
  </si>
  <si>
    <t>203393</t>
  </si>
  <si>
    <t>PYT3_06208</t>
  </si>
  <si>
    <t>203392</t>
  </si>
  <si>
    <t>PYT3_06207</t>
  </si>
  <si>
    <t>203391</t>
  </si>
  <si>
    <t>PYT3_06206</t>
  </si>
  <si>
    <t>203390</t>
  </si>
  <si>
    <t>PYT3_06205</t>
  </si>
  <si>
    <t>203383</t>
  </si>
  <si>
    <t>PYT3_06204</t>
  </si>
  <si>
    <t>203382</t>
  </si>
  <si>
    <t>PYT3_06203</t>
  </si>
  <si>
    <t>203381</t>
  </si>
  <si>
    <t>PYT3_06202</t>
  </si>
  <si>
    <t>203380</t>
  </si>
  <si>
    <t>PYT3_06201</t>
  </si>
  <si>
    <t>203379</t>
  </si>
  <si>
    <t>PYT3_06200</t>
  </si>
  <si>
    <t>203378</t>
  </si>
  <si>
    <t>PYT3_06199</t>
  </si>
  <si>
    <t>203377</t>
  </si>
  <si>
    <t>PYT3_06198</t>
  </si>
  <si>
    <t>203376</t>
  </si>
  <si>
    <t>PYT3_06197</t>
  </si>
  <si>
    <t>203375</t>
  </si>
  <si>
    <t>PYT3_06196</t>
  </si>
  <si>
    <t>203374</t>
  </si>
  <si>
    <t>PYT3_06195</t>
  </si>
  <si>
    <t>199942</t>
  </si>
  <si>
    <t>PYT3_06194</t>
  </si>
  <si>
    <t>199941</t>
  </si>
  <si>
    <t>PYT3_06193</t>
  </si>
  <si>
    <t>199940</t>
  </si>
  <si>
    <t>PYT3_06192</t>
  </si>
  <si>
    <t>199939</t>
  </si>
  <si>
    <t>PYT3_06191</t>
  </si>
  <si>
    <t>199938</t>
  </si>
  <si>
    <t>PYT3_06190</t>
  </si>
  <si>
    <t>199937</t>
  </si>
  <si>
    <t>PYT3_06189</t>
  </si>
  <si>
    <t>199936</t>
  </si>
  <si>
    <t>PYT3_06188</t>
  </si>
  <si>
    <t>199935</t>
  </si>
  <si>
    <t>PYT3_06187</t>
  </si>
  <si>
    <t>199934</t>
  </si>
  <si>
    <t>PYT3_06186</t>
  </si>
  <si>
    <t>199933</t>
  </si>
  <si>
    <t>PYT3_06185</t>
  </si>
  <si>
    <t>199932</t>
  </si>
  <si>
    <t>PYT3_06184</t>
  </si>
  <si>
    <t>199931</t>
  </si>
  <si>
    <t>PYT3_06183</t>
  </si>
  <si>
    <t>199930</t>
  </si>
  <si>
    <t>PYT3_06182</t>
  </si>
  <si>
    <t>198745</t>
  </si>
  <si>
    <t>PYT3_06181</t>
  </si>
  <si>
    <t>198744</t>
  </si>
  <si>
    <t>PYT3_06180</t>
  </si>
  <si>
    <t>198743</t>
  </si>
  <si>
    <t>PYT3_06179</t>
  </si>
  <si>
    <t>198742</t>
  </si>
  <si>
    <t>PYT3_06177</t>
  </si>
  <si>
    <t>198741</t>
  </si>
  <si>
    <t>PYT3_06176</t>
  </si>
  <si>
    <t>198740</t>
  </si>
  <si>
    <t>PYT3_06175</t>
  </si>
  <si>
    <t>198739</t>
  </si>
  <si>
    <t>PYT3_06174</t>
  </si>
  <si>
    <t>198738</t>
  </si>
  <si>
    <t>PYT3_06173</t>
  </si>
  <si>
    <t>198737</t>
  </si>
  <si>
    <t>PYT3_06172</t>
  </si>
  <si>
    <t>197367</t>
  </si>
  <si>
    <t>PYT3_06171</t>
  </si>
  <si>
    <t>197366</t>
  </si>
  <si>
    <t>PYT3_06170</t>
  </si>
  <si>
    <t>197365</t>
  </si>
  <si>
    <t>PYT3_06169</t>
  </si>
  <si>
    <t>197364</t>
  </si>
  <si>
    <t>PYT3_06168</t>
  </si>
  <si>
    <t>197363</t>
  </si>
  <si>
    <t>PYT3_06167</t>
  </si>
  <si>
    <t>197362</t>
  </si>
  <si>
    <t>PYT3_06166</t>
  </si>
  <si>
    <t>197361</t>
  </si>
  <si>
    <t>PYT3_06165</t>
  </si>
  <si>
    <t>197360</t>
  </si>
  <si>
    <t>PYT3_06164</t>
  </si>
  <si>
    <t>197359</t>
  </si>
  <si>
    <t>PYT3_06163</t>
  </si>
  <si>
    <t>197358</t>
  </si>
  <si>
    <t>PYT3_06162</t>
  </si>
  <si>
    <t>197357</t>
  </si>
  <si>
    <t>PYT3_06161</t>
  </si>
  <si>
    <t>197356</t>
  </si>
  <si>
    <t>PYT3_06160</t>
  </si>
  <si>
    <t>197355</t>
  </si>
  <si>
    <t>PYT3_06159</t>
  </si>
  <si>
    <t>197354</t>
  </si>
  <si>
    <t>PYT3_06158</t>
  </si>
  <si>
    <t>197353</t>
  </si>
  <si>
    <t>PYT3_06157</t>
  </si>
  <si>
    <t>197352</t>
  </si>
  <si>
    <t>PYT3_06156</t>
  </si>
  <si>
    <t>197351</t>
  </si>
  <si>
    <t>PYT3_06155</t>
  </si>
  <si>
    <t>197350</t>
  </si>
  <si>
    <t>PYT3_06154</t>
  </si>
  <si>
    <t>197349</t>
  </si>
  <si>
    <t>PYT3_06153</t>
  </si>
  <si>
    <t>197348</t>
  </si>
  <si>
    <t>PYT3_06152</t>
  </si>
  <si>
    <t>197347</t>
  </si>
  <si>
    <t>PYT3_06151</t>
  </si>
  <si>
    <t>197346</t>
  </si>
  <si>
    <t>PYT3_06150</t>
  </si>
  <si>
    <t>197345</t>
  </si>
  <si>
    <t>PYT3_06149</t>
  </si>
  <si>
    <t>197344</t>
  </si>
  <si>
    <t>PYT3_06148</t>
  </si>
  <si>
    <t>197343</t>
  </si>
  <si>
    <t>PYT3_06147</t>
  </si>
  <si>
    <t>197342</t>
  </si>
  <si>
    <t>PYT3_06146</t>
  </si>
  <si>
    <t>197341</t>
  </si>
  <si>
    <t>PYT3_06145</t>
  </si>
  <si>
    <t>197340</t>
  </si>
  <si>
    <t>PYT3_06144</t>
  </si>
  <si>
    <t>197339</t>
  </si>
  <si>
    <t>PYT3_06143</t>
  </si>
  <si>
    <t>197338</t>
  </si>
  <si>
    <t>PYT3_06142</t>
  </si>
  <si>
    <t>197337</t>
  </si>
  <si>
    <t>PYT3_06141</t>
  </si>
  <si>
    <t>197336</t>
  </si>
  <si>
    <t>PYT3_06140</t>
  </si>
  <si>
    <t>197335</t>
  </si>
  <si>
    <t>PYT3_06139</t>
  </si>
  <si>
    <t>197334</t>
  </si>
  <si>
    <t>PYT3_06138</t>
  </si>
  <si>
    <t>197333</t>
  </si>
  <si>
    <t>PYT3_06137</t>
  </si>
  <si>
    <t>197332</t>
  </si>
  <si>
    <t>PYT3_06136</t>
  </si>
  <si>
    <t>197331</t>
  </si>
  <si>
    <t>PYT3_06135</t>
  </si>
  <si>
    <t>197330</t>
  </si>
  <si>
    <t>PYT3_06134</t>
  </si>
  <si>
    <t>197329</t>
  </si>
  <si>
    <t>PYT3_06133</t>
  </si>
  <si>
    <t>197328</t>
  </si>
  <si>
    <t>PYT3_06132</t>
  </si>
  <si>
    <t>197327</t>
  </si>
  <si>
    <t>PYT3_06131</t>
  </si>
  <si>
    <t>197326</t>
  </si>
  <si>
    <t>PYT3_06130</t>
  </si>
  <si>
    <t>197325</t>
  </si>
  <si>
    <t>PYT3_06129</t>
  </si>
  <si>
    <t>197324</t>
  </si>
  <si>
    <t>PYT3_06128</t>
  </si>
  <si>
    <t>197323</t>
  </si>
  <si>
    <t>PYT3_06127</t>
  </si>
  <si>
    <t>197322</t>
  </si>
  <si>
    <t>PYT3_06126</t>
  </si>
  <si>
    <t>197321</t>
  </si>
  <si>
    <t>PYT3_06125</t>
  </si>
  <si>
    <t>197320</t>
  </si>
  <si>
    <t>PYT3_06124</t>
  </si>
  <si>
    <t>197319</t>
  </si>
  <si>
    <t>PYT3_06123</t>
  </si>
  <si>
    <t>197318</t>
  </si>
  <si>
    <t>PYT3_06122</t>
  </si>
  <si>
    <t>197317</t>
  </si>
  <si>
    <t>PYT3_06121</t>
  </si>
  <si>
    <t>197316</t>
  </si>
  <si>
    <t>PYT3_06120</t>
  </si>
  <si>
    <t>197315</t>
  </si>
  <si>
    <t>PYT3_06119</t>
  </si>
  <si>
    <t>197314</t>
  </si>
  <si>
    <t>PYT3_06118</t>
  </si>
  <si>
    <t>197313</t>
  </si>
  <si>
    <t>PYT3_06117</t>
  </si>
  <si>
    <t>197312</t>
  </si>
  <si>
    <t>PYT3_06116</t>
  </si>
  <si>
    <t>197311</t>
  </si>
  <si>
    <t>PYT3_06115</t>
  </si>
  <si>
    <t>197310</t>
  </si>
  <si>
    <t>PYT3_06114</t>
  </si>
  <si>
    <t>197309</t>
  </si>
  <si>
    <t>PYT3_06113</t>
  </si>
  <si>
    <t>197308</t>
  </si>
  <si>
    <t>PYT3_06112</t>
  </si>
  <si>
    <t>197307</t>
  </si>
  <si>
    <t>PYT3_06111</t>
  </si>
  <si>
    <t>197306</t>
  </si>
  <si>
    <t>PYT3_06110</t>
  </si>
  <si>
    <t>197305</t>
  </si>
  <si>
    <t>PYT3_06109</t>
  </si>
  <si>
    <t>197304</t>
  </si>
  <si>
    <t>PYT3_06108</t>
  </si>
  <si>
    <t>197303</t>
  </si>
  <si>
    <t>PYT3_06107</t>
  </si>
  <si>
    <t>197302</t>
  </si>
  <si>
    <t>PYT3_06106</t>
  </si>
  <si>
    <t>197300</t>
  </si>
  <si>
    <t>PYT3_06105</t>
  </si>
  <si>
    <t>197299</t>
  </si>
  <si>
    <t>PYT3_06104</t>
  </si>
  <si>
    <t>197298</t>
  </si>
  <si>
    <t>PYT3_06103</t>
  </si>
  <si>
    <t>197297</t>
  </si>
  <si>
    <t>PYT3_06102</t>
  </si>
  <si>
    <t>197296</t>
  </si>
  <si>
    <t>PYT3_06101</t>
  </si>
  <si>
    <t>197295</t>
  </si>
  <si>
    <t>PYT3_06100</t>
  </si>
  <si>
    <t>191724</t>
  </si>
  <si>
    <t>PYT3_06099</t>
  </si>
  <si>
    <t>191723</t>
  </si>
  <si>
    <t>PYT3_06098</t>
  </si>
  <si>
    <t>191722</t>
  </si>
  <si>
    <t>PYT3_06097</t>
  </si>
  <si>
    <t>191721</t>
  </si>
  <si>
    <t>PYT3_06096</t>
  </si>
  <si>
    <t>191720</t>
  </si>
  <si>
    <t>PYT3_06095</t>
  </si>
  <si>
    <t>191719</t>
  </si>
  <si>
    <t>PYT3_06094</t>
  </si>
  <si>
    <t>191718</t>
  </si>
  <si>
    <t>PYT3_06093</t>
  </si>
  <si>
    <t>191717</t>
  </si>
  <si>
    <t>PYT3_06092</t>
  </si>
  <si>
    <t>191716</t>
  </si>
  <si>
    <t>PYT3_06091</t>
  </si>
  <si>
    <t>191715</t>
  </si>
  <si>
    <t>PYT3_06090</t>
  </si>
  <si>
    <t>191714</t>
  </si>
  <si>
    <t>PYT3_06089</t>
  </si>
  <si>
    <t>191713</t>
  </si>
  <si>
    <t>PYT3_06088</t>
  </si>
  <si>
    <t>191712</t>
  </si>
  <si>
    <t>PYT3_06087</t>
  </si>
  <si>
    <t>191711</t>
  </si>
  <si>
    <t>PYT3_06086</t>
  </si>
  <si>
    <t>191710</t>
  </si>
  <si>
    <t>PYT3_06085</t>
  </si>
  <si>
    <t>191709</t>
  </si>
  <si>
    <t>PYT3_06084</t>
  </si>
  <si>
    <t>191708</t>
  </si>
  <si>
    <t>PYT3_06083</t>
  </si>
  <si>
    <t>191707</t>
  </si>
  <si>
    <t>PYT3_06082</t>
  </si>
  <si>
    <t>191706</t>
  </si>
  <si>
    <t>PYT3_06081</t>
  </si>
  <si>
    <t>191705</t>
  </si>
  <si>
    <t>PYT3_06080</t>
  </si>
  <si>
    <t>191704</t>
  </si>
  <si>
    <t>PYT3_06077</t>
  </si>
  <si>
    <t>191701</t>
  </si>
  <si>
    <t>PYT3_06076</t>
  </si>
  <si>
    <t>191700</t>
  </si>
  <si>
    <t>PYT3_06075</t>
  </si>
  <si>
    <t>191699</t>
  </si>
  <si>
    <t>PYT3_06074</t>
  </si>
  <si>
    <t>191698</t>
  </si>
  <si>
    <t>PYT3_06073</t>
  </si>
  <si>
    <t>191697</t>
  </si>
  <si>
    <t>PYT3_06072</t>
  </si>
  <si>
    <t>191696</t>
  </si>
  <si>
    <t>PYT3_06070</t>
  </si>
  <si>
    <t>191694</t>
  </si>
  <si>
    <t>PYT3_06069</t>
  </si>
  <si>
    <t>191693</t>
  </si>
  <si>
    <t>PYT3_06068</t>
  </si>
  <si>
    <t>191692</t>
  </si>
  <si>
    <t>PYT3_06067</t>
  </si>
  <si>
    <t>191691</t>
  </si>
  <si>
    <t>PYT3_06066</t>
  </si>
  <si>
    <t>191690</t>
  </si>
  <si>
    <t>PYT3_06065</t>
  </si>
  <si>
    <t>191689</t>
  </si>
  <si>
    <t>PYT3_06064</t>
  </si>
  <si>
    <t>191688</t>
  </si>
  <si>
    <t>PYT3_06063</t>
  </si>
  <si>
    <t>191687</t>
  </si>
  <si>
    <t>PYT3_06062</t>
  </si>
  <si>
    <t>191686</t>
  </si>
  <si>
    <t>PYT3_06061</t>
  </si>
  <si>
    <t>191685</t>
  </si>
  <si>
    <t>PYT3_06060</t>
  </si>
  <si>
    <t>191684</t>
  </si>
  <si>
    <t>PYT3_06059</t>
  </si>
  <si>
    <t>191683</t>
  </si>
  <si>
    <t>PYT3_06058</t>
  </si>
  <si>
    <t>191682</t>
  </si>
  <si>
    <t>PYT3_06057</t>
  </si>
  <si>
    <t>191681</t>
  </si>
  <si>
    <t>PYT3_06056</t>
  </si>
  <si>
    <t>191680</t>
  </si>
  <si>
    <t>PYT3_06055</t>
  </si>
  <si>
    <t>191679</t>
  </si>
  <si>
    <t>PYT3_06054</t>
  </si>
  <si>
    <t>191678</t>
  </si>
  <si>
    <t>PYT3_06053</t>
  </si>
  <si>
    <t>191677</t>
  </si>
  <si>
    <t>PYT3_06052</t>
  </si>
  <si>
    <t>191676</t>
  </si>
  <si>
    <t>PYT3_06051</t>
  </si>
  <si>
    <t>191675</t>
  </si>
  <si>
    <t>PYT3_06050</t>
  </si>
  <si>
    <t>191674</t>
  </si>
  <si>
    <t>PYT3_06049</t>
  </si>
  <si>
    <t>191673</t>
  </si>
  <si>
    <t>PYT3_06048</t>
  </si>
  <si>
    <t>191672</t>
  </si>
  <si>
    <t>PYT3_06047</t>
  </si>
  <si>
    <t>191671</t>
  </si>
  <si>
    <t>PYT3_06037</t>
  </si>
  <si>
    <t>191661</t>
  </si>
  <si>
    <t>PYT3_06036</t>
  </si>
  <si>
    <t>191660</t>
  </si>
  <si>
    <t>PYT3_06035</t>
  </si>
  <si>
    <t>191659</t>
  </si>
  <si>
    <t>PYT3_06034</t>
  </si>
  <si>
    <t>191658</t>
  </si>
  <si>
    <t>PYT3_06033</t>
  </si>
  <si>
    <t>191657</t>
  </si>
  <si>
    <t>PYT3_06032</t>
  </si>
  <si>
    <t>191656</t>
  </si>
  <si>
    <t>PYT3_06031</t>
  </si>
  <si>
    <t>191655</t>
  </si>
  <si>
    <t>PYT3_06029</t>
  </si>
  <si>
    <t>191653</t>
  </si>
  <si>
    <t>PYT3_06028</t>
  </si>
  <si>
    <t>191652</t>
  </si>
  <si>
    <t>PYT3_06027</t>
  </si>
  <si>
    <t>191651</t>
  </si>
  <si>
    <t>PYT3_06026</t>
  </si>
  <si>
    <t>191650</t>
  </si>
  <si>
    <t>PYT3_06025</t>
  </si>
  <si>
    <t>191649</t>
  </si>
  <si>
    <t>PYT3_06024</t>
  </si>
  <si>
    <t>191648</t>
  </si>
  <si>
    <t>PYT3_06023</t>
  </si>
  <si>
    <t>191647</t>
  </si>
  <si>
    <t>PYT3_06022</t>
  </si>
  <si>
    <t>191646</t>
  </si>
  <si>
    <t>PYT3_06021</t>
  </si>
  <si>
    <t>191645</t>
  </si>
  <si>
    <t>PYT3_06020</t>
  </si>
  <si>
    <t>191644</t>
  </si>
  <si>
    <t>PYT3_06019</t>
  </si>
  <si>
    <t>191643</t>
  </si>
  <si>
    <t>PYT3_06018</t>
  </si>
  <si>
    <t>191642</t>
  </si>
  <si>
    <t>PYT3_06017</t>
  </si>
  <si>
    <t>191641</t>
  </si>
  <si>
    <t>PYT3_06016</t>
  </si>
  <si>
    <t>191640</t>
  </si>
  <si>
    <t>PYT3_06015</t>
  </si>
  <si>
    <t>191639</t>
  </si>
  <si>
    <t>PYT3_06014</t>
  </si>
  <si>
    <t>191638</t>
  </si>
  <si>
    <t>PYT3_06013</t>
  </si>
  <si>
    <t>191637</t>
  </si>
  <si>
    <t>PYT3_06012</t>
  </si>
  <si>
    <t>191636</t>
  </si>
  <si>
    <t>PYT3_06011</t>
  </si>
  <si>
    <t>191635</t>
  </si>
  <si>
    <t>PYT3_06010</t>
  </si>
  <si>
    <t>191634</t>
  </si>
  <si>
    <t>PYT3_06009</t>
  </si>
  <si>
    <t>191633</t>
  </si>
  <si>
    <t>PYT3_06008</t>
  </si>
  <si>
    <t>191632</t>
  </si>
  <si>
    <t>PYT3_06007</t>
  </si>
  <si>
    <t>191631</t>
  </si>
  <si>
    <t>PYT3_06006</t>
  </si>
  <si>
    <t>191630</t>
  </si>
  <si>
    <t>PYT3_06005</t>
  </si>
  <si>
    <t>191629</t>
  </si>
  <si>
    <t>PYT3_06004</t>
  </si>
  <si>
    <t>191628</t>
  </si>
  <si>
    <t>PYT3_06003</t>
  </si>
  <si>
    <t>191627</t>
  </si>
  <si>
    <t>PYT3_06002</t>
  </si>
  <si>
    <t>191626</t>
  </si>
  <si>
    <t>PYT3_06001</t>
  </si>
  <si>
    <t>191625</t>
  </si>
  <si>
    <t>PYT3_06000</t>
  </si>
  <si>
    <t>180241</t>
  </si>
  <si>
    <t>PYT3_05999</t>
  </si>
  <si>
    <t>180240</t>
  </si>
  <si>
    <t>PYT3_05998</t>
  </si>
  <si>
    <t>180239</t>
  </si>
  <si>
    <t>PYT3_05997</t>
  </si>
  <si>
    <t>180238</t>
  </si>
  <si>
    <t>PYT3_05996</t>
  </si>
  <si>
    <t>180237</t>
  </si>
  <si>
    <t>PYT3_05995</t>
  </si>
  <si>
    <t>180236</t>
  </si>
  <si>
    <t>PYT3_05994</t>
  </si>
  <si>
    <t>180235</t>
  </si>
  <si>
    <t>PYT3_05993</t>
  </si>
  <si>
    <t>180234</t>
  </si>
  <si>
    <t>PYT3_05992</t>
  </si>
  <si>
    <t>180233</t>
  </si>
  <si>
    <t>PYT3_05991</t>
  </si>
  <si>
    <t>180232</t>
  </si>
  <si>
    <t>PYT3_05990</t>
  </si>
  <si>
    <t>180231</t>
  </si>
  <si>
    <t>PYT3_05989</t>
  </si>
  <si>
    <t>180230</t>
  </si>
  <si>
    <t>PYT3_05988</t>
  </si>
  <si>
    <t>180229</t>
  </si>
  <si>
    <t>PYT3_05987</t>
  </si>
  <si>
    <t>180228</t>
  </si>
  <si>
    <t>PYT3_05986</t>
  </si>
  <si>
    <t>180227</t>
  </si>
  <si>
    <t>PYT3_05985</t>
  </si>
  <si>
    <t>180226</t>
  </si>
  <si>
    <t>PYT3_05984</t>
  </si>
  <si>
    <t>180225</t>
  </si>
  <si>
    <t>PYT3_05983</t>
  </si>
  <si>
    <t>180224</t>
  </si>
  <si>
    <t>PYT3_05981</t>
  </si>
  <si>
    <t>180222</t>
  </si>
  <si>
    <t>PYT3_05980</t>
  </si>
  <si>
    <t>180221</t>
  </si>
  <si>
    <t>PYT3_05979</t>
  </si>
  <si>
    <t>180220</t>
  </si>
  <si>
    <t>PYT3_05978</t>
  </si>
  <si>
    <t>180219</t>
  </si>
  <si>
    <t>PYT3_05977</t>
  </si>
  <si>
    <t>180218</t>
  </si>
  <si>
    <t>PYT3_05976</t>
  </si>
  <si>
    <t>180217</t>
  </si>
  <si>
    <t>PYT3_05975</t>
  </si>
  <si>
    <t>180216</t>
  </si>
  <si>
    <t>PYT3_05974</t>
  </si>
  <si>
    <t>180215</t>
  </si>
  <si>
    <t>PYT3_05973</t>
  </si>
  <si>
    <t>180214</t>
  </si>
  <si>
    <t>PYT3_05972</t>
  </si>
  <si>
    <t>180213</t>
  </si>
  <si>
    <t>PYT3_05971</t>
  </si>
  <si>
    <t>180212</t>
  </si>
  <si>
    <t>PYT3_05969</t>
  </si>
  <si>
    <t>180210</t>
  </si>
  <si>
    <t>PYT3_05966</t>
  </si>
  <si>
    <t>180207</t>
  </si>
  <si>
    <t>PYT3_05964</t>
  </si>
  <si>
    <t>180205</t>
  </si>
  <si>
    <t>PYT3_05963</t>
  </si>
  <si>
    <t>180204</t>
  </si>
  <si>
    <t>PYT3_05962</t>
  </si>
  <si>
    <t>180203</t>
  </si>
  <si>
    <t>PYT3_05961</t>
  </si>
  <si>
    <t>180202</t>
  </si>
  <si>
    <t>PYT3_05960</t>
  </si>
  <si>
    <t>179522</t>
  </si>
  <si>
    <t>PYT3_05959</t>
  </si>
  <si>
    <t>179521</t>
  </si>
  <si>
    <t>PYT3_05958</t>
  </si>
  <si>
    <t>179520</t>
  </si>
  <si>
    <t>PYT3_05957</t>
  </si>
  <si>
    <t>179519</t>
  </si>
  <si>
    <t>PYT3_05956</t>
  </si>
  <si>
    <t>179518</t>
  </si>
  <si>
    <t>PYT3_05955</t>
  </si>
  <si>
    <t>179517</t>
  </si>
  <si>
    <t>PYT3_05954</t>
  </si>
  <si>
    <t>179516</t>
  </si>
  <si>
    <t>PYT3_05953</t>
  </si>
  <si>
    <t>179515</t>
  </si>
  <si>
    <t>PYT3_05952</t>
  </si>
  <si>
    <t>179514</t>
  </si>
  <si>
    <t>PYT3_05951</t>
  </si>
  <si>
    <t>179513</t>
  </si>
  <si>
    <t>PYT3_05950</t>
  </si>
  <si>
    <t>179512</t>
  </si>
  <si>
    <t>PYT3_05949</t>
  </si>
  <si>
    <t>179511</t>
  </si>
  <si>
    <t>PYT3_05948</t>
  </si>
  <si>
    <t>179510</t>
  </si>
  <si>
    <t>PYT3_05947</t>
  </si>
  <si>
    <t>179509</t>
  </si>
  <si>
    <t>PYT3_05946</t>
  </si>
  <si>
    <t>179508</t>
  </si>
  <si>
    <t>PYT3_05945</t>
  </si>
  <si>
    <t>179507</t>
  </si>
  <si>
    <t>PYT3_05944</t>
  </si>
  <si>
    <t>179506</t>
  </si>
  <si>
    <t>PYT3_05943</t>
  </si>
  <si>
    <t>179505</t>
  </si>
  <si>
    <t>PYT3_05942</t>
  </si>
  <si>
    <t>179504</t>
  </si>
  <si>
    <t>PYT3_05941</t>
  </si>
  <si>
    <t>179503</t>
  </si>
  <si>
    <t>PYT3_05940</t>
  </si>
  <si>
    <t>179502</t>
  </si>
  <si>
    <t>PYT3_05939</t>
  </si>
  <si>
    <t>179501</t>
  </si>
  <si>
    <t>PYT3_05938</t>
  </si>
  <si>
    <t>179500</t>
  </si>
  <si>
    <t>PYT3_05937</t>
  </si>
  <si>
    <t>179499</t>
  </si>
  <si>
    <t>PYT3_05936</t>
  </si>
  <si>
    <t>179498</t>
  </si>
  <si>
    <t>PYT3_05935</t>
  </si>
  <si>
    <t>179497</t>
  </si>
  <si>
    <t>PYT3_05934</t>
  </si>
  <si>
    <t>179496</t>
  </si>
  <si>
    <t>PYT3_05933</t>
  </si>
  <si>
    <t>179495</t>
  </si>
  <si>
    <t>PYT3_05926</t>
  </si>
  <si>
    <t>179488</t>
  </si>
  <si>
    <t>PYT3_05925</t>
  </si>
  <si>
    <t>179487</t>
  </si>
  <si>
    <t>PYT3_05552_3</t>
  </si>
  <si>
    <t>179486</t>
  </si>
  <si>
    <t>PYT3_05922</t>
  </si>
  <si>
    <t>179484</t>
  </si>
  <si>
    <t>PYT3_05921</t>
  </si>
  <si>
    <t>179483</t>
  </si>
  <si>
    <t>PYT3_05920</t>
  </si>
  <si>
    <t>179482</t>
  </si>
  <si>
    <t>PYT3_05919</t>
  </si>
  <si>
    <t>179481</t>
  </si>
  <si>
    <t>PYT3_05918</t>
  </si>
  <si>
    <t>179480</t>
  </si>
  <si>
    <t>PYT3_05916</t>
  </si>
  <si>
    <t>179478</t>
  </si>
  <si>
    <t>PYT3_05915</t>
  </si>
  <si>
    <t>179477</t>
  </si>
  <si>
    <t>PYT3_05914</t>
  </si>
  <si>
    <t>179476</t>
  </si>
  <si>
    <t>PYT3_05913</t>
  </si>
  <si>
    <t>179475</t>
  </si>
  <si>
    <t>PYT3_05912</t>
  </si>
  <si>
    <t>179474</t>
  </si>
  <si>
    <t>PYT3_05911</t>
  </si>
  <si>
    <t>179473</t>
  </si>
  <si>
    <t>PYT3_05910</t>
  </si>
  <si>
    <t>179472</t>
  </si>
  <si>
    <t>PYT3_05909</t>
  </si>
  <si>
    <t>179471</t>
  </si>
  <si>
    <t>PYT3_05908</t>
  </si>
  <si>
    <t>179470</t>
  </si>
  <si>
    <t>PYT3_05907</t>
  </si>
  <si>
    <t>179469</t>
  </si>
  <si>
    <t>PYT3_05906</t>
  </si>
  <si>
    <t>179466</t>
  </si>
  <si>
    <t>PYT3_05905</t>
  </si>
  <si>
    <t>179465</t>
  </si>
  <si>
    <t>PYT3_05904</t>
  </si>
  <si>
    <t>179464</t>
  </si>
  <si>
    <t>PYT3_05903</t>
  </si>
  <si>
    <t>179463</t>
  </si>
  <si>
    <t>PYT3_05902</t>
  </si>
  <si>
    <t>179461</t>
  </si>
  <si>
    <t>PYT3_05901</t>
  </si>
  <si>
    <t>179460</t>
  </si>
  <si>
    <t>PYT3_05900</t>
  </si>
  <si>
    <t>179459</t>
  </si>
  <si>
    <t>PYT3_05899</t>
  </si>
  <si>
    <t>179458</t>
  </si>
  <si>
    <t>PYT3_05898</t>
  </si>
  <si>
    <t>179457</t>
  </si>
  <si>
    <t>PYT3_05897</t>
  </si>
  <si>
    <t>179456</t>
  </si>
  <si>
    <t>PYT3_05896</t>
  </si>
  <si>
    <t>179455</t>
  </si>
  <si>
    <t>PYT3_05895</t>
  </si>
  <si>
    <t>179454</t>
  </si>
  <si>
    <t>PYT3_05894</t>
  </si>
  <si>
    <t>179453</t>
  </si>
  <si>
    <t>PYT3_05893</t>
  </si>
  <si>
    <t>179452</t>
  </si>
  <si>
    <t>PYT3_05892</t>
  </si>
  <si>
    <t>179451</t>
  </si>
  <si>
    <t>PYT3_05891</t>
  </si>
  <si>
    <t>179450</t>
  </si>
  <si>
    <t>PYT3_05890</t>
  </si>
  <si>
    <t>179449</t>
  </si>
  <si>
    <t>PYT3_05889</t>
  </si>
  <si>
    <t>179448</t>
  </si>
  <si>
    <t>PYT3_05888</t>
  </si>
  <si>
    <t>179447</t>
  </si>
  <si>
    <t>LAB-PYT3-004</t>
  </si>
  <si>
    <t>179446</t>
  </si>
  <si>
    <t>LAB-PYT3-003</t>
  </si>
  <si>
    <t>179445</t>
  </si>
  <si>
    <t>PYT3_05885</t>
  </si>
  <si>
    <t>179444</t>
  </si>
  <si>
    <t>PYT3_05884</t>
  </si>
  <si>
    <t>179443</t>
  </si>
  <si>
    <t>PYT3_05883</t>
  </si>
  <si>
    <t>179442</t>
  </si>
  <si>
    <t>PYT3T_05882</t>
  </si>
  <si>
    <t>179441</t>
  </si>
  <si>
    <t>PYT3_05880</t>
  </si>
  <si>
    <t>179439</t>
  </si>
  <si>
    <t>PYT3_05879</t>
  </si>
  <si>
    <t>179438</t>
  </si>
  <si>
    <t>PYT3_05878</t>
  </si>
  <si>
    <t>179437</t>
  </si>
  <si>
    <t>PYT3_05877</t>
  </si>
  <si>
    <t>179436</t>
  </si>
  <si>
    <t>PYT3_05876</t>
  </si>
  <si>
    <t>179435</t>
  </si>
  <si>
    <t>PYT3_05875</t>
  </si>
  <si>
    <t>179434</t>
  </si>
  <si>
    <t>PYT3_05874</t>
  </si>
  <si>
    <t>179433</t>
  </si>
  <si>
    <t>PYT3_05873</t>
  </si>
  <si>
    <t>179432</t>
  </si>
  <si>
    <t>PYT3_05872</t>
  </si>
  <si>
    <t>179431</t>
  </si>
  <si>
    <t>PYT3_05871</t>
  </si>
  <si>
    <t>179430</t>
  </si>
  <si>
    <t>PYT3_05870</t>
  </si>
  <si>
    <t>179429</t>
  </si>
  <si>
    <t>PYT3_05869</t>
  </si>
  <si>
    <t>179428</t>
  </si>
  <si>
    <t>PYT3_05868</t>
  </si>
  <si>
    <t>179427</t>
  </si>
  <si>
    <t>PYT3_05867</t>
  </si>
  <si>
    <t>179426</t>
  </si>
  <si>
    <t>PYT3_05866</t>
  </si>
  <si>
    <t>179425</t>
  </si>
  <si>
    <t>PYT3_05865</t>
  </si>
  <si>
    <t>179424</t>
  </si>
  <si>
    <t>PYT3_05864</t>
  </si>
  <si>
    <t>179423</t>
  </si>
  <si>
    <t>PYT3_05863</t>
  </si>
  <si>
    <t>179422</t>
  </si>
  <si>
    <t>PYT3_05862</t>
  </si>
  <si>
    <t>179421</t>
  </si>
  <si>
    <t>PYT3_05861</t>
  </si>
  <si>
    <t>179420</t>
  </si>
  <si>
    <t>PYT3_05860</t>
  </si>
  <si>
    <t>179419</t>
  </si>
  <si>
    <t>PYT3_05859</t>
  </si>
  <si>
    <t>179418</t>
  </si>
  <si>
    <t>PYT3_05858</t>
  </si>
  <si>
    <t>179417</t>
  </si>
  <si>
    <t>PYT3_05857</t>
  </si>
  <si>
    <t>179416</t>
  </si>
  <si>
    <t>PYT3_05856</t>
  </si>
  <si>
    <t>179414</t>
  </si>
  <si>
    <t>PYT3_05855</t>
  </si>
  <si>
    <t>179413</t>
  </si>
  <si>
    <t>PYT3_05854</t>
  </si>
  <si>
    <t>179412</t>
  </si>
  <si>
    <t>PYT3_05853</t>
  </si>
  <si>
    <t>179410</t>
  </si>
  <si>
    <t>PYT3_05852</t>
  </si>
  <si>
    <t>179409</t>
  </si>
  <si>
    <t>PYT3_05851</t>
  </si>
  <si>
    <t>179408</t>
  </si>
  <si>
    <t>PYT3_05850</t>
  </si>
  <si>
    <t>179407</t>
  </si>
  <si>
    <t>PYT3_05849</t>
  </si>
  <si>
    <t>179402</t>
  </si>
  <si>
    <t>PYT3_05847</t>
  </si>
  <si>
    <t>179400</t>
  </si>
  <si>
    <t>PYT3_05846</t>
  </si>
  <si>
    <t>179398</t>
  </si>
  <si>
    <t>PYT3_05845</t>
  </si>
  <si>
    <t>179397</t>
  </si>
  <si>
    <t>PYT3_05844</t>
  </si>
  <si>
    <t>179396</t>
  </si>
  <si>
    <t>PYT3_05843</t>
  </si>
  <si>
    <t>179395</t>
  </si>
  <si>
    <t>PYT3_05842</t>
  </si>
  <si>
    <t>179394</t>
  </si>
  <si>
    <t>PYT3_05841</t>
  </si>
  <si>
    <t>179393</t>
  </si>
  <si>
    <t>PYT3_05839</t>
  </si>
  <si>
    <t>179391</t>
  </si>
  <si>
    <t>PYT3_05838</t>
  </si>
  <si>
    <t>179390</t>
  </si>
  <si>
    <t>PYT3_05837</t>
  </si>
  <si>
    <t>179389</t>
  </si>
  <si>
    <t>PYT3_05836</t>
  </si>
  <si>
    <t>179388</t>
  </si>
  <si>
    <t>PYT3_05835</t>
  </si>
  <si>
    <t>179387</t>
  </si>
  <si>
    <t>PYT3_05834</t>
  </si>
  <si>
    <t>179386</t>
  </si>
  <si>
    <t>PYT3_05833</t>
  </si>
  <si>
    <t>179385</t>
  </si>
  <si>
    <t>PYT3_05832</t>
  </si>
  <si>
    <t>179384</t>
  </si>
  <si>
    <t>PYT3_05831</t>
  </si>
  <si>
    <t>179383</t>
  </si>
  <si>
    <t>PYT3_05830</t>
  </si>
  <si>
    <t>179382</t>
  </si>
  <si>
    <t>PYT3_05829</t>
  </si>
  <si>
    <t>179381</t>
  </si>
  <si>
    <t>PYT3_05828</t>
  </si>
  <si>
    <t>179380</t>
  </si>
  <si>
    <t>PYT3_05827</t>
  </si>
  <si>
    <t>179379</t>
  </si>
  <si>
    <t>PYT3_05826</t>
  </si>
  <si>
    <t>179377</t>
  </si>
  <si>
    <t>PYT3_05825</t>
  </si>
  <si>
    <t>179375</t>
  </si>
  <si>
    <t>PYT3_05824</t>
  </si>
  <si>
    <t>179374</t>
  </si>
  <si>
    <t>PYT3_05823</t>
  </si>
  <si>
    <t>179373</t>
  </si>
  <si>
    <t>PYT3_05822</t>
  </si>
  <si>
    <t>179372</t>
  </si>
  <si>
    <t>PYT3_05821</t>
  </si>
  <si>
    <t>179371</t>
  </si>
  <si>
    <t>PYT3_05820</t>
  </si>
  <si>
    <t>179370</t>
  </si>
  <si>
    <t>PYT3_05819</t>
  </si>
  <si>
    <t>179369</t>
  </si>
  <si>
    <t>PYT3_05818</t>
  </si>
  <si>
    <t>179368</t>
  </si>
  <si>
    <t>PYT3_05817</t>
  </si>
  <si>
    <t>179367</t>
  </si>
  <si>
    <t>PYT3_05816</t>
  </si>
  <si>
    <t>179366</t>
  </si>
  <si>
    <t>PYT3_05815</t>
  </si>
  <si>
    <t>179365</t>
  </si>
  <si>
    <t>PYT3_05814</t>
  </si>
  <si>
    <t>179364</t>
  </si>
  <si>
    <t>PYT3_05813</t>
  </si>
  <si>
    <t>179363</t>
  </si>
  <si>
    <t>PYT3_05812</t>
  </si>
  <si>
    <t>179362</t>
  </si>
  <si>
    <t>PYT3_05811</t>
  </si>
  <si>
    <t>179361</t>
  </si>
  <si>
    <t>PYT3_05810</t>
  </si>
  <si>
    <t>179360</t>
  </si>
  <si>
    <t>PYT3_05809</t>
  </si>
  <si>
    <t>179157</t>
  </si>
  <si>
    <t>PYT3_05808</t>
  </si>
  <si>
    <t>179156</t>
  </si>
  <si>
    <t>PYT3_05807</t>
  </si>
  <si>
    <t>179155</t>
  </si>
  <si>
    <t>PYT3_05806</t>
  </si>
  <si>
    <t>179154</t>
  </si>
  <si>
    <t>PYT3_05805</t>
  </si>
  <si>
    <t>179153</t>
  </si>
  <si>
    <t>PYT3_05804</t>
  </si>
  <si>
    <t>179152</t>
  </si>
  <si>
    <t>PYT3_05803</t>
  </si>
  <si>
    <t>179151</t>
  </si>
  <si>
    <t>PYT3_05802</t>
  </si>
  <si>
    <t>179150</t>
  </si>
  <si>
    <t>PYT3_05801</t>
  </si>
  <si>
    <t>179149</t>
  </si>
  <si>
    <t>PYT3_05800</t>
  </si>
  <si>
    <t>163557</t>
  </si>
  <si>
    <t>PYT3_05799</t>
  </si>
  <si>
    <t>163556</t>
  </si>
  <si>
    <t>PYT3_05798</t>
  </si>
  <si>
    <t>163555</t>
  </si>
  <si>
    <t>PYT3_05797</t>
  </si>
  <si>
    <t>163554</t>
  </si>
  <si>
    <t>PYT3_05796</t>
  </si>
  <si>
    <t>163553</t>
  </si>
  <si>
    <t>PYT3_05795</t>
  </si>
  <si>
    <t>163552</t>
  </si>
  <si>
    <t>PYT3_05794</t>
  </si>
  <si>
    <t>163551</t>
  </si>
  <si>
    <t>PYT3_05793</t>
  </si>
  <si>
    <t>163550</t>
  </si>
  <si>
    <t>PYT3_05792</t>
  </si>
  <si>
    <t>163549</t>
  </si>
  <si>
    <t>PYT3_05791</t>
  </si>
  <si>
    <t>163548</t>
  </si>
  <si>
    <t>PYT3_05790</t>
  </si>
  <si>
    <t>163547</t>
  </si>
  <si>
    <t>PYT3_05789</t>
  </si>
  <si>
    <t>163546</t>
  </si>
  <si>
    <t>PYT3_05788</t>
  </si>
  <si>
    <t>163545</t>
  </si>
  <si>
    <t>PYT3_05787</t>
  </si>
  <si>
    <t>163544</t>
  </si>
  <si>
    <t>PYT3_05786</t>
  </si>
  <si>
    <t>163543</t>
  </si>
  <si>
    <t>PYT3_05785</t>
  </si>
  <si>
    <t>163542</t>
  </si>
  <si>
    <t>PYT3_05784</t>
  </si>
  <si>
    <t>163541</t>
  </si>
  <si>
    <t>PYT3_05783</t>
  </si>
  <si>
    <t>163540</t>
  </si>
  <si>
    <t>PYT3_05782</t>
  </si>
  <si>
    <t>163539</t>
  </si>
  <si>
    <t>PYT3_05781</t>
  </si>
  <si>
    <t>163538</t>
  </si>
  <si>
    <t>PYT3_05780</t>
  </si>
  <si>
    <t>163537</t>
  </si>
  <si>
    <t>PYT3_05779</t>
  </si>
  <si>
    <t>163536</t>
  </si>
  <si>
    <t>PYT3_05778</t>
  </si>
  <si>
    <t>163535</t>
  </si>
  <si>
    <t>PYT3_05777</t>
  </si>
  <si>
    <t>163534</t>
  </si>
  <si>
    <t>PYT3_05776</t>
  </si>
  <si>
    <t>163533</t>
  </si>
  <si>
    <t>PYT3T_05775</t>
  </si>
  <si>
    <t>163532</t>
  </si>
  <si>
    <t>PYT3_05774</t>
  </si>
  <si>
    <t>163531</t>
  </si>
  <si>
    <t>PYT3_05773</t>
  </si>
  <si>
    <t>163530</t>
  </si>
  <si>
    <t>PYT3_05772</t>
  </si>
  <si>
    <t>163529</t>
  </si>
  <si>
    <t>PYT3_05771</t>
  </si>
  <si>
    <t>163528</t>
  </si>
  <si>
    <t>PYT3_05770</t>
  </si>
  <si>
    <t>163527</t>
  </si>
  <si>
    <t>PYT3_05769</t>
  </si>
  <si>
    <t>163526</t>
  </si>
  <si>
    <t>PYT3_05768</t>
  </si>
  <si>
    <t>163525</t>
  </si>
  <si>
    <t>PYT3_05767</t>
  </si>
  <si>
    <t>163524</t>
  </si>
  <si>
    <t>PYT3_05766</t>
  </si>
  <si>
    <t>163523</t>
  </si>
  <si>
    <t>PYT3_05765</t>
  </si>
  <si>
    <t>163522</t>
  </si>
  <si>
    <t>PYT3_05764</t>
  </si>
  <si>
    <t>163521</t>
  </si>
  <si>
    <t>PYT3_05763</t>
  </si>
  <si>
    <t>163520</t>
  </si>
  <si>
    <t>PYT3_05762</t>
  </si>
  <si>
    <t>163519</t>
  </si>
  <si>
    <t>PYT3_05761</t>
  </si>
  <si>
    <t>163518</t>
  </si>
  <si>
    <t>PYT3_05760</t>
  </si>
  <si>
    <t>163517</t>
  </si>
  <si>
    <t>PYT3_05759</t>
  </si>
  <si>
    <t>163516</t>
  </si>
  <si>
    <t>PYT3_05758</t>
  </si>
  <si>
    <t>163515</t>
  </si>
  <si>
    <t>PYT3_05757</t>
  </si>
  <si>
    <t>163514</t>
  </si>
  <si>
    <t>PYT3_05756</t>
  </si>
  <si>
    <t>163513</t>
  </si>
  <si>
    <t>PYT3_05755</t>
  </si>
  <si>
    <t>163512</t>
  </si>
  <si>
    <t>PYT3_05754</t>
  </si>
  <si>
    <t>163511</t>
  </si>
  <si>
    <t>PYT3_05753</t>
  </si>
  <si>
    <t>163510</t>
  </si>
  <si>
    <t>PYT3_05752</t>
  </si>
  <si>
    <t>163509</t>
  </si>
  <si>
    <t>PYT3_05751</t>
  </si>
  <si>
    <t>163508</t>
  </si>
  <si>
    <t>PYT3_05750</t>
  </si>
  <si>
    <t>163507</t>
  </si>
  <si>
    <t>PYT3_05749</t>
  </si>
  <si>
    <t>163506</t>
  </si>
  <si>
    <t>PYT3_05748</t>
  </si>
  <si>
    <t>163505</t>
  </si>
  <si>
    <t>PYT3_05747</t>
  </si>
  <si>
    <t>163504</t>
  </si>
  <si>
    <t>PYT3_05746</t>
  </si>
  <si>
    <t>163503</t>
  </si>
  <si>
    <t>PYT3_05745</t>
  </si>
  <si>
    <t>163502</t>
  </si>
  <si>
    <t>PYT3_05744</t>
  </si>
  <si>
    <t>163501</t>
  </si>
  <si>
    <t>PYT3_05743</t>
  </si>
  <si>
    <t>163500</t>
  </si>
  <si>
    <t>PYT3_05742</t>
  </si>
  <si>
    <t>163499</t>
  </si>
  <si>
    <t>PYT3_05741</t>
  </si>
  <si>
    <t>163498</t>
  </si>
  <si>
    <t>PYT3_05740</t>
  </si>
  <si>
    <t>163497</t>
  </si>
  <si>
    <t>PYT3_05739</t>
  </si>
  <si>
    <t>163496</t>
  </si>
  <si>
    <t>PYT3_05738</t>
  </si>
  <si>
    <t>163495</t>
  </si>
  <si>
    <t>PYT3_05737</t>
  </si>
  <si>
    <t>163494</t>
  </si>
  <si>
    <t>PYT3_05736</t>
  </si>
  <si>
    <t>163493</t>
  </si>
  <si>
    <t>PYT3_05735</t>
  </si>
  <si>
    <t>163492</t>
  </si>
  <si>
    <t>PYT3_05734</t>
  </si>
  <si>
    <t>163491</t>
  </si>
  <si>
    <t>PYT3_05733</t>
  </si>
  <si>
    <t>163490</t>
  </si>
  <si>
    <t>PYT3_05732</t>
  </si>
  <si>
    <t>163489</t>
  </si>
  <si>
    <t>PYT3_05731</t>
  </si>
  <si>
    <t>163488</t>
  </si>
  <si>
    <t>PYT3_05730</t>
  </si>
  <si>
    <t>163487</t>
  </si>
  <si>
    <t>PYT3_05729</t>
  </si>
  <si>
    <t>163486</t>
  </si>
  <si>
    <t>PYT3_05728</t>
  </si>
  <si>
    <t>163485</t>
  </si>
  <si>
    <t>PYT3_05727</t>
  </si>
  <si>
    <t>163484</t>
  </si>
  <si>
    <t>PYT3_05726</t>
  </si>
  <si>
    <t>163483</t>
  </si>
  <si>
    <t>PYT3_05725</t>
  </si>
  <si>
    <t>163481</t>
  </si>
  <si>
    <t>PYT3_05724</t>
  </si>
  <si>
    <t>163480</t>
  </si>
  <si>
    <t>PYT3_05722</t>
  </si>
  <si>
    <t>163478</t>
  </si>
  <si>
    <t>PYT3_05721</t>
  </si>
  <si>
    <t>163477</t>
  </si>
  <si>
    <t>PYT3_05720</t>
  </si>
  <si>
    <t>163476</t>
  </si>
  <si>
    <t>PYT3_05719</t>
  </si>
  <si>
    <t>163475</t>
  </si>
  <si>
    <t>PYT3_05718</t>
  </si>
  <si>
    <t>163474</t>
  </si>
  <si>
    <t>PYT3_05717</t>
  </si>
  <si>
    <t>163473</t>
  </si>
  <si>
    <t>PYT3_05716</t>
  </si>
  <si>
    <t>163472</t>
  </si>
  <si>
    <t>PYT3_05715</t>
  </si>
  <si>
    <t>163471</t>
  </si>
  <si>
    <t>PYT3_05714</t>
  </si>
  <si>
    <t>163470</t>
  </si>
  <si>
    <t>PYT3_05713</t>
  </si>
  <si>
    <t>163469</t>
  </si>
  <si>
    <t>PYT3_05712</t>
  </si>
  <si>
    <t>163468</t>
  </si>
  <si>
    <t>PYT3_05711</t>
  </si>
  <si>
    <t>163467</t>
  </si>
  <si>
    <t>PYT3_05710</t>
  </si>
  <si>
    <t>163466</t>
  </si>
  <si>
    <t>PYT3_05709</t>
  </si>
  <si>
    <t>163465</t>
  </si>
  <si>
    <t>PYT3_05708</t>
  </si>
  <si>
    <t>163464</t>
  </si>
  <si>
    <t>PYT3_05707</t>
  </si>
  <si>
    <t>163463</t>
  </si>
  <si>
    <t>PYT3_05706</t>
  </si>
  <si>
    <t>163462</t>
  </si>
  <si>
    <t>PYT3_05705</t>
  </si>
  <si>
    <t>163461</t>
  </si>
  <si>
    <t>PYT3_05704</t>
  </si>
  <si>
    <t>163460</t>
  </si>
  <si>
    <t>PYT3_05703</t>
  </si>
  <si>
    <t>163459</t>
  </si>
  <si>
    <t>PYT3_05702</t>
  </si>
  <si>
    <t>163458</t>
  </si>
  <si>
    <t>PYT3_05701</t>
  </si>
  <si>
    <t>163457</t>
  </si>
  <si>
    <t>PYT3_05700</t>
  </si>
  <si>
    <t>163456</t>
  </si>
  <si>
    <t>PYT3_05699</t>
  </si>
  <si>
    <t>163455</t>
  </si>
  <si>
    <t>PYT3_05698</t>
  </si>
  <si>
    <t>163454</t>
  </si>
  <si>
    <t>PYT3_05697</t>
  </si>
  <si>
    <t>163453</t>
  </si>
  <si>
    <t>PYT3_05696</t>
  </si>
  <si>
    <t>163452</t>
  </si>
  <si>
    <t>PYT3_05695</t>
  </si>
  <si>
    <t>163451</t>
  </si>
  <si>
    <t>PYT3_05694</t>
  </si>
  <si>
    <t>163450</t>
  </si>
  <si>
    <t>PYT3_05693</t>
  </si>
  <si>
    <t>163449</t>
  </si>
  <si>
    <t>PYT3_05692</t>
  </si>
  <si>
    <t>163448</t>
  </si>
  <si>
    <t>PYT3T_05691</t>
  </si>
  <si>
    <t>163447</t>
  </si>
  <si>
    <t>PYT3T_05690</t>
  </si>
  <si>
    <t>163446</t>
  </si>
  <si>
    <t>PYT3T_05689</t>
  </si>
  <si>
    <t>163445</t>
  </si>
  <si>
    <t>PYT3_05688</t>
  </si>
  <si>
    <t>163444</t>
  </si>
  <si>
    <t>PYT3_05686</t>
  </si>
  <si>
    <t>163442</t>
  </si>
  <si>
    <t>PYT3_05685</t>
  </si>
  <si>
    <t>163441</t>
  </si>
  <si>
    <t>PYT3_05684</t>
  </si>
  <si>
    <t>163440</t>
  </si>
  <si>
    <t>PYT3_05683</t>
  </si>
  <si>
    <t>163439</t>
  </si>
  <si>
    <t>PYT3_05682</t>
  </si>
  <si>
    <t>163438</t>
  </si>
  <si>
    <t>PYT3_05681</t>
  </si>
  <si>
    <t>163437</t>
  </si>
  <si>
    <t>PYT3_05680</t>
  </si>
  <si>
    <t>163436</t>
  </si>
  <si>
    <t>PYT3_05677</t>
  </si>
  <si>
    <t>163433</t>
  </si>
  <si>
    <t>PYT3_05676</t>
  </si>
  <si>
    <t>163432</t>
  </si>
  <si>
    <t>PYT3_05675</t>
  </si>
  <si>
    <t>163431</t>
  </si>
  <si>
    <t>PYT3_05674</t>
  </si>
  <si>
    <t>163430</t>
  </si>
  <si>
    <t>PYT3_05673</t>
  </si>
  <si>
    <t>163429</t>
  </si>
  <si>
    <t>PYT3_05672</t>
  </si>
  <si>
    <t>163428</t>
  </si>
  <si>
    <t>PYT3_05671</t>
  </si>
  <si>
    <t>163427</t>
  </si>
  <si>
    <t>PYT3_05670</t>
  </si>
  <si>
    <t>163426</t>
  </si>
  <si>
    <t>PYT3_05669</t>
  </si>
  <si>
    <t>163425</t>
  </si>
  <si>
    <t>PYT3_05668</t>
  </si>
  <si>
    <t>163424</t>
  </si>
  <si>
    <t>PYT3_05667</t>
  </si>
  <si>
    <t>163423</t>
  </si>
  <si>
    <t>PYT3_05666</t>
  </si>
  <si>
    <t>163422</t>
  </si>
  <si>
    <t>PYT3_05665</t>
  </si>
  <si>
    <t>163421</t>
  </si>
  <si>
    <t>PYT3_05664</t>
  </si>
  <si>
    <t>163420</t>
  </si>
  <si>
    <t>PYT3_05663</t>
  </si>
  <si>
    <t>163419</t>
  </si>
  <si>
    <t>PYT3_05662</t>
  </si>
  <si>
    <t>163418</t>
  </si>
  <si>
    <t>PYT3_05661</t>
  </si>
  <si>
    <t>163417</t>
  </si>
  <si>
    <t>PYT3_05660</t>
  </si>
  <si>
    <t>163416</t>
  </si>
  <si>
    <t>PYT3_05659</t>
  </si>
  <si>
    <t>163415</t>
  </si>
  <si>
    <t>PYT3_05658</t>
  </si>
  <si>
    <t>163414</t>
  </si>
  <si>
    <t>PYT3_05657</t>
  </si>
  <si>
    <t>163413</t>
  </si>
  <si>
    <t>PYT3_05656</t>
  </si>
  <si>
    <t>163412</t>
  </si>
  <si>
    <t>PYT3_05655</t>
  </si>
  <si>
    <t>163411</t>
  </si>
  <si>
    <t>PYT3_05654</t>
  </si>
  <si>
    <t>163410</t>
  </si>
  <si>
    <t>PYT3_05653</t>
  </si>
  <si>
    <t>163409</t>
  </si>
  <si>
    <t>PYT3_05652</t>
  </si>
  <si>
    <t>163408</t>
  </si>
  <si>
    <t>PYT3_05651</t>
  </si>
  <si>
    <t>163407</t>
  </si>
  <si>
    <t>PYT3_05650</t>
  </si>
  <si>
    <t>163406</t>
  </si>
  <si>
    <t>PYT3_05649</t>
  </si>
  <si>
    <t>163405</t>
  </si>
  <si>
    <t>PYT3_05648</t>
  </si>
  <si>
    <t>163404</t>
  </si>
  <si>
    <t>PYT3_05647</t>
  </si>
  <si>
    <t>163403</t>
  </si>
  <si>
    <t>PYT3_05646</t>
  </si>
  <si>
    <t>163402</t>
  </si>
  <si>
    <t>PYT3_05645</t>
  </si>
  <si>
    <t>163401</t>
  </si>
  <si>
    <t>PYT3_05644</t>
  </si>
  <si>
    <t>163377</t>
  </si>
  <si>
    <t>PYT3_05643</t>
  </si>
  <si>
    <t>163376</t>
  </si>
  <si>
    <t>PYT3_05642</t>
  </si>
  <si>
    <t>163375</t>
  </si>
  <si>
    <t>PYT3_05641</t>
  </si>
  <si>
    <t>163374</t>
  </si>
  <si>
    <t>PYT3_05640</t>
  </si>
  <si>
    <t>163373</t>
  </si>
  <si>
    <t>PYT3_05639</t>
  </si>
  <si>
    <t>163372</t>
  </si>
  <si>
    <t>PYT3_05638</t>
  </si>
  <si>
    <t>163371</t>
  </si>
  <si>
    <t>PYT3_05637</t>
  </si>
  <si>
    <t>163370</t>
  </si>
  <si>
    <t>PYT3_05636</t>
  </si>
  <si>
    <t>163369</t>
  </si>
  <si>
    <t>PYT3_05635</t>
  </si>
  <si>
    <t>163368</t>
  </si>
  <si>
    <t>PYT3_05634</t>
  </si>
  <si>
    <t>163367</t>
  </si>
  <si>
    <t>PYT3_05633</t>
  </si>
  <si>
    <t>163366</t>
  </si>
  <si>
    <t>PYT3_05632</t>
  </si>
  <si>
    <t>163365</t>
  </si>
  <si>
    <t>PYT3_05631</t>
  </si>
  <si>
    <t>163364</t>
  </si>
  <si>
    <t>PYT3_05630</t>
  </si>
  <si>
    <t>163363</t>
  </si>
  <si>
    <t>PYT3_05629</t>
  </si>
  <si>
    <t>163362</t>
  </si>
  <si>
    <t>PYT3_05628</t>
  </si>
  <si>
    <t>163361</t>
  </si>
  <si>
    <t>PYT3_05627</t>
  </si>
  <si>
    <t>163360</t>
  </si>
  <si>
    <t>PYT3_05626</t>
  </si>
  <si>
    <t>163359</t>
  </si>
  <si>
    <t>PYT3_05625</t>
  </si>
  <si>
    <t>163358</t>
  </si>
  <si>
    <t>PYT3_05624</t>
  </si>
  <si>
    <t>163357</t>
  </si>
  <si>
    <t>PYT3_05623</t>
  </si>
  <si>
    <t>163356</t>
  </si>
  <si>
    <t>PYT3_05622</t>
  </si>
  <si>
    <t>163355</t>
  </si>
  <si>
    <t>PYT3_05621</t>
  </si>
  <si>
    <t>163354</t>
  </si>
  <si>
    <t>PYT3_05620</t>
  </si>
  <si>
    <t>163353</t>
  </si>
  <si>
    <t>PYT3_05619</t>
  </si>
  <si>
    <t>163352</t>
  </si>
  <si>
    <t>PYT3_05618</t>
  </si>
  <si>
    <t>163351</t>
  </si>
  <si>
    <t>PYT3_05617</t>
  </si>
  <si>
    <t>163350</t>
  </si>
  <si>
    <t>PYT3_05616</t>
  </si>
  <si>
    <t>163349</t>
  </si>
  <si>
    <t>PYT3_05615</t>
  </si>
  <si>
    <t>163348</t>
  </si>
  <si>
    <t>PYT3_05614</t>
  </si>
  <si>
    <t>163347</t>
  </si>
  <si>
    <t>PYT3_05613</t>
  </si>
  <si>
    <t>163346</t>
  </si>
  <si>
    <t>PYT3_05612</t>
  </si>
  <si>
    <t>163345</t>
  </si>
  <si>
    <t>PYT3_05611</t>
  </si>
  <si>
    <t>163344</t>
  </si>
  <si>
    <t>PYT3_05610</t>
  </si>
  <si>
    <t>163343</t>
  </si>
  <si>
    <t>PYT3_05609</t>
  </si>
  <si>
    <t>163342</t>
  </si>
  <si>
    <t>PYT3_05608</t>
  </si>
  <si>
    <t>163341</t>
  </si>
  <si>
    <t>PYT3_05607</t>
  </si>
  <si>
    <t>163340</t>
  </si>
  <si>
    <t>PYT3_05606</t>
  </si>
  <si>
    <t>163339</t>
  </si>
  <si>
    <t>PYT3_05605</t>
  </si>
  <si>
    <t>163338</t>
  </si>
  <si>
    <t>PYT3_05604</t>
  </si>
  <si>
    <t>163337</t>
  </si>
  <si>
    <t>PYT3_05602</t>
  </si>
  <si>
    <t>163331</t>
  </si>
  <si>
    <t>PYT3_05600</t>
  </si>
  <si>
    <t>147239</t>
  </si>
  <si>
    <t>PYT3_05599</t>
  </si>
  <si>
    <t>147238</t>
  </si>
  <si>
    <t>PYT3_05598</t>
  </si>
  <si>
    <t>147237</t>
  </si>
  <si>
    <t>PYT3_05596</t>
  </si>
  <si>
    <t>147235</t>
  </si>
  <si>
    <t>PYT3_05595</t>
  </si>
  <si>
    <t>147234</t>
  </si>
  <si>
    <t>PYT3_05594</t>
  </si>
  <si>
    <t>147233</t>
  </si>
  <si>
    <t>PYT3_05593</t>
  </si>
  <si>
    <t>147232</t>
  </si>
  <si>
    <t>PYT3_05592</t>
  </si>
  <si>
    <t>147231</t>
  </si>
  <si>
    <t>PYT3_05591</t>
  </si>
  <si>
    <t>147230</t>
  </si>
  <si>
    <t>PYT3_05590</t>
  </si>
  <si>
    <t>147229</t>
  </si>
  <si>
    <t>PYT3_05589</t>
  </si>
  <si>
    <t>147228</t>
  </si>
  <si>
    <t>PYT3_05588</t>
  </si>
  <si>
    <t>147227</t>
  </si>
  <si>
    <t>PYT3_05587</t>
  </si>
  <si>
    <t>147226</t>
  </si>
  <si>
    <t>PYT3_05586</t>
  </si>
  <si>
    <t>147225</t>
  </si>
  <si>
    <t>PYT3_05585</t>
  </si>
  <si>
    <t>147224</t>
  </si>
  <si>
    <t>PYT3_05580</t>
  </si>
  <si>
    <t>147219</t>
  </si>
  <si>
    <t>PYT3_05579</t>
  </si>
  <si>
    <t>147218</t>
  </si>
  <si>
    <t>PYT3T_05578</t>
  </si>
  <si>
    <t>147217</t>
  </si>
  <si>
    <t>PYT3_05577</t>
  </si>
  <si>
    <t>147216</t>
  </si>
  <si>
    <t>PYT3_05576</t>
  </si>
  <si>
    <t>147215</t>
  </si>
  <si>
    <t>PYT3_05573_1</t>
  </si>
  <si>
    <t>147214</t>
  </si>
  <si>
    <t>PYT3_05574</t>
  </si>
  <si>
    <t>147213</t>
  </si>
  <si>
    <t>PYT3_05573</t>
  </si>
  <si>
    <t>147212</t>
  </si>
  <si>
    <t>PYT3_05572</t>
  </si>
  <si>
    <t>147211</t>
  </si>
  <si>
    <t>PYT3_05571</t>
  </si>
  <si>
    <t>147210</t>
  </si>
  <si>
    <t>PYT3_05566</t>
  </si>
  <si>
    <t>147205</t>
  </si>
  <si>
    <t>PYT3_05565</t>
  </si>
  <si>
    <t>147204</t>
  </si>
  <si>
    <t>PYT3_05564</t>
  </si>
  <si>
    <t>147203</t>
  </si>
  <si>
    <t>PYT3_05563</t>
  </si>
  <si>
    <t>147202</t>
  </si>
  <si>
    <t>PYT3_05562</t>
  </si>
  <si>
    <t>147201</t>
  </si>
  <si>
    <t>PYT3_05561</t>
  </si>
  <si>
    <t>147200</t>
  </si>
  <si>
    <t>PYT3_05560</t>
  </si>
  <si>
    <t>147199</t>
  </si>
  <si>
    <t>PYT3_05559</t>
  </si>
  <si>
    <t>147198</t>
  </si>
  <si>
    <t>PYT3_05558</t>
  </si>
  <si>
    <t>147197</t>
  </si>
  <si>
    <t>PYT3_05557</t>
  </si>
  <si>
    <t>147196</t>
  </si>
  <si>
    <t>PYT3_05556</t>
  </si>
  <si>
    <t>147195</t>
  </si>
  <si>
    <t>PYT3_05552_1</t>
  </si>
  <si>
    <t>147194</t>
  </si>
  <si>
    <t>PYT3_05552_4</t>
  </si>
  <si>
    <t>147193</t>
  </si>
  <si>
    <t>PYT3_05552_5</t>
  </si>
  <si>
    <t>147192</t>
  </si>
  <si>
    <t>PYT3_05552</t>
  </si>
  <si>
    <t>147191</t>
  </si>
  <si>
    <t>PYT3_05552_2</t>
  </si>
  <si>
    <t>147190</t>
  </si>
  <si>
    <t>PYT3_05550</t>
  </si>
  <si>
    <t>147189</t>
  </si>
  <si>
    <t>PYT3_05549</t>
  </si>
  <si>
    <t>147188</t>
  </si>
  <si>
    <t>LAB-PYT3-002</t>
  </si>
  <si>
    <t>147187</t>
  </si>
  <si>
    <t>PYT3_05546</t>
  </si>
  <si>
    <t>147185</t>
  </si>
  <si>
    <t>PYT3_05545</t>
  </si>
  <si>
    <t>147184</t>
  </si>
  <si>
    <t>PYT3_05544</t>
  </si>
  <si>
    <t>147183</t>
  </si>
  <si>
    <t>PYT3_05543</t>
  </si>
  <si>
    <t>147182</t>
  </si>
  <si>
    <t>PYT3_05542</t>
  </si>
  <si>
    <t>147181</t>
  </si>
  <si>
    <t>PYT3_05541</t>
  </si>
  <si>
    <t>147180</t>
  </si>
  <si>
    <t>PYT3_05540</t>
  </si>
  <si>
    <t>147179</t>
  </si>
  <si>
    <t>PYT3_05538</t>
  </si>
  <si>
    <t>147177</t>
  </si>
  <si>
    <t>PYT3_05537</t>
  </si>
  <si>
    <t>147176</t>
  </si>
  <si>
    <t>PYT3_05536</t>
  </si>
  <si>
    <t>147175</t>
  </si>
  <si>
    <t>PYT3_05534</t>
  </si>
  <si>
    <t>147173</t>
  </si>
  <si>
    <t>PYT3_05533</t>
  </si>
  <si>
    <t>147172</t>
  </si>
  <si>
    <t>PYT3_05532</t>
  </si>
  <si>
    <t>147171</t>
  </si>
  <si>
    <t>PYT3_05531</t>
  </si>
  <si>
    <t>147170</t>
  </si>
  <si>
    <t>PYT3_05530</t>
  </si>
  <si>
    <t>147169</t>
  </si>
  <si>
    <t>PYT3_05529</t>
  </si>
  <si>
    <t>147168</t>
  </si>
  <si>
    <t>PYT3_05528</t>
  </si>
  <si>
    <t>147167</t>
  </si>
  <si>
    <t>PYT3_05527</t>
  </si>
  <si>
    <t>147166</t>
  </si>
  <si>
    <t>PYT3_05526</t>
  </si>
  <si>
    <t>147165</t>
  </si>
  <si>
    <t>PYT3_05525</t>
  </si>
  <si>
    <t>147164</t>
  </si>
  <si>
    <t>PYT3_05524</t>
  </si>
  <si>
    <t>147163</t>
  </si>
  <si>
    <t>PYT3_05523</t>
  </si>
  <si>
    <t>147162</t>
  </si>
  <si>
    <t>PYT3_05522</t>
  </si>
  <si>
    <t>147161</t>
  </si>
  <si>
    <t>PYT3_05521</t>
  </si>
  <si>
    <t>147160</t>
  </si>
  <si>
    <t>PYT3_05520</t>
  </si>
  <si>
    <t>147159</t>
  </si>
  <si>
    <t>PYT3_05519</t>
  </si>
  <si>
    <t>147158</t>
  </si>
  <si>
    <t>PYT3_05518</t>
  </si>
  <si>
    <t>147157</t>
  </si>
  <si>
    <t>PYT3_05517</t>
  </si>
  <si>
    <t>147156</t>
  </si>
  <si>
    <t>PYT3_05516</t>
  </si>
  <si>
    <t>147155</t>
  </si>
  <si>
    <t>PYT3_05515</t>
  </si>
  <si>
    <t>147154</t>
  </si>
  <si>
    <t>PYT3_05514</t>
  </si>
  <si>
    <t>147153</t>
  </si>
  <si>
    <t>PYT3_05512</t>
  </si>
  <si>
    <t>147151</t>
  </si>
  <si>
    <t>PYT3_05511</t>
  </si>
  <si>
    <t>147150</t>
  </si>
  <si>
    <t>PYT3_05510</t>
  </si>
  <si>
    <t>147149</t>
  </si>
  <si>
    <t>PYT3_05509</t>
  </si>
  <si>
    <t>147148</t>
  </si>
  <si>
    <t>PYT3_05508</t>
  </si>
  <si>
    <t>147147</t>
  </si>
  <si>
    <t>PYT3_05507</t>
  </si>
  <si>
    <t>147146</t>
  </si>
  <si>
    <t>PYT3_05506</t>
  </si>
  <si>
    <t>147145</t>
  </si>
  <si>
    <t>PYT3_05504</t>
  </si>
  <si>
    <t>147144</t>
  </si>
  <si>
    <t>PYT3_05503</t>
  </si>
  <si>
    <t>147143</t>
  </si>
  <si>
    <t>PYT3_05502</t>
  </si>
  <si>
    <t>147142</t>
  </si>
  <si>
    <t>PYT3_05501</t>
  </si>
  <si>
    <t>147141</t>
  </si>
  <si>
    <t>PYT3_05601</t>
  </si>
  <si>
    <t>147140</t>
  </si>
  <si>
    <t>PYT3_05500</t>
  </si>
  <si>
    <t>147139</t>
  </si>
  <si>
    <t>PYT3_05499</t>
  </si>
  <si>
    <t>147138</t>
  </si>
  <si>
    <t>PYT3_05498</t>
  </si>
  <si>
    <t>147137</t>
  </si>
  <si>
    <t>PYT3_05497</t>
  </si>
  <si>
    <t>147136</t>
  </si>
  <si>
    <t>PYT3_05496</t>
  </si>
  <si>
    <t>147135</t>
  </si>
  <si>
    <t>PYT3_05495</t>
  </si>
  <si>
    <t>147134</t>
  </si>
  <si>
    <t>PYT3_05494</t>
  </si>
  <si>
    <t>147133</t>
  </si>
  <si>
    <t>PYT3_05493</t>
  </si>
  <si>
    <t>147132</t>
  </si>
  <si>
    <t>PYT3_05492</t>
  </si>
  <si>
    <t>147131</t>
  </si>
  <si>
    <t>PYT3_05491</t>
  </si>
  <si>
    <t>147130</t>
  </si>
  <si>
    <t>PYT3_05490</t>
  </si>
  <si>
    <t>147129</t>
  </si>
  <si>
    <t>PYT3_05489</t>
  </si>
  <si>
    <t>147128</t>
  </si>
  <si>
    <t>PYT3_05488</t>
  </si>
  <si>
    <t>147127</t>
  </si>
  <si>
    <t>PYT3_05487</t>
  </si>
  <si>
    <t>147126</t>
  </si>
  <si>
    <t>PYT3_05486</t>
  </si>
  <si>
    <t>147125</t>
  </si>
  <si>
    <t>PYT3_05484</t>
  </si>
  <si>
    <t>147123</t>
  </si>
  <si>
    <t>PYT3_05483</t>
  </si>
  <si>
    <t>147122</t>
  </si>
  <si>
    <t>PYT3_05482</t>
  </si>
  <si>
    <t>147121</t>
  </si>
  <si>
    <t>PYT3_05481</t>
  </si>
  <si>
    <t>147120</t>
  </si>
  <si>
    <t>PYT3_05480</t>
  </si>
  <si>
    <t>147119</t>
  </si>
  <si>
    <t>PYT3_05479</t>
  </si>
  <si>
    <t>147118</t>
  </si>
  <si>
    <t>PYT3_05478</t>
  </si>
  <si>
    <t>147117</t>
  </si>
  <si>
    <t>PYT3_05477</t>
  </si>
  <si>
    <t>147116</t>
  </si>
  <si>
    <t>PYT3_05476</t>
  </si>
  <si>
    <t>147115</t>
  </si>
  <si>
    <t>PYT3_05475</t>
  </si>
  <si>
    <t>147114</t>
  </si>
  <si>
    <t>PYT3_05474</t>
  </si>
  <si>
    <t>147113</t>
  </si>
  <si>
    <t>PYT3_05473</t>
  </si>
  <si>
    <t>147112</t>
  </si>
  <si>
    <t>PYT3_05471</t>
  </si>
  <si>
    <t>147110</t>
  </si>
  <si>
    <t>PYT3_05469</t>
  </si>
  <si>
    <t>147108</t>
  </si>
  <si>
    <t>PYT3_05468</t>
  </si>
  <si>
    <t>147107</t>
  </si>
  <si>
    <t>PYT3T_05467</t>
  </si>
  <si>
    <t>147106</t>
  </si>
  <si>
    <t>PYT3_05466</t>
  </si>
  <si>
    <t>147105</t>
  </si>
  <si>
    <t>PYT3_05464</t>
  </si>
  <si>
    <t>147103</t>
  </si>
  <si>
    <t>PYT3_05462</t>
  </si>
  <si>
    <t>147101</t>
  </si>
  <si>
    <t>PYT3_05461</t>
  </si>
  <si>
    <t>147100</t>
  </si>
  <si>
    <t>PYT3_05460</t>
  </si>
  <si>
    <t>147099</t>
  </si>
  <si>
    <t>PYT3_05459</t>
  </si>
  <si>
    <t>147098</t>
  </si>
  <si>
    <t>PYT3T_05458</t>
  </si>
  <si>
    <t>147097</t>
  </si>
  <si>
    <t>PYT3_05457</t>
  </si>
  <si>
    <t>147096</t>
  </si>
  <si>
    <t>PYT3_05456</t>
  </si>
  <si>
    <t>147095</t>
  </si>
  <si>
    <t>PYT3_05452</t>
  </si>
  <si>
    <t>147091</t>
  </si>
  <si>
    <t>PYT3_05451</t>
  </si>
  <si>
    <t>147090</t>
  </si>
  <si>
    <t>PYT3_05450</t>
  </si>
  <si>
    <t>147089</t>
  </si>
  <si>
    <t>PYT3_05449</t>
  </si>
  <si>
    <t>147088</t>
  </si>
  <si>
    <t>PYT3_05448</t>
  </si>
  <si>
    <t>147087</t>
  </si>
  <si>
    <t>PYT3_05447</t>
  </si>
  <si>
    <t>147086</t>
  </si>
  <si>
    <t>PYT3_05446</t>
  </si>
  <si>
    <t>147085</t>
  </si>
  <si>
    <t>PYT3_05445</t>
  </si>
  <si>
    <t>147084</t>
  </si>
  <si>
    <t>PYT3_05444</t>
  </si>
  <si>
    <t>147083</t>
  </si>
  <si>
    <t>PYT3_05443</t>
  </si>
  <si>
    <t>147082</t>
  </si>
  <si>
    <t>PYT3_05442</t>
  </si>
  <si>
    <t>147081</t>
  </si>
  <si>
    <t>PYT3_05440</t>
  </si>
  <si>
    <t>147079</t>
  </si>
  <si>
    <t>PYT3_05439</t>
  </si>
  <si>
    <t>147078</t>
  </si>
  <si>
    <t>PYT3_05438</t>
  </si>
  <si>
    <t>147077</t>
  </si>
  <si>
    <t>PYT3_05437</t>
  </si>
  <si>
    <t>147076</t>
  </si>
  <si>
    <t>PYT3_05436</t>
  </si>
  <si>
    <t>147075</t>
  </si>
  <si>
    <t>PYT3_05435</t>
  </si>
  <si>
    <t>147074</t>
  </si>
  <si>
    <t>PYT3_05434</t>
  </si>
  <si>
    <t>147073</t>
  </si>
  <si>
    <t>PYT3_05433</t>
  </si>
  <si>
    <t>147072</t>
  </si>
  <si>
    <t>PYT3_05432</t>
  </si>
  <si>
    <t>147071</t>
  </si>
  <si>
    <t>PYT3_05431</t>
  </si>
  <si>
    <t>147070</t>
  </si>
  <si>
    <t>PYT3_05430</t>
  </si>
  <si>
    <t>147069</t>
  </si>
  <si>
    <t>PYT3_05429</t>
  </si>
  <si>
    <t>147068</t>
  </si>
  <si>
    <t>PYT3_05428</t>
  </si>
  <si>
    <t>147067</t>
  </si>
  <si>
    <t>PYT3_05427</t>
  </si>
  <si>
    <t>147066</t>
  </si>
  <si>
    <t>PYT3_05426</t>
  </si>
  <si>
    <t>147065</t>
  </si>
  <si>
    <t>PYT3_05425</t>
  </si>
  <si>
    <t>147064</t>
  </si>
  <si>
    <t>PYT3_05424</t>
  </si>
  <si>
    <t>147063</t>
  </si>
  <si>
    <t>PYT3_05423</t>
  </si>
  <si>
    <t>147062</t>
  </si>
  <si>
    <t>PYT3_05422</t>
  </si>
  <si>
    <t>147061</t>
  </si>
  <si>
    <t>PYT3_05421</t>
  </si>
  <si>
    <t>147060</t>
  </si>
  <si>
    <t>PYT3_05419</t>
  </si>
  <si>
    <t>147058</t>
  </si>
  <si>
    <t>PYT3_05416</t>
  </si>
  <si>
    <t>147055</t>
  </si>
  <si>
    <t>PYT3_05415</t>
  </si>
  <si>
    <t>147054</t>
  </si>
  <si>
    <t>PYT3_05413</t>
  </si>
  <si>
    <t>147052</t>
  </si>
  <si>
    <t>PYT3_05411</t>
  </si>
  <si>
    <t>147050</t>
  </si>
  <si>
    <t>PYT3_05410</t>
  </si>
  <si>
    <t>147049</t>
  </si>
  <si>
    <t>PYT3_05409</t>
  </si>
  <si>
    <t>147048</t>
  </si>
  <si>
    <t>PYT3_05408</t>
  </si>
  <si>
    <t>147047</t>
  </si>
  <si>
    <t>PYT3_05407</t>
  </si>
  <si>
    <t>147046</t>
  </si>
  <si>
    <t>PYT3T_05406</t>
  </si>
  <si>
    <t>147045</t>
  </si>
  <si>
    <t>PYT3T_05405</t>
  </si>
  <si>
    <t>147044</t>
  </si>
  <si>
    <t>PYT3_05404</t>
  </si>
  <si>
    <t>147043</t>
  </si>
  <si>
    <t>PYT3_05403</t>
  </si>
  <si>
    <t>147042</t>
  </si>
  <si>
    <t>PYT3_05402</t>
  </si>
  <si>
    <t>147041</t>
  </si>
  <si>
    <t>PYT3T_05401</t>
  </si>
  <si>
    <t>147040</t>
  </si>
  <si>
    <t>PYT3_04957_1</t>
  </si>
  <si>
    <t>147039</t>
  </si>
  <si>
    <t>PYT3_05399</t>
  </si>
  <si>
    <t>147038</t>
  </si>
  <si>
    <t>PYT3_05398</t>
  </si>
  <si>
    <t>147037</t>
  </si>
  <si>
    <t>PYT3_05397</t>
  </si>
  <si>
    <t>147036</t>
  </si>
  <si>
    <t>PYT3T_05396</t>
  </si>
  <si>
    <t>147035</t>
  </si>
  <si>
    <t>PYT3_05395</t>
  </si>
  <si>
    <t>147034</t>
  </si>
  <si>
    <t>PYT3_05392</t>
  </si>
  <si>
    <t>147031</t>
  </si>
  <si>
    <t>PYT3_05391</t>
  </si>
  <si>
    <t>147030</t>
  </si>
  <si>
    <t>PYT3_05390</t>
  </si>
  <si>
    <t>147029</t>
  </si>
  <si>
    <t>PYT3_05389</t>
  </si>
  <si>
    <t>147028</t>
  </si>
  <si>
    <t>PYT3T_05385</t>
  </si>
  <si>
    <t>147024</t>
  </si>
  <si>
    <t>PYT3_05384</t>
  </si>
  <si>
    <t>147023</t>
  </si>
  <si>
    <t>PYT3_05383</t>
  </si>
  <si>
    <t>147022</t>
  </si>
  <si>
    <t>PYT3_05382</t>
  </si>
  <si>
    <t>147021</t>
  </si>
  <si>
    <t>PYT3_05381</t>
  </si>
  <si>
    <t>147020</t>
  </si>
  <si>
    <t>PYT3_05380</t>
  </si>
  <si>
    <t>147019</t>
  </si>
  <si>
    <t>PYT3_05379</t>
  </si>
  <si>
    <t>147018</t>
  </si>
  <si>
    <t>PYT3_05378</t>
  </si>
  <si>
    <t>147017</t>
  </si>
  <si>
    <t>PYT3_05377</t>
  </si>
  <si>
    <t>147016</t>
  </si>
  <si>
    <t>PYT3_05376</t>
  </si>
  <si>
    <t>147015</t>
  </si>
  <si>
    <t>PYT3_05375</t>
  </si>
  <si>
    <t>147014</t>
  </si>
  <si>
    <t>PYT3_05374</t>
  </si>
  <si>
    <t>147013</t>
  </si>
  <si>
    <t>PYT3_05373</t>
  </si>
  <si>
    <t>147012</t>
  </si>
  <si>
    <t>PYT3_05372</t>
  </si>
  <si>
    <t>147011</t>
  </si>
  <si>
    <t>PYT3_05371</t>
  </si>
  <si>
    <t>147010</t>
  </si>
  <si>
    <t>PYT3_05370</t>
  </si>
  <si>
    <t>147009</t>
  </si>
  <si>
    <t>PYT3_05369</t>
  </si>
  <si>
    <t>147008</t>
  </si>
  <si>
    <t>PYT3_05368</t>
  </si>
  <si>
    <t>147007</t>
  </si>
  <si>
    <t>PYT3_05367</t>
  </si>
  <si>
    <t>147006</t>
  </si>
  <si>
    <t>PYT3_05366</t>
  </si>
  <si>
    <t>147005</t>
  </si>
  <si>
    <t>PYT3_05365</t>
  </si>
  <si>
    <t>147004</t>
  </si>
  <si>
    <t>PYT3_05364</t>
  </si>
  <si>
    <t>147003</t>
  </si>
  <si>
    <t>PYT3_05363</t>
  </si>
  <si>
    <t>147002</t>
  </si>
  <si>
    <t>PYT3_05362</t>
  </si>
  <si>
    <t>147001</t>
  </si>
  <si>
    <t>PYT3_05361</t>
  </si>
  <si>
    <t>147000</t>
  </si>
  <si>
    <t>PYT3_05360</t>
  </si>
  <si>
    <t>146999</t>
  </si>
  <si>
    <t>PYT3_05359</t>
  </si>
  <si>
    <t>146998</t>
  </si>
  <si>
    <t>PYT3_05358</t>
  </si>
  <si>
    <t>146997</t>
  </si>
  <si>
    <t>PYT3_05357</t>
  </si>
  <si>
    <t>146996</t>
  </si>
  <si>
    <t>PYT3_05356</t>
  </si>
  <si>
    <t>146995</t>
  </si>
  <si>
    <t>PYT3_05355</t>
  </si>
  <si>
    <t>146994</t>
  </si>
  <si>
    <t>PYT3_05354</t>
  </si>
  <si>
    <t>146993</t>
  </si>
  <si>
    <t>PYT3_05353</t>
  </si>
  <si>
    <t>146992</t>
  </si>
  <si>
    <t>PYT3_05352</t>
  </si>
  <si>
    <t>146991</t>
  </si>
  <si>
    <t>PYT3_05351</t>
  </si>
  <si>
    <t>146990</t>
  </si>
  <si>
    <t>PYT3_05350</t>
  </si>
  <si>
    <t>146989</t>
  </si>
  <si>
    <t>PYT3_05349</t>
  </si>
  <si>
    <t>146988</t>
  </si>
  <si>
    <t>PYT3_05348</t>
  </si>
  <si>
    <t>146987</t>
  </si>
  <si>
    <t>PYT3_05347</t>
  </si>
  <si>
    <t>146986</t>
  </si>
  <si>
    <t>PYT3_05346</t>
  </si>
  <si>
    <t>146985</t>
  </si>
  <si>
    <t>PYT3_05345</t>
  </si>
  <si>
    <t>146984</t>
  </si>
  <si>
    <t>PYT3_05344</t>
  </si>
  <si>
    <t>146983</t>
  </si>
  <si>
    <t>PYT3_05343</t>
  </si>
  <si>
    <t>146982</t>
  </si>
  <si>
    <t>PYT3_05342</t>
  </si>
  <si>
    <t>146981</t>
  </si>
  <si>
    <t>PYT3_05341</t>
  </si>
  <si>
    <t>146980</t>
  </si>
  <si>
    <t>PYT3_05340</t>
  </si>
  <si>
    <t>146979</t>
  </si>
  <si>
    <t>PYT3_05339</t>
  </si>
  <si>
    <t>146978</t>
  </si>
  <si>
    <t>PYT3_05338</t>
  </si>
  <si>
    <t>146977</t>
  </si>
  <si>
    <t>PYT3_05337</t>
  </si>
  <si>
    <t>146976</t>
  </si>
  <si>
    <t>PYT3_05334</t>
  </si>
  <si>
    <t>146973</t>
  </si>
  <si>
    <t>PYT3_05333</t>
  </si>
  <si>
    <t>146972</t>
  </si>
  <si>
    <t>PYT3_05332</t>
  </si>
  <si>
    <t>146971</t>
  </si>
  <si>
    <t>PYT3_05331</t>
  </si>
  <si>
    <t>146970</t>
  </si>
  <si>
    <t>PYT3_05330</t>
  </si>
  <si>
    <t>146969</t>
  </si>
  <si>
    <t>PYT3_05329</t>
  </si>
  <si>
    <t>146968</t>
  </si>
  <si>
    <t>PYT3_05328</t>
  </si>
  <si>
    <t>146967</t>
  </si>
  <si>
    <t>PYT3_05327</t>
  </si>
  <si>
    <t>146966</t>
  </si>
  <si>
    <t>PYT3_05326</t>
  </si>
  <si>
    <t>146965</t>
  </si>
  <si>
    <t>PYT3_05325</t>
  </si>
  <si>
    <t>146964</t>
  </si>
  <si>
    <t>PYT3_05324</t>
  </si>
  <si>
    <t>146963</t>
  </si>
  <si>
    <t>PYT3_05323</t>
  </si>
  <si>
    <t>146962</t>
  </si>
  <si>
    <t>PYT3_05322</t>
  </si>
  <si>
    <t>146961</t>
  </si>
  <si>
    <t>PYT3_05321</t>
  </si>
  <si>
    <t>146960</t>
  </si>
  <si>
    <t>PYT3_05320</t>
  </si>
  <si>
    <t>146959</t>
  </si>
  <si>
    <t>PYT3_05319</t>
  </si>
  <si>
    <t>146958</t>
  </si>
  <si>
    <t>PYT3_05318</t>
  </si>
  <si>
    <t>146957</t>
  </si>
  <si>
    <t>PYT3_05317</t>
  </si>
  <si>
    <t>146956</t>
  </si>
  <si>
    <t>PYT3_05316</t>
  </si>
  <si>
    <t>146955</t>
  </si>
  <si>
    <t>PYT3_05315</t>
  </si>
  <si>
    <t>146954</t>
  </si>
  <si>
    <t>PYT3_05314</t>
  </si>
  <si>
    <t>146953</t>
  </si>
  <si>
    <t>PYT3_05313</t>
  </si>
  <si>
    <t>146952</t>
  </si>
  <si>
    <t>PYT3_05312</t>
  </si>
  <si>
    <t>146951</t>
  </si>
  <si>
    <t>PYT3_05311</t>
  </si>
  <si>
    <t>146950</t>
  </si>
  <si>
    <t>PYT3_05310</t>
  </si>
  <si>
    <t>146949</t>
  </si>
  <si>
    <t>PYT3_05309</t>
  </si>
  <si>
    <t>146948</t>
  </si>
  <si>
    <t>PYT3_05308</t>
  </si>
  <si>
    <t>146947</t>
  </si>
  <si>
    <t>PYT3_05307</t>
  </si>
  <si>
    <t>146946</t>
  </si>
  <si>
    <t>PYT3_05306</t>
  </si>
  <si>
    <t>146945</t>
  </si>
  <si>
    <t>PYT3_05305</t>
  </si>
  <si>
    <t>146944</t>
  </si>
  <si>
    <t>PYT3_05304</t>
  </si>
  <si>
    <t>146943</t>
  </si>
  <si>
    <t>PYT3_05303</t>
  </si>
  <si>
    <t>146942</t>
  </si>
  <si>
    <t>PYT3_05302</t>
  </si>
  <si>
    <t>146941</t>
  </si>
  <si>
    <t>PYT3_05301</t>
  </si>
  <si>
    <t>146940</t>
  </si>
  <si>
    <t>PYT3_05060</t>
  </si>
  <si>
    <t>146419</t>
  </si>
  <si>
    <t>PYT3_05300</t>
  </si>
  <si>
    <t>143844</t>
  </si>
  <si>
    <t>PYT3_05299</t>
  </si>
  <si>
    <t>143843</t>
  </si>
  <si>
    <t>PYT3_05298</t>
  </si>
  <si>
    <t>143842</t>
  </si>
  <si>
    <t>PYT3_05297</t>
  </si>
  <si>
    <t>143841</t>
  </si>
  <si>
    <t>PYT3_05296</t>
  </si>
  <si>
    <t>143840</t>
  </si>
  <si>
    <t>PYT3_05295</t>
  </si>
  <si>
    <t>143839</t>
  </si>
  <si>
    <t>PYT3_05294</t>
  </si>
  <si>
    <t>143837</t>
  </si>
  <si>
    <t>PYT3_05293</t>
  </si>
  <si>
    <t>143836</t>
  </si>
  <si>
    <t>PYT3_05292</t>
  </si>
  <si>
    <t>143835</t>
  </si>
  <si>
    <t>PYT3_05291</t>
  </si>
  <si>
    <t>143834</t>
  </si>
  <si>
    <t>PYT3_05290</t>
  </si>
  <si>
    <t>143833</t>
  </si>
  <si>
    <t>PYT3_05289</t>
  </si>
  <si>
    <t>143832</t>
  </si>
  <si>
    <t>PYT3_05288</t>
  </si>
  <si>
    <t>143831</t>
  </si>
  <si>
    <t>PYT3_05287</t>
  </si>
  <si>
    <t>143830</t>
  </si>
  <si>
    <t>PYT3_05286</t>
  </si>
  <si>
    <t>143829</t>
  </si>
  <si>
    <t>PYT3_05285</t>
  </si>
  <si>
    <t>143828</t>
  </si>
  <si>
    <t>PYT3_05284</t>
  </si>
  <si>
    <t>143827</t>
  </si>
  <si>
    <t>PYT3_05283</t>
  </si>
  <si>
    <t>143826</t>
  </si>
  <si>
    <t>PYT3_05282</t>
  </si>
  <si>
    <t>143825</t>
  </si>
  <si>
    <t>PYT3_05281</t>
  </si>
  <si>
    <t>143824</t>
  </si>
  <si>
    <t>PYT3_05280</t>
  </si>
  <si>
    <t>143823</t>
  </si>
  <si>
    <t>PYT3_05279</t>
  </si>
  <si>
    <t>143822</t>
  </si>
  <si>
    <t>PYT3_05278</t>
  </si>
  <si>
    <t>143821</t>
  </si>
  <si>
    <t>PYT3_05277</t>
  </si>
  <si>
    <t>143820</t>
  </si>
  <si>
    <t>PYT3_05276</t>
  </si>
  <si>
    <t>143819</t>
  </si>
  <si>
    <t>PYT3_05275</t>
  </si>
  <si>
    <t>143818</t>
  </si>
  <si>
    <t>PYT3_05274</t>
  </si>
  <si>
    <t>143817</t>
  </si>
  <si>
    <t>PYT3_05273</t>
  </si>
  <si>
    <t>143816</t>
  </si>
  <si>
    <t>PYT3_05272</t>
  </si>
  <si>
    <t>143815</t>
  </si>
  <si>
    <t>PYT3_05271</t>
  </si>
  <si>
    <t>143814</t>
  </si>
  <si>
    <t>PYT3_05270</t>
  </si>
  <si>
    <t>143813</t>
  </si>
  <si>
    <t>PYT3_05269</t>
  </si>
  <si>
    <t>143811</t>
  </si>
  <si>
    <t>PYT3_05268</t>
  </si>
  <si>
    <t>143810</t>
  </si>
  <si>
    <t>PYT3_05267</t>
  </si>
  <si>
    <t>143809</t>
  </si>
  <si>
    <t>PYT3_05266</t>
  </si>
  <si>
    <t>143808</t>
  </si>
  <si>
    <t>PYT3_05265</t>
  </si>
  <si>
    <t>143807</t>
  </si>
  <si>
    <t>PYT3_05264</t>
  </si>
  <si>
    <t>143806</t>
  </si>
  <si>
    <t>PYT3_05263</t>
  </si>
  <si>
    <t>143805</t>
  </si>
  <si>
    <t>PYT3_05262</t>
  </si>
  <si>
    <t>143804</t>
  </si>
  <si>
    <t>PYT3_05261</t>
  </si>
  <si>
    <t>143803</t>
  </si>
  <si>
    <t>PYT3_05260</t>
  </si>
  <si>
    <t>143802</t>
  </si>
  <si>
    <t>PYT3_05259</t>
  </si>
  <si>
    <t>143801</t>
  </si>
  <si>
    <t>PYT3_05258</t>
  </si>
  <si>
    <t>143800</t>
  </si>
  <si>
    <t>PYT3_05257</t>
  </si>
  <si>
    <t>143799</t>
  </si>
  <si>
    <t>PYT3_05256</t>
  </si>
  <si>
    <t>143798</t>
  </si>
  <si>
    <t>PYT3_05255</t>
  </si>
  <si>
    <t>143797</t>
  </si>
  <si>
    <t>PYT3_05254</t>
  </si>
  <si>
    <t>143796</t>
  </si>
  <si>
    <t>PYT3_05253</t>
  </si>
  <si>
    <t>143795</t>
  </si>
  <si>
    <t>PYT3_05252</t>
  </si>
  <si>
    <t>143794</t>
  </si>
  <si>
    <t>PYT3_05251</t>
  </si>
  <si>
    <t>143793</t>
  </si>
  <si>
    <t>PYT3_05250</t>
  </si>
  <si>
    <t>143792</t>
  </si>
  <si>
    <t>PYT3_05249</t>
  </si>
  <si>
    <t>143791</t>
  </si>
  <si>
    <t>PYT3_05248</t>
  </si>
  <si>
    <t>143790</t>
  </si>
  <si>
    <t>PYT3_05247</t>
  </si>
  <si>
    <t>143789</t>
  </si>
  <si>
    <t>PYT3_05246</t>
  </si>
  <si>
    <t>143788</t>
  </si>
  <si>
    <t>PYT3_05245</t>
  </si>
  <si>
    <t>143787</t>
  </si>
  <si>
    <t>PYT3_05244</t>
  </si>
  <si>
    <t>143786</t>
  </si>
  <si>
    <t>PYT3_05243</t>
  </si>
  <si>
    <t>143784</t>
  </si>
  <si>
    <t>PYT3_05242</t>
  </si>
  <si>
    <t>143783</t>
  </si>
  <si>
    <t>PYT3_05241</t>
  </si>
  <si>
    <t>143782</t>
  </si>
  <si>
    <t>PYT3_05240</t>
  </si>
  <si>
    <t>143781</t>
  </si>
  <si>
    <t>PYT3_05239</t>
  </si>
  <si>
    <t>143780</t>
  </si>
  <si>
    <t>PYT3_05238</t>
  </si>
  <si>
    <t>143779</t>
  </si>
  <si>
    <t>PYT3_05237</t>
  </si>
  <si>
    <t>143778</t>
  </si>
  <si>
    <t>PYT3T_05235</t>
  </si>
  <si>
    <t>143776</t>
  </si>
  <si>
    <t>PYT3T_05234</t>
  </si>
  <si>
    <t>143775</t>
  </si>
  <si>
    <t>PYT3_05232</t>
  </si>
  <si>
    <t>143773</t>
  </si>
  <si>
    <t>PYT3_05231</t>
  </si>
  <si>
    <t>143772</t>
  </si>
  <si>
    <t>PYT3_05230</t>
  </si>
  <si>
    <t>143771</t>
  </si>
  <si>
    <t>PYT3_05229</t>
  </si>
  <si>
    <t>143770</t>
  </si>
  <si>
    <t>PYT3_05228</t>
  </si>
  <si>
    <t>143769</t>
  </si>
  <si>
    <t>PYT3_05227</t>
  </si>
  <si>
    <t>143768</t>
  </si>
  <si>
    <t>PYT3_05226</t>
  </si>
  <si>
    <t>143767</t>
  </si>
  <si>
    <t>PYT3_05224</t>
  </si>
  <si>
    <t>143765</t>
  </si>
  <si>
    <t>PYT3_05223</t>
  </si>
  <si>
    <t>143764</t>
  </si>
  <si>
    <t>PYT3_05222</t>
  </si>
  <si>
    <t>143763</t>
  </si>
  <si>
    <t>PYT3_05221</t>
  </si>
  <si>
    <t>143762</t>
  </si>
  <si>
    <t>PYT3_05220</t>
  </si>
  <si>
    <t>143761</t>
  </si>
  <si>
    <t>PYT3_05219</t>
  </si>
  <si>
    <t>143760</t>
  </si>
  <si>
    <t>PYT3_05217</t>
  </si>
  <si>
    <t>143758</t>
  </si>
  <si>
    <t>PYT3_05216</t>
  </si>
  <si>
    <t>143757</t>
  </si>
  <si>
    <t>PYT3_05215</t>
  </si>
  <si>
    <t>143756</t>
  </si>
  <si>
    <t>PYT3_05214</t>
  </si>
  <si>
    <t>143755</t>
  </si>
  <si>
    <t>PYT3_05213</t>
  </si>
  <si>
    <t>143754</t>
  </si>
  <si>
    <t>PYT3_05212</t>
  </si>
  <si>
    <t>143753</t>
  </si>
  <si>
    <t>PYT3_05211</t>
  </si>
  <si>
    <t>143752</t>
  </si>
  <si>
    <t>PYT3_05210</t>
  </si>
  <si>
    <t>143750</t>
  </si>
  <si>
    <t>PYT3_05209</t>
  </si>
  <si>
    <t>143749</t>
  </si>
  <si>
    <t>PYT3_05208</t>
  </si>
  <si>
    <t>143748</t>
  </si>
  <si>
    <t>PYT3_05207</t>
  </si>
  <si>
    <t>143747</t>
  </si>
  <si>
    <t>PYT3_05206</t>
  </si>
  <si>
    <t>143746</t>
  </si>
  <si>
    <t>PYT3_05205</t>
  </si>
  <si>
    <t>143745</t>
  </si>
  <si>
    <t>PYT3_05204</t>
  </si>
  <si>
    <t>143744</t>
  </si>
  <si>
    <t>PYT3_05203</t>
  </si>
  <si>
    <t>143743</t>
  </si>
  <si>
    <t>PYT3_05202</t>
  </si>
  <si>
    <t>143742</t>
  </si>
  <si>
    <t>PYT3_05201</t>
  </si>
  <si>
    <t>143741</t>
  </si>
  <si>
    <t>PYT3_05200</t>
  </si>
  <si>
    <t>143740</t>
  </si>
  <si>
    <t>PYT3_05199</t>
  </si>
  <si>
    <t>143739</t>
  </si>
  <si>
    <t>PYT3D_05198</t>
  </si>
  <si>
    <t>143738</t>
  </si>
  <si>
    <t>PYT3_05197</t>
  </si>
  <si>
    <t>143737</t>
  </si>
  <si>
    <t>PYT3_05196</t>
  </si>
  <si>
    <t>143736</t>
  </si>
  <si>
    <t>PYT3_05195</t>
  </si>
  <si>
    <t>143735</t>
  </si>
  <si>
    <t>PYT3_05194</t>
  </si>
  <si>
    <t>143734</t>
  </si>
  <si>
    <t>PYT3_05193</t>
  </si>
  <si>
    <t>143733</t>
  </si>
  <si>
    <t>PYT3_05192</t>
  </si>
  <si>
    <t>143732</t>
  </si>
  <si>
    <t>PYT3_05191</t>
  </si>
  <si>
    <t>143731</t>
  </si>
  <si>
    <t>PYT3_05190</t>
  </si>
  <si>
    <t>143730</t>
  </si>
  <si>
    <t>PYT3_05189</t>
  </si>
  <si>
    <t>143729</t>
  </si>
  <si>
    <t>PYT3_05188</t>
  </si>
  <si>
    <t>143728</t>
  </si>
  <si>
    <t>PYT3_05187</t>
  </si>
  <si>
    <t>143727</t>
  </si>
  <si>
    <t>PYT3_05186</t>
  </si>
  <si>
    <t>143726</t>
  </si>
  <si>
    <t>PYT3_05185</t>
  </si>
  <si>
    <t>143725</t>
  </si>
  <si>
    <t>PYT3_05184</t>
  </si>
  <si>
    <t>143724</t>
  </si>
  <si>
    <t>PYT3_05183</t>
  </si>
  <si>
    <t>143723</t>
  </si>
  <si>
    <t>PYT3_05182</t>
  </si>
  <si>
    <t>143722</t>
  </si>
  <si>
    <t>PYT3_05181</t>
  </si>
  <si>
    <t>143721</t>
  </si>
  <si>
    <t>PYT3_05180</t>
  </si>
  <si>
    <t>143720</t>
  </si>
  <si>
    <t>PYT3_05179</t>
  </si>
  <si>
    <t>143718</t>
  </si>
  <si>
    <t>PYT3_05178</t>
  </si>
  <si>
    <t>143717</t>
  </si>
  <si>
    <t>PYT3_05177</t>
  </si>
  <si>
    <t>143716</t>
  </si>
  <si>
    <t>PYT3_05176</t>
  </si>
  <si>
    <t>143715</t>
  </si>
  <si>
    <t>PYT3_05175</t>
  </si>
  <si>
    <t>143714</t>
  </si>
  <si>
    <t>PYT3_05174</t>
  </si>
  <si>
    <t>143713</t>
  </si>
  <si>
    <t>PYT3_05173</t>
  </si>
  <si>
    <t>143712</t>
  </si>
  <si>
    <t>PYT3_05172</t>
  </si>
  <si>
    <t>143711</t>
  </si>
  <si>
    <t>PYT3_05171</t>
  </si>
  <si>
    <t>143710</t>
  </si>
  <si>
    <t>PYT3_05170</t>
  </si>
  <si>
    <t>143709</t>
  </si>
  <si>
    <t>PYT3_05169</t>
  </si>
  <si>
    <t>143708</t>
  </si>
  <si>
    <t>PYT3_05168</t>
  </si>
  <si>
    <t>143707</t>
  </si>
  <si>
    <t>PYT3_05167</t>
  </si>
  <si>
    <t>143706</t>
  </si>
  <si>
    <t>PYT3_05166</t>
  </si>
  <si>
    <t>143705</t>
  </si>
  <si>
    <t>PYT3_05165</t>
  </si>
  <si>
    <t>143704</t>
  </si>
  <si>
    <t>PYT3_05164</t>
  </si>
  <si>
    <t>143703</t>
  </si>
  <si>
    <t>PYT3_05163</t>
  </si>
  <si>
    <t>143702</t>
  </si>
  <si>
    <t>PYT3_05162</t>
  </si>
  <si>
    <t>143701</t>
  </si>
  <si>
    <t>PYT3_05161</t>
  </si>
  <si>
    <t>143700</t>
  </si>
  <si>
    <t>PYT3_05160</t>
  </si>
  <si>
    <t>143699</t>
  </si>
  <si>
    <t>PYT3_05159</t>
  </si>
  <si>
    <t>143698</t>
  </si>
  <si>
    <t>PYT3_05158</t>
  </si>
  <si>
    <t>143697</t>
  </si>
  <si>
    <t>PYT3_05157</t>
  </si>
  <si>
    <t>143696</t>
  </si>
  <si>
    <t>PYT3_05156</t>
  </si>
  <si>
    <t>143695</t>
  </si>
  <si>
    <t>PYT3_05155</t>
  </si>
  <si>
    <t>143694</t>
  </si>
  <si>
    <t>PYT3_05154</t>
  </si>
  <si>
    <t>143693</t>
  </si>
  <si>
    <t>PYT3_05153</t>
  </si>
  <si>
    <t>143692</t>
  </si>
  <si>
    <t>PYT3_05152</t>
  </si>
  <si>
    <t>143691</t>
  </si>
  <si>
    <t>PYT3_05151</t>
  </si>
  <si>
    <t>143690</t>
  </si>
  <si>
    <t>PYT3_05150</t>
  </si>
  <si>
    <t>143688</t>
  </si>
  <si>
    <t>PYT3_05149</t>
  </si>
  <si>
    <t>143687</t>
  </si>
  <si>
    <t>PYT3_05148</t>
  </si>
  <si>
    <t>143686</t>
  </si>
  <si>
    <t>PYT3_05147</t>
  </si>
  <si>
    <t>143685</t>
  </si>
  <si>
    <t>PYT3_05146</t>
  </si>
  <si>
    <t>143684</t>
  </si>
  <si>
    <t>PYT3_05145</t>
  </si>
  <si>
    <t>143683</t>
  </si>
  <si>
    <t>PYT3_05144</t>
  </si>
  <si>
    <t>143682</t>
  </si>
  <si>
    <t>PYT3_05143</t>
  </si>
  <si>
    <t>143681</t>
  </si>
  <si>
    <t>PYT3_05142</t>
  </si>
  <si>
    <t>143680</t>
  </si>
  <si>
    <t>PYT3_05141</t>
  </si>
  <si>
    <t>143679</t>
  </si>
  <si>
    <t>PYT3_05140</t>
  </si>
  <si>
    <t>143678</t>
  </si>
  <si>
    <t>PYT3_05139</t>
  </si>
  <si>
    <t>143677</t>
  </si>
  <si>
    <t>PYT3_05138</t>
  </si>
  <si>
    <t>143676</t>
  </si>
  <si>
    <t>PYT3_05137</t>
  </si>
  <si>
    <t>143675</t>
  </si>
  <si>
    <t>PYT3_05136</t>
  </si>
  <si>
    <t>143674</t>
  </si>
  <si>
    <t>PYT3_05135</t>
  </si>
  <si>
    <t>143673</t>
  </si>
  <si>
    <t>PYT3_05134</t>
  </si>
  <si>
    <t>143672</t>
  </si>
  <si>
    <t>PYT3_05133</t>
  </si>
  <si>
    <t>143671</t>
  </si>
  <si>
    <t>PYT3_05132</t>
  </si>
  <si>
    <t>143670</t>
  </si>
  <si>
    <t>PYT3_05131</t>
  </si>
  <si>
    <t>143669</t>
  </si>
  <si>
    <t>PYT3_05130</t>
  </si>
  <si>
    <t>143668</t>
  </si>
  <si>
    <t>PYT3_05129</t>
  </si>
  <si>
    <t>143667</t>
  </si>
  <si>
    <t>PYT3_05128</t>
  </si>
  <si>
    <t>143666</t>
  </si>
  <si>
    <t>PYT3_05127</t>
  </si>
  <si>
    <t>143665</t>
  </si>
  <si>
    <t>PYT3_05126</t>
  </si>
  <si>
    <t>143664</t>
  </si>
  <si>
    <t>PYT3_05125</t>
  </si>
  <si>
    <t>143663</t>
  </si>
  <si>
    <t>PYT3_05124</t>
  </si>
  <si>
    <t>143662</t>
  </si>
  <si>
    <t>PYT3_05123</t>
  </si>
  <si>
    <t>143661</t>
  </si>
  <si>
    <t>PYT3_05122</t>
  </si>
  <si>
    <t>143660</t>
  </si>
  <si>
    <t>PYT3_05121</t>
  </si>
  <si>
    <t>143659</t>
  </si>
  <si>
    <t>PYT3_05120</t>
  </si>
  <si>
    <t>143657</t>
  </si>
  <si>
    <t>PYT3_05119</t>
  </si>
  <si>
    <t>143656</t>
  </si>
  <si>
    <t>PYT3_05118</t>
  </si>
  <si>
    <t>143655</t>
  </si>
  <si>
    <t>PYT3_05117</t>
  </si>
  <si>
    <t>143654</t>
  </si>
  <si>
    <t>PYT3_05116</t>
  </si>
  <si>
    <t>143653</t>
  </si>
  <si>
    <t>PYT3_05115</t>
  </si>
  <si>
    <t>143652</t>
  </si>
  <si>
    <t>PYT3_05114</t>
  </si>
  <si>
    <t>143651</t>
  </si>
  <si>
    <t>PYT3_05113</t>
  </si>
  <si>
    <t>143650</t>
  </si>
  <si>
    <t>PYT3_05112</t>
  </si>
  <si>
    <t>143649</t>
  </si>
  <si>
    <t>PYT3_05111</t>
  </si>
  <si>
    <t>143648</t>
  </si>
  <si>
    <t>PYT3_05110</t>
  </si>
  <si>
    <t>143647</t>
  </si>
  <si>
    <t>PYT3_05109</t>
  </si>
  <si>
    <t>143646</t>
  </si>
  <si>
    <t>PYT3_05108</t>
  </si>
  <si>
    <t>143645</t>
  </si>
  <si>
    <t>PYT3_05107</t>
  </si>
  <si>
    <t>143644</t>
  </si>
  <si>
    <t>PYT3_05106</t>
  </si>
  <si>
    <t>143643</t>
  </si>
  <si>
    <t>PYT3_05105</t>
  </si>
  <si>
    <t>143642</t>
  </si>
  <si>
    <t>PYT3_05104</t>
  </si>
  <si>
    <t>143641</t>
  </si>
  <si>
    <t>PYT3_05103</t>
  </si>
  <si>
    <t>143640</t>
  </si>
  <si>
    <t>PYT3_05102</t>
  </si>
  <si>
    <t>143639</t>
  </si>
  <si>
    <t>PYT3_05101</t>
  </si>
  <si>
    <t>143638</t>
  </si>
  <si>
    <t>PYT3_05100</t>
  </si>
  <si>
    <t>143637</t>
  </si>
  <si>
    <t>PYT3_05099</t>
  </si>
  <si>
    <t>143636</t>
  </si>
  <si>
    <t>PYT3_05098</t>
  </si>
  <si>
    <t>143635</t>
  </si>
  <si>
    <t>PYT3_05097</t>
  </si>
  <si>
    <t>143634</t>
  </si>
  <si>
    <t>PYT3_05096</t>
  </si>
  <si>
    <t>143633</t>
  </si>
  <si>
    <t>PYT3_05095</t>
  </si>
  <si>
    <t>143632</t>
  </si>
  <si>
    <t>PYT3_05094</t>
  </si>
  <si>
    <t>143631</t>
  </si>
  <si>
    <t>PYT3_05093</t>
  </si>
  <si>
    <t>143630</t>
  </si>
  <si>
    <t>PYT3_05092</t>
  </si>
  <si>
    <t>143629</t>
  </si>
  <si>
    <t>PYT3_05091</t>
  </si>
  <si>
    <t>143628</t>
  </si>
  <si>
    <t>PYT3_02309_1</t>
  </si>
  <si>
    <t>143627</t>
  </si>
  <si>
    <t>PYT3_05089</t>
  </si>
  <si>
    <t>143626</t>
  </si>
  <si>
    <t>PYT3_05088</t>
  </si>
  <si>
    <t>143625</t>
  </si>
  <si>
    <t>PYT3_05087</t>
  </si>
  <si>
    <t>143624</t>
  </si>
  <si>
    <t>PYT3_05086</t>
  </si>
  <si>
    <t>143623</t>
  </si>
  <si>
    <t>PYT3_05085</t>
  </si>
  <si>
    <t>143622</t>
  </si>
  <si>
    <t>PYT3_05084</t>
  </si>
  <si>
    <t>143621</t>
  </si>
  <si>
    <t>PYT3_05083</t>
  </si>
  <si>
    <t>143619</t>
  </si>
  <si>
    <t>PYT3_05082</t>
  </si>
  <si>
    <t>143618</t>
  </si>
  <si>
    <t>PYT3_05081</t>
  </si>
  <si>
    <t>143617</t>
  </si>
  <si>
    <t>PYT3_05080</t>
  </si>
  <si>
    <t>143616</t>
  </si>
  <si>
    <t>PYT3_05079</t>
  </si>
  <si>
    <t>143615</t>
  </si>
  <si>
    <t>PYT3_05078</t>
  </si>
  <si>
    <t>143614</t>
  </si>
  <si>
    <t>PYT3_05077</t>
  </si>
  <si>
    <t>143613</t>
  </si>
  <si>
    <t>PYT3_05076</t>
  </si>
  <si>
    <t>143612</t>
  </si>
  <si>
    <t>PYT3_05075</t>
  </si>
  <si>
    <t>143611</t>
  </si>
  <si>
    <t>PYT3_05074</t>
  </si>
  <si>
    <t>143610</t>
  </si>
  <si>
    <t>PYT3_05073</t>
  </si>
  <si>
    <t>143609</t>
  </si>
  <si>
    <t>PYT3_05072</t>
  </si>
  <si>
    <t>143608</t>
  </si>
  <si>
    <t>PYT3_05071</t>
  </si>
  <si>
    <t>143607</t>
  </si>
  <si>
    <t>PYT3_05070</t>
  </si>
  <si>
    <t>143606</t>
  </si>
  <si>
    <t>PYT3_05069</t>
  </si>
  <si>
    <t>143605</t>
  </si>
  <si>
    <t>PYT3_05068</t>
  </si>
  <si>
    <t>143604</t>
  </si>
  <si>
    <t>PYT3_05067</t>
  </si>
  <si>
    <t>143603</t>
  </si>
  <si>
    <t>PYT3T_05066</t>
  </si>
  <si>
    <t>143602</t>
  </si>
  <si>
    <t>PYT3_05065</t>
  </si>
  <si>
    <t>143601</t>
  </si>
  <si>
    <t>PYT3_05064</t>
  </si>
  <si>
    <t>143600</t>
  </si>
  <si>
    <t>PYT3_05063</t>
  </si>
  <si>
    <t>143599</t>
  </si>
  <si>
    <t>PYT3_05062</t>
  </si>
  <si>
    <t>143598</t>
  </si>
  <si>
    <t>PYT3_05061</t>
  </si>
  <si>
    <t>143597</t>
  </si>
  <si>
    <t>PYT3_05059</t>
  </si>
  <si>
    <t>143436</t>
  </si>
  <si>
    <t>PYT3_05058</t>
  </si>
  <si>
    <t>143435</t>
  </si>
  <si>
    <t>PYT3T_05057</t>
  </si>
  <si>
    <t>143434</t>
  </si>
  <si>
    <t>PYT3T_05056</t>
  </si>
  <si>
    <t>143433</t>
  </si>
  <si>
    <t>PYT3_05055</t>
  </si>
  <si>
    <t>143432</t>
  </si>
  <si>
    <t>PYT3_05054</t>
  </si>
  <si>
    <t>143431</t>
  </si>
  <si>
    <t>PYT3T_05053</t>
  </si>
  <si>
    <t>143430</t>
  </si>
  <si>
    <t>PYT3T_05052</t>
  </si>
  <si>
    <t>143429</t>
  </si>
  <si>
    <t>PYT3_05050</t>
  </si>
  <si>
    <t>143427</t>
  </si>
  <si>
    <t>PYT3_05049</t>
  </si>
  <si>
    <t>143426</t>
  </si>
  <si>
    <t>PYT3T_05048</t>
  </si>
  <si>
    <t>143425</t>
  </si>
  <si>
    <t>LAB-PYT3-141</t>
  </si>
  <si>
    <t>143424</t>
  </si>
  <si>
    <t>LAB-PYT3-140</t>
  </si>
  <si>
    <t>143423</t>
  </si>
  <si>
    <t>PYT3_05045</t>
  </si>
  <si>
    <t>143422</t>
  </si>
  <si>
    <t>PYT3_05044</t>
  </si>
  <si>
    <t>143421</t>
  </si>
  <si>
    <t>PYT3_05043</t>
  </si>
  <si>
    <t>143420</t>
  </si>
  <si>
    <t>PYT3_05042</t>
  </si>
  <si>
    <t>143419</t>
  </si>
  <si>
    <t>PYT3_05041</t>
  </si>
  <si>
    <t>143418</t>
  </si>
  <si>
    <t>PYT3_05040</t>
  </si>
  <si>
    <t>143417</t>
  </si>
  <si>
    <t>PYT3_05039</t>
  </si>
  <si>
    <t>143416</t>
  </si>
  <si>
    <t>PYT3_05038</t>
  </si>
  <si>
    <t>143415</t>
  </si>
  <si>
    <t>PYT3_05037</t>
  </si>
  <si>
    <t>143414</t>
  </si>
  <si>
    <t>PYT3_05036</t>
  </si>
  <si>
    <t>143413</t>
  </si>
  <si>
    <t>PYT3_05035</t>
  </si>
  <si>
    <t>143412</t>
  </si>
  <si>
    <t>PYT3T_05034</t>
  </si>
  <si>
    <t>143411</t>
  </si>
  <si>
    <t>PYT3_05033</t>
  </si>
  <si>
    <t>143410</t>
  </si>
  <si>
    <t>PYT3_05033_1</t>
  </si>
  <si>
    <t>143409</t>
  </si>
  <si>
    <t>PYT3_05031</t>
  </si>
  <si>
    <t>143408</t>
  </si>
  <si>
    <t>PYT3_05030</t>
  </si>
  <si>
    <t>143407</t>
  </si>
  <si>
    <t>PYT3_05029</t>
  </si>
  <si>
    <t>143406</t>
  </si>
  <si>
    <t>PYT3_05028</t>
  </si>
  <si>
    <t>143405</t>
  </si>
  <si>
    <t>PYT3_05027</t>
  </si>
  <si>
    <t>143404</t>
  </si>
  <si>
    <t>PYT3_05026</t>
  </si>
  <si>
    <t>143403</t>
  </si>
  <si>
    <t>PYT3_05025</t>
  </si>
  <si>
    <t>143402</t>
  </si>
  <si>
    <t>PYT3_05024</t>
  </si>
  <si>
    <t>143401</t>
  </si>
  <si>
    <t>PYT3_05023</t>
  </si>
  <si>
    <t>143400</t>
  </si>
  <si>
    <t>PYT3_05022</t>
  </si>
  <si>
    <t>143399</t>
  </si>
  <si>
    <t>PYT3_05021</t>
  </si>
  <si>
    <t>143398</t>
  </si>
  <si>
    <t>PYT3_05020</t>
  </si>
  <si>
    <t>143397</t>
  </si>
  <si>
    <t>PYT3_05019</t>
  </si>
  <si>
    <t>143396</t>
  </si>
  <si>
    <t>PYT3_05018</t>
  </si>
  <si>
    <t>143395</t>
  </si>
  <si>
    <t>PYT3_05017</t>
  </si>
  <si>
    <t>143394</t>
  </si>
  <si>
    <t>PYT3_05016</t>
  </si>
  <si>
    <t>143393</t>
  </si>
  <si>
    <t>PYT3_05015</t>
  </si>
  <si>
    <t>143392</t>
  </si>
  <si>
    <t>PYT3_05014</t>
  </si>
  <si>
    <t>143391</t>
  </si>
  <si>
    <t>PYT3_05013</t>
  </si>
  <si>
    <t>143390</t>
  </si>
  <si>
    <t>PYT3_05012</t>
  </si>
  <si>
    <t>143388</t>
  </si>
  <si>
    <t>PYT3_05011</t>
  </si>
  <si>
    <t>143387</t>
  </si>
  <si>
    <t>PYT3_05010</t>
  </si>
  <si>
    <t>143386</t>
  </si>
  <si>
    <t>PYT3_05009</t>
  </si>
  <si>
    <t>143385</t>
  </si>
  <si>
    <t>PYT3_05008</t>
  </si>
  <si>
    <t>143384</t>
  </si>
  <si>
    <t>PYT3_05007</t>
  </si>
  <si>
    <t>143383</t>
  </si>
  <si>
    <t>PYT3_05006</t>
  </si>
  <si>
    <t>143382</t>
  </si>
  <si>
    <t>PYT3_05005</t>
  </si>
  <si>
    <t>143381</t>
  </si>
  <si>
    <t>PYT3D_05004</t>
  </si>
  <si>
    <t>143380</t>
  </si>
  <si>
    <t>PYT3_05003</t>
  </si>
  <si>
    <t>143379</t>
  </si>
  <si>
    <t>PYT3D_05001</t>
  </si>
  <si>
    <t>143377</t>
  </si>
  <si>
    <t>PYT3_04715</t>
  </si>
  <si>
    <t>127072</t>
  </si>
  <si>
    <t>PYT3_04528</t>
  </si>
  <si>
    <t>127071</t>
  </si>
  <si>
    <t>PYT3_04717</t>
  </si>
  <si>
    <t>127070</t>
  </si>
  <si>
    <t>PYT3_05000</t>
  </si>
  <si>
    <t>110282</t>
  </si>
  <si>
    <t>PYT3_04999</t>
  </si>
  <si>
    <t>110281</t>
  </si>
  <si>
    <t>PYT3_04998</t>
  </si>
  <si>
    <t>110280</t>
  </si>
  <si>
    <t>PYT3_04997</t>
  </si>
  <si>
    <t>110279</t>
  </si>
  <si>
    <t>PYT3_04996</t>
  </si>
  <si>
    <t>110278</t>
  </si>
  <si>
    <t>PYT3_04995</t>
  </si>
  <si>
    <t>110277</t>
  </si>
  <si>
    <t>PYT3_04994</t>
  </si>
  <si>
    <t>110276</t>
  </si>
  <si>
    <t>PYT3_04993</t>
  </si>
  <si>
    <t>110275</t>
  </si>
  <si>
    <t>PYT3_04992</t>
  </si>
  <si>
    <t>110274</t>
  </si>
  <si>
    <t>PYT3_04990</t>
  </si>
  <si>
    <t>110272</t>
  </si>
  <si>
    <t>PYT3_04989</t>
  </si>
  <si>
    <t>110271</t>
  </si>
  <si>
    <t>PYT3_04988</t>
  </si>
  <si>
    <t>110270</t>
  </si>
  <si>
    <t>PYT3_04987</t>
  </si>
  <si>
    <t>110269</t>
  </si>
  <si>
    <t>PYT3_04986</t>
  </si>
  <si>
    <t>110268</t>
  </si>
  <si>
    <t>PYT3_04984</t>
  </si>
  <si>
    <t>110266</t>
  </si>
  <si>
    <t>PYT3_04983</t>
  </si>
  <si>
    <t>110265</t>
  </si>
  <si>
    <t>PYT3_04982</t>
  </si>
  <si>
    <t>110264</t>
  </si>
  <si>
    <t>PYT3_04981</t>
  </si>
  <si>
    <t>110263</t>
  </si>
  <si>
    <t>PYT3_04980</t>
  </si>
  <si>
    <t>110262</t>
  </si>
  <si>
    <t>PYT3_04979</t>
  </si>
  <si>
    <t>110261</t>
  </si>
  <si>
    <t>PYT3_04978</t>
  </si>
  <si>
    <t>110260</t>
  </si>
  <si>
    <t>PYT3_04977</t>
  </si>
  <si>
    <t>110259</t>
  </si>
  <si>
    <t>PYT3_04976</t>
  </si>
  <si>
    <t>110258</t>
  </si>
  <si>
    <t>PYT3_04975</t>
  </si>
  <si>
    <t>110257</t>
  </si>
  <si>
    <t>PYT3_04974</t>
  </si>
  <si>
    <t>110256</t>
  </si>
  <si>
    <t>PYT3_04973</t>
  </si>
  <si>
    <t>110255</t>
  </si>
  <si>
    <t>PYT3_04972</t>
  </si>
  <si>
    <t>110254</t>
  </si>
  <si>
    <t>PYT3_04971</t>
  </si>
  <si>
    <t>110253</t>
  </si>
  <si>
    <t>PYT3_04970</t>
  </si>
  <si>
    <t>110252</t>
  </si>
  <si>
    <t>PYT3_04969</t>
  </si>
  <si>
    <t>110251</t>
  </si>
  <si>
    <t>PYT3_04968</t>
  </si>
  <si>
    <t>110250</t>
  </si>
  <si>
    <t>PYT3_04967</t>
  </si>
  <si>
    <t>110249</t>
  </si>
  <si>
    <t>PYT3_04966</t>
  </si>
  <si>
    <t>110248</t>
  </si>
  <si>
    <t>PYT3_04965</t>
  </si>
  <si>
    <t>110247</t>
  </si>
  <si>
    <t>PYT3_04964</t>
  </si>
  <si>
    <t>110246</t>
  </si>
  <si>
    <t>PYT3_04963</t>
  </si>
  <si>
    <t>110245</t>
  </si>
  <si>
    <t>PYT3_04962</t>
  </si>
  <si>
    <t>110244</t>
  </si>
  <si>
    <t>PYT3_04961</t>
  </si>
  <si>
    <t>110243</t>
  </si>
  <si>
    <t>PYT3_04960</t>
  </si>
  <si>
    <t>110242</t>
  </si>
  <si>
    <t>PYT3_04959</t>
  </si>
  <si>
    <t>110241</t>
  </si>
  <si>
    <t>PYT3_04958</t>
  </si>
  <si>
    <t>110240</t>
  </si>
  <si>
    <t>PYT3_04957</t>
  </si>
  <si>
    <t>110239</t>
  </si>
  <si>
    <t>PYT3_04954</t>
  </si>
  <si>
    <t>110236</t>
  </si>
  <si>
    <t>PYT3_04953</t>
  </si>
  <si>
    <t>110235</t>
  </si>
  <si>
    <t>PYT3_04952</t>
  </si>
  <si>
    <t>110234</t>
  </si>
  <si>
    <t>PYT3_04950</t>
  </si>
  <si>
    <t>110232</t>
  </si>
  <si>
    <t>PYT3_04949</t>
  </si>
  <si>
    <t>110231</t>
  </si>
  <si>
    <t>PYT3_04948</t>
  </si>
  <si>
    <t>110230</t>
  </si>
  <si>
    <t>PYT3_04947</t>
  </si>
  <si>
    <t>110229</t>
  </si>
  <si>
    <t>PYT3_04946</t>
  </si>
  <si>
    <t>110228</t>
  </si>
  <si>
    <t>PYT3_04945</t>
  </si>
  <si>
    <t>110227</t>
  </si>
  <si>
    <t>PYT3_04944</t>
  </si>
  <si>
    <t>110226</t>
  </si>
  <si>
    <t>PYT3_04943</t>
  </si>
  <si>
    <t>110225</t>
  </si>
  <si>
    <t>PYT3_04942</t>
  </si>
  <si>
    <t>110224</t>
  </si>
  <si>
    <t>PYT3_04941</t>
  </si>
  <si>
    <t>110223</t>
  </si>
  <si>
    <t>PYT3_04940</t>
  </si>
  <si>
    <t>110222</t>
  </si>
  <si>
    <t>PYT3_04939</t>
  </si>
  <si>
    <t>110221</t>
  </si>
  <si>
    <t>PYT3_04938</t>
  </si>
  <si>
    <t>110220</t>
  </si>
  <si>
    <t>PYT3T_04937</t>
  </si>
  <si>
    <t>110219</t>
  </si>
  <si>
    <t>PYT3_04936</t>
  </si>
  <si>
    <t>110218</t>
  </si>
  <si>
    <t>PYT3_04935</t>
  </si>
  <si>
    <t>110217</t>
  </si>
  <si>
    <t>PYT3T_04934</t>
  </si>
  <si>
    <t>110216</t>
  </si>
  <si>
    <t>PYT3_04933</t>
  </si>
  <si>
    <t>110215</t>
  </si>
  <si>
    <t>PYT3_04932</t>
  </si>
  <si>
    <t>110214</t>
  </si>
  <si>
    <t>PYT3_04931</t>
  </si>
  <si>
    <t>110213</t>
  </si>
  <si>
    <t>PYT3_04928</t>
  </si>
  <si>
    <t>110210</t>
  </si>
  <si>
    <t>PYT3_04927</t>
  </si>
  <si>
    <t>110209</t>
  </si>
  <si>
    <t>PYT3_04926</t>
  </si>
  <si>
    <t>110208</t>
  </si>
  <si>
    <t>PYT3T_04924</t>
  </si>
  <si>
    <t>110206</t>
  </si>
  <si>
    <t>PYT3_04923</t>
  </si>
  <si>
    <t>110205</t>
  </si>
  <si>
    <t>PYT3_04920</t>
  </si>
  <si>
    <t>110202</t>
  </si>
  <si>
    <t>PYT3_04919</t>
  </si>
  <si>
    <t>110201</t>
  </si>
  <si>
    <t>PYT3_04918</t>
  </si>
  <si>
    <t>110200</t>
  </si>
  <si>
    <t>PYT3_04917</t>
  </si>
  <si>
    <t>110199</t>
  </si>
  <si>
    <t>PYT3_04916</t>
  </si>
  <si>
    <t>110198</t>
  </si>
  <si>
    <t>PYT3_04915</t>
  </si>
  <si>
    <t>110197</t>
  </si>
  <si>
    <t>PYT3_04914</t>
  </si>
  <si>
    <t>110196</t>
  </si>
  <si>
    <t>PYT3_04913</t>
  </si>
  <si>
    <t>110195</t>
  </si>
  <si>
    <t>PYT3_04912</t>
  </si>
  <si>
    <t>110194</t>
  </si>
  <si>
    <t>PYT3_04911</t>
  </si>
  <si>
    <t>110192</t>
  </si>
  <si>
    <t>PYT3_04910</t>
  </si>
  <si>
    <t>110191</t>
  </si>
  <si>
    <t>PYT3_04909</t>
  </si>
  <si>
    <t>110190</t>
  </si>
  <si>
    <t>PYT3_04908</t>
  </si>
  <si>
    <t>110189</t>
  </si>
  <si>
    <t>PYT3_04906</t>
  </si>
  <si>
    <t>110187</t>
  </si>
  <si>
    <t>PYT3_04905</t>
  </si>
  <si>
    <t>110186</t>
  </si>
  <si>
    <t>PYT3_04904</t>
  </si>
  <si>
    <t>110185</t>
  </si>
  <si>
    <t>PYT3_04903</t>
  </si>
  <si>
    <t>110184</t>
  </si>
  <si>
    <t>PYT3_04902</t>
  </si>
  <si>
    <t>110183</t>
  </si>
  <si>
    <t>PYT3_04901</t>
  </si>
  <si>
    <t>110182</t>
  </si>
  <si>
    <t>PYT3_04900</t>
  </si>
  <si>
    <t>110181</t>
  </si>
  <si>
    <t>PYT3_04899</t>
  </si>
  <si>
    <t>110180</t>
  </si>
  <si>
    <t>PYT3_04898</t>
  </si>
  <si>
    <t>110179</t>
  </si>
  <si>
    <t>PYT3_04897</t>
  </si>
  <si>
    <t>110178</t>
  </si>
  <si>
    <t>PYT3_04896</t>
  </si>
  <si>
    <t>110177</t>
  </si>
  <si>
    <t>PYT3_04895</t>
  </si>
  <si>
    <t>110176</t>
  </si>
  <si>
    <t>PYT3_04894</t>
  </si>
  <si>
    <t>110175</t>
  </si>
  <si>
    <t>PYT3_04893</t>
  </si>
  <si>
    <t>110174</t>
  </si>
  <si>
    <t>PYT3_04892</t>
  </si>
  <si>
    <t>110173</t>
  </si>
  <si>
    <t>PYT3_04891</t>
  </si>
  <si>
    <t>110172</t>
  </si>
  <si>
    <t>PYT3_04890</t>
  </si>
  <si>
    <t>110171</t>
  </si>
  <si>
    <t>PYT3_04889</t>
  </si>
  <si>
    <t>110170</t>
  </si>
  <si>
    <t>PYT3_04888</t>
  </si>
  <si>
    <t>110169</t>
  </si>
  <si>
    <t>PYT3_04887</t>
  </si>
  <si>
    <t>110168</t>
  </si>
  <si>
    <t>PYT3_04886</t>
  </si>
  <si>
    <t>110167</t>
  </si>
  <si>
    <t>PYT3_04885</t>
  </si>
  <si>
    <t>110166</t>
  </si>
  <si>
    <t>PYT3_04884</t>
  </si>
  <si>
    <t>110165</t>
  </si>
  <si>
    <t>PYT3_04883</t>
  </si>
  <si>
    <t>110164</t>
  </si>
  <si>
    <t>PYT3_04882</t>
  </si>
  <si>
    <t>110163</t>
  </si>
  <si>
    <t>PYT3_04881</t>
  </si>
  <si>
    <t>110162</t>
  </si>
  <si>
    <t>PYT3_04880</t>
  </si>
  <si>
    <t>110161</t>
  </si>
  <si>
    <t>PYT3_04879</t>
  </si>
  <si>
    <t>110160</t>
  </si>
  <si>
    <t>PYT3_04878</t>
  </si>
  <si>
    <t>110159</t>
  </si>
  <si>
    <t>PYT3_04877</t>
  </si>
  <si>
    <t>110158</t>
  </si>
  <si>
    <t>PYT3_04876</t>
  </si>
  <si>
    <t>110157</t>
  </si>
  <si>
    <t>PYT3_04875</t>
  </si>
  <si>
    <t>110156</t>
  </si>
  <si>
    <t>PYT3_04874</t>
  </si>
  <si>
    <t>110155</t>
  </si>
  <si>
    <t>PYT3_04873</t>
  </si>
  <si>
    <t>110154</t>
  </si>
  <si>
    <t>PYT3_04872</t>
  </si>
  <si>
    <t>110153</t>
  </si>
  <si>
    <t>PYT3_04871</t>
  </si>
  <si>
    <t>110152</t>
  </si>
  <si>
    <t>PYT3_04870</t>
  </si>
  <si>
    <t>110151</t>
  </si>
  <si>
    <t>PYT3_04869</t>
  </si>
  <si>
    <t>110150</t>
  </si>
  <si>
    <t>PYT3_04868</t>
  </si>
  <si>
    <t>110149</t>
  </si>
  <si>
    <t>PYT3_04867</t>
  </si>
  <si>
    <t>110148</t>
  </si>
  <si>
    <t>PYT3_04866</t>
  </si>
  <si>
    <t>110147</t>
  </si>
  <si>
    <t>PYT3_04865</t>
  </si>
  <si>
    <t>110146</t>
  </si>
  <si>
    <t>PYT3_04864</t>
  </si>
  <si>
    <t>110145</t>
  </si>
  <si>
    <t>PYT3_04863</t>
  </si>
  <si>
    <t>110144</t>
  </si>
  <si>
    <t>PYT3_04862</t>
  </si>
  <si>
    <t>110143</t>
  </si>
  <si>
    <t>PYT3_04861</t>
  </si>
  <si>
    <t>110142</t>
  </si>
  <si>
    <t>PYT3_04860</t>
  </si>
  <si>
    <t>110141</t>
  </si>
  <si>
    <t>PYT3_04859</t>
  </si>
  <si>
    <t>110140</t>
  </si>
  <si>
    <t>PYT3_04858</t>
  </si>
  <si>
    <t>110139</t>
  </si>
  <si>
    <t>PYT3_04857</t>
  </si>
  <si>
    <t>110138</t>
  </si>
  <si>
    <t>PYT3_04856</t>
  </si>
  <si>
    <t>110137</t>
  </si>
  <si>
    <t>PYT3_04855</t>
  </si>
  <si>
    <t>110136</t>
  </si>
  <si>
    <t>PYT3_04854</t>
  </si>
  <si>
    <t>110135</t>
  </si>
  <si>
    <t>PYT3_04853</t>
  </si>
  <si>
    <t>110134</t>
  </si>
  <si>
    <t>PYT3_04852</t>
  </si>
  <si>
    <t>110133</t>
  </si>
  <si>
    <t>LAB-PYT3-001</t>
  </si>
  <si>
    <t>110132</t>
  </si>
  <si>
    <t>PYT3_04850</t>
  </si>
  <si>
    <t>110131</t>
  </si>
  <si>
    <t>PYT3_04849</t>
  </si>
  <si>
    <t>110130</t>
  </si>
  <si>
    <t>PYT3_04848</t>
  </si>
  <si>
    <t>110129</t>
  </si>
  <si>
    <t>PYT3_04847</t>
  </si>
  <si>
    <t>110128</t>
  </si>
  <si>
    <t>PYT3_04846</t>
  </si>
  <si>
    <t>110127</t>
  </si>
  <si>
    <t>PYT3_04845</t>
  </si>
  <si>
    <t>110126</t>
  </si>
  <si>
    <t>PYT3_04844</t>
  </si>
  <si>
    <t>110125</t>
  </si>
  <si>
    <t>PYT3_04843</t>
  </si>
  <si>
    <t>110124</t>
  </si>
  <si>
    <t>PYT3_04842</t>
  </si>
  <si>
    <t>110123</t>
  </si>
  <si>
    <t>PYT3_04841</t>
  </si>
  <si>
    <t>110122</t>
  </si>
  <si>
    <t>PYT3_04840</t>
  </si>
  <si>
    <t>110121</t>
  </si>
  <si>
    <t>PYT3_04839</t>
  </si>
  <si>
    <t>110120</t>
  </si>
  <si>
    <t>PYT3_04838</t>
  </si>
  <si>
    <t>110119</t>
  </si>
  <si>
    <t>PYT3_04837</t>
  </si>
  <si>
    <t>110118</t>
  </si>
  <si>
    <t>PYT3_04836</t>
  </si>
  <si>
    <t>110117</t>
  </si>
  <si>
    <t>PYT3_04835</t>
  </si>
  <si>
    <t>110116</t>
  </si>
  <si>
    <t>PYT3T_04834</t>
  </si>
  <si>
    <t>110115</t>
  </si>
  <si>
    <t>PYT3_04833</t>
  </si>
  <si>
    <t>110114</t>
  </si>
  <si>
    <t>PYT3_04832</t>
  </si>
  <si>
    <t>110113</t>
  </si>
  <si>
    <t>PYT3_04831</t>
  </si>
  <si>
    <t>110112</t>
  </si>
  <si>
    <t>PYT3_04830</t>
  </si>
  <si>
    <t>110111</t>
  </si>
  <si>
    <t>PYT3_04829</t>
  </si>
  <si>
    <t>110110</t>
  </si>
  <si>
    <t>PYT3T_04828</t>
  </si>
  <si>
    <t>110109</t>
  </si>
  <si>
    <t>PYT3_04827</t>
  </si>
  <si>
    <t>110108</t>
  </si>
  <si>
    <t>PYT3_04826</t>
  </si>
  <si>
    <t>110107</t>
  </si>
  <si>
    <t>PYT3_04825</t>
  </si>
  <si>
    <t>110106</t>
  </si>
  <si>
    <t>PYT3_04824</t>
  </si>
  <si>
    <t>110105</t>
  </si>
  <si>
    <t>PYT3_04822</t>
  </si>
  <si>
    <t>110103</t>
  </si>
  <si>
    <t>PYT3_04821</t>
  </si>
  <si>
    <t>110102</t>
  </si>
  <si>
    <t>PYT3_04820</t>
  </si>
  <si>
    <t>110101</t>
  </si>
  <si>
    <t>PYT3_04819</t>
  </si>
  <si>
    <t>110100</t>
  </si>
  <si>
    <t>PYT3T_04818</t>
  </si>
  <si>
    <t>110099</t>
  </si>
  <si>
    <t>PYT3_04817</t>
  </si>
  <si>
    <t>110098</t>
  </si>
  <si>
    <t>PYT3_04816</t>
  </si>
  <si>
    <t>110097</t>
  </si>
  <si>
    <t>PYT3_04815</t>
  </si>
  <si>
    <t>110096</t>
  </si>
  <si>
    <t>PYT3T_04814</t>
  </si>
  <si>
    <t>110095</t>
  </si>
  <si>
    <t>PYT3_04813</t>
  </si>
  <si>
    <t>110094</t>
  </si>
  <si>
    <t>PYT3_04812</t>
  </si>
  <si>
    <t>110093</t>
  </si>
  <si>
    <t>PYT3_04811</t>
  </si>
  <si>
    <t>110092</t>
  </si>
  <si>
    <t>PYT3_04810</t>
  </si>
  <si>
    <t>110091</t>
  </si>
  <si>
    <t>PYT3_04809</t>
  </si>
  <si>
    <t>110090</t>
  </si>
  <si>
    <t>PYT3_04808</t>
  </si>
  <si>
    <t>110089</t>
  </si>
  <si>
    <t>PYT3_04807</t>
  </si>
  <si>
    <t>110088</t>
  </si>
  <si>
    <t>PYT3_04806</t>
  </si>
  <si>
    <t>110087</t>
  </si>
  <si>
    <t>PYT3_06395_3</t>
  </si>
  <si>
    <t>110086</t>
  </si>
  <si>
    <t>PYT3_04803</t>
  </si>
  <si>
    <t>110084</t>
  </si>
  <si>
    <t>PYT3_04802</t>
  </si>
  <si>
    <t>110083</t>
  </si>
  <si>
    <t>PYT3_04801</t>
  </si>
  <si>
    <t>110082</t>
  </si>
  <si>
    <t>PYT3_04800</t>
  </si>
  <si>
    <t>110080</t>
  </si>
  <si>
    <t>PYT3T_04799</t>
  </si>
  <si>
    <t>110079</t>
  </si>
  <si>
    <t>PYT3_04798</t>
  </si>
  <si>
    <t>110078</t>
  </si>
  <si>
    <t>PYT3_04797</t>
  </si>
  <si>
    <t>110077</t>
  </si>
  <si>
    <t>PYT3_04796</t>
  </si>
  <si>
    <t>110076</t>
  </si>
  <si>
    <t>PYT3_04795</t>
  </si>
  <si>
    <t>110075</t>
  </si>
  <si>
    <t>PYT3_04794</t>
  </si>
  <si>
    <t>110074</t>
  </si>
  <si>
    <t>PYT3_04792</t>
  </si>
  <si>
    <t>110072</t>
  </si>
  <si>
    <t>PYT3_04791</t>
  </si>
  <si>
    <t>110071</t>
  </si>
  <si>
    <t>PYT3_04790</t>
  </si>
  <si>
    <t>110070</t>
  </si>
  <si>
    <t>PYT3_04789</t>
  </si>
  <si>
    <t>110069</t>
  </si>
  <si>
    <t>PYT3_04787</t>
  </si>
  <si>
    <t>110067</t>
  </si>
  <si>
    <t>PYT3_04786</t>
  </si>
  <si>
    <t>110066</t>
  </si>
  <si>
    <t>PYT3_04785</t>
  </si>
  <si>
    <t>110065</t>
  </si>
  <si>
    <t>PYT3_04784</t>
  </si>
  <si>
    <t>110064</t>
  </si>
  <si>
    <t>PYT3_04783</t>
  </si>
  <si>
    <t>110063</t>
  </si>
  <si>
    <t>PYT3_04782</t>
  </si>
  <si>
    <t>110062</t>
  </si>
  <si>
    <t>PYT3_04781</t>
  </si>
  <si>
    <t>110061</t>
  </si>
  <si>
    <t>PYT3_04780</t>
  </si>
  <si>
    <t>110060</t>
  </si>
  <si>
    <t>PYT3_04779</t>
  </si>
  <si>
    <t>110059</t>
  </si>
  <si>
    <t>PYT3_04778</t>
  </si>
  <si>
    <t>110058</t>
  </si>
  <si>
    <t>PYT3_04777</t>
  </si>
  <si>
    <t>110057</t>
  </si>
  <si>
    <t>PYT3_04776</t>
  </si>
  <si>
    <t>110056</t>
  </si>
  <si>
    <t>PYT3_04775</t>
  </si>
  <si>
    <t>110055</t>
  </si>
  <si>
    <t>PYT3_04774</t>
  </si>
  <si>
    <t>110054</t>
  </si>
  <si>
    <t>PYT3_04773</t>
  </si>
  <si>
    <t>110053</t>
  </si>
  <si>
    <t>PYT3_04772</t>
  </si>
  <si>
    <t>110052</t>
  </si>
  <si>
    <t>PYT3_04771</t>
  </si>
  <si>
    <t>110051</t>
  </si>
  <si>
    <t>PYT3_04770</t>
  </si>
  <si>
    <t>110050</t>
  </si>
  <si>
    <t>PYT3_04769</t>
  </si>
  <si>
    <t>110049</t>
  </si>
  <si>
    <t>PYT3_04768</t>
  </si>
  <si>
    <t>110048</t>
  </si>
  <si>
    <t>PYT3_04767</t>
  </si>
  <si>
    <t>110047</t>
  </si>
  <si>
    <t>PYT3_04766</t>
  </si>
  <si>
    <t>110046</t>
  </si>
  <si>
    <t>PYT3_04765</t>
  </si>
  <si>
    <t>110045</t>
  </si>
  <si>
    <t>PYT3_04764</t>
  </si>
  <si>
    <t>110044</t>
  </si>
  <si>
    <t>PYT3_04763</t>
  </si>
  <si>
    <t>110043</t>
  </si>
  <si>
    <t>PYT3_04762</t>
  </si>
  <si>
    <t>110042</t>
  </si>
  <si>
    <t>PYT3_04761</t>
  </si>
  <si>
    <t>110041</t>
  </si>
  <si>
    <t>PYT3_04760</t>
  </si>
  <si>
    <t>110040</t>
  </si>
  <si>
    <t>PYT3_04759</t>
  </si>
  <si>
    <t>110039</t>
  </si>
  <si>
    <t>PYT3_04756</t>
  </si>
  <si>
    <t>110036</t>
  </si>
  <si>
    <t>PYT3_04755</t>
  </si>
  <si>
    <t>110035</t>
  </si>
  <si>
    <t>PYT3_04753</t>
  </si>
  <si>
    <t>110033</t>
  </si>
  <si>
    <t>PYT3_04752</t>
  </si>
  <si>
    <t>110032</t>
  </si>
  <si>
    <t>PYT3_04751</t>
  </si>
  <si>
    <t>110031</t>
  </si>
  <si>
    <t>LAB-PYT3-074</t>
  </si>
  <si>
    <t>110030</t>
  </si>
  <si>
    <t>PYT3_04749</t>
  </si>
  <si>
    <t>110029</t>
  </si>
  <si>
    <t>PYT3_04748</t>
  </si>
  <si>
    <t>110028</t>
  </si>
  <si>
    <t>PYT3_04747</t>
  </si>
  <si>
    <t>110027</t>
  </si>
  <si>
    <t>PYT3_04746</t>
  </si>
  <si>
    <t>110026</t>
  </si>
  <si>
    <t>PYT3_04745</t>
  </si>
  <si>
    <t>110025</t>
  </si>
  <si>
    <t>PYT3_04744</t>
  </si>
  <si>
    <t>110024</t>
  </si>
  <si>
    <t>PYT3_04743</t>
  </si>
  <si>
    <t>110023</t>
  </si>
  <si>
    <t>PYT3_04742</t>
  </si>
  <si>
    <t>110022</t>
  </si>
  <si>
    <t>PYT3_04740</t>
  </si>
  <si>
    <t>110020</t>
  </si>
  <si>
    <t>PYT3_04739</t>
  </si>
  <si>
    <t>110019</t>
  </si>
  <si>
    <t>PYT3_04738</t>
  </si>
  <si>
    <t>110018</t>
  </si>
  <si>
    <t>PYT3_04737</t>
  </si>
  <si>
    <t>110017</t>
  </si>
  <si>
    <t>PYT3_04736</t>
  </si>
  <si>
    <t>110016</t>
  </si>
  <si>
    <t>PYT3_04735</t>
  </si>
  <si>
    <t>110015</t>
  </si>
  <si>
    <t>PYT3_04734</t>
  </si>
  <si>
    <t>110014</t>
  </si>
  <si>
    <t>PYT3_04733</t>
  </si>
  <si>
    <t>110013</t>
  </si>
  <si>
    <t>PYT3_04732</t>
  </si>
  <si>
    <t>110012</t>
  </si>
  <si>
    <t>PYT3_04731</t>
  </si>
  <si>
    <t>110011</t>
  </si>
  <si>
    <t>PYT3_04730</t>
  </si>
  <si>
    <t>110010</t>
  </si>
  <si>
    <t>PYT3_04729</t>
  </si>
  <si>
    <t>110009</t>
  </si>
  <si>
    <t>PYT3_04728</t>
  </si>
  <si>
    <t>110008</t>
  </si>
  <si>
    <t>PYT3_04727</t>
  </si>
  <si>
    <t>110007</t>
  </si>
  <si>
    <t>PYT3_04726</t>
  </si>
  <si>
    <t>110006</t>
  </si>
  <si>
    <t>PYT3_04724</t>
  </si>
  <si>
    <t>110004</t>
  </si>
  <si>
    <t>PYT3_04723</t>
  </si>
  <si>
    <t>110003</t>
  </si>
  <si>
    <t>PYT3_04722</t>
  </si>
  <si>
    <t>110002</t>
  </si>
  <si>
    <t>PYT3_04721</t>
  </si>
  <si>
    <t>110001</t>
  </si>
  <si>
    <t>PYT3_04720</t>
  </si>
  <si>
    <t>110000</t>
  </si>
  <si>
    <t>PYT3_04719</t>
  </si>
  <si>
    <t>109999</t>
  </si>
  <si>
    <t>PYT3_04718</t>
  </si>
  <si>
    <t>109998</t>
  </si>
  <si>
    <t>PYT3_04716</t>
  </si>
  <si>
    <t>109996</t>
  </si>
  <si>
    <t>PYT3_04714</t>
  </si>
  <si>
    <t>109994</t>
  </si>
  <si>
    <t>LAB-PYT3-139</t>
  </si>
  <si>
    <t>109992</t>
  </si>
  <si>
    <t>PYT3_04711</t>
  </si>
  <si>
    <t>109991</t>
  </si>
  <si>
    <t>PYT3_04709</t>
  </si>
  <si>
    <t>109989</t>
  </si>
  <si>
    <t>PYT3_04708</t>
  </si>
  <si>
    <t>109988</t>
  </si>
  <si>
    <t>PYT3_04707</t>
  </si>
  <si>
    <t>109987</t>
  </si>
  <si>
    <t>PYT3_04706</t>
  </si>
  <si>
    <t>109986</t>
  </si>
  <si>
    <t>PYT3_04705</t>
  </si>
  <si>
    <t>109985</t>
  </si>
  <si>
    <t>PYT3_04703</t>
  </si>
  <si>
    <t>109983</t>
  </si>
  <si>
    <t>PYT3_04702</t>
  </si>
  <si>
    <t>109982</t>
  </si>
  <si>
    <t>PYT3_04701</t>
  </si>
  <si>
    <t>109981</t>
  </si>
  <si>
    <t>PYT3_04700</t>
  </si>
  <si>
    <t>109980</t>
  </si>
  <si>
    <t>PYT3_04699</t>
  </si>
  <si>
    <t>109979</t>
  </si>
  <si>
    <t>PYT3_04698</t>
  </si>
  <si>
    <t>109978</t>
  </si>
  <si>
    <t>PYT3D_04697</t>
  </si>
  <si>
    <t>109977</t>
  </si>
  <si>
    <t>PYT3_04696</t>
  </si>
  <si>
    <t>109976</t>
  </si>
  <si>
    <t>PYT3_04695</t>
  </si>
  <si>
    <t>109975</t>
  </si>
  <si>
    <t>PYT3_04694</t>
  </si>
  <si>
    <t>109974</t>
  </si>
  <si>
    <t>PYT3_04693</t>
  </si>
  <si>
    <t>109973</t>
  </si>
  <si>
    <t>PYT3_04692</t>
  </si>
  <si>
    <t>109972</t>
  </si>
  <si>
    <t>PYT3_04691</t>
  </si>
  <si>
    <t>109971</t>
  </si>
  <si>
    <t>PYT3_04690</t>
  </si>
  <si>
    <t>109970</t>
  </si>
  <si>
    <t>PYT3_04689</t>
  </si>
  <si>
    <t>109969</t>
  </si>
  <si>
    <t>PYT3_04688</t>
  </si>
  <si>
    <t>109968</t>
  </si>
  <si>
    <t>PYT3_04687</t>
  </si>
  <si>
    <t>109967</t>
  </si>
  <si>
    <t>PYT3_04685</t>
  </si>
  <si>
    <t>109966</t>
  </si>
  <si>
    <t>PYT3T_04684</t>
  </si>
  <si>
    <t>109965</t>
  </si>
  <si>
    <t>PYT3_04683</t>
  </si>
  <si>
    <t>109964</t>
  </si>
  <si>
    <t>PYT3_04682</t>
  </si>
  <si>
    <t>109962</t>
  </si>
  <si>
    <t>PYT3_04681</t>
  </si>
  <si>
    <t>109961</t>
  </si>
  <si>
    <t>PYT3T_04680</t>
  </si>
  <si>
    <t>109960</t>
  </si>
  <si>
    <t>PYT3_04679</t>
  </si>
  <si>
    <t>109959</t>
  </si>
  <si>
    <t>PYT3T_04678</t>
  </si>
  <si>
    <t>109958</t>
  </si>
  <si>
    <t>PYT3_04677</t>
  </si>
  <si>
    <t>109957</t>
  </si>
  <si>
    <t>PYT3_04674</t>
  </si>
  <si>
    <t>109954</t>
  </si>
  <si>
    <t>PYT3_04673</t>
  </si>
  <si>
    <t>109953</t>
  </si>
  <si>
    <t>PYT3_04672</t>
  </si>
  <si>
    <t>109952</t>
  </si>
  <si>
    <t>PYT3_04671</t>
  </si>
  <si>
    <t>109951</t>
  </si>
  <si>
    <t>PYT3_04670</t>
  </si>
  <si>
    <t>109950</t>
  </si>
  <si>
    <t>PYT3_04669</t>
  </si>
  <si>
    <t>109949</t>
  </si>
  <si>
    <t>PYT3_04668</t>
  </si>
  <si>
    <t>109948</t>
  </si>
  <si>
    <t>PYT3_04667</t>
  </si>
  <si>
    <t>109947</t>
  </si>
  <si>
    <t>PYT3_04666</t>
  </si>
  <si>
    <t>109946</t>
  </si>
  <si>
    <t>PYT3_04665</t>
  </si>
  <si>
    <t>109945</t>
  </si>
  <si>
    <t>PYT3_04664</t>
  </si>
  <si>
    <t>109944</t>
  </si>
  <si>
    <t>PYT3_04663</t>
  </si>
  <si>
    <t>109943</t>
  </si>
  <si>
    <t>PYT3_04662</t>
  </si>
  <si>
    <t>109942</t>
  </si>
  <si>
    <t>PYT3_04661</t>
  </si>
  <si>
    <t>109941</t>
  </si>
  <si>
    <t>PYT3_04660</t>
  </si>
  <si>
    <t>109940</t>
  </si>
  <si>
    <t>PYT3_04659</t>
  </si>
  <si>
    <t>109939</t>
  </si>
  <si>
    <t>PYT3_04658</t>
  </si>
  <si>
    <t>109938</t>
  </si>
  <si>
    <t>PYT3_04657</t>
  </si>
  <si>
    <t>109937</t>
  </si>
  <si>
    <t>PYT3_04656</t>
  </si>
  <si>
    <t>109936</t>
  </si>
  <si>
    <t>PYT3_04654</t>
  </si>
  <si>
    <t>109934</t>
  </si>
  <si>
    <t>PYT3_04653</t>
  </si>
  <si>
    <t>109933</t>
  </si>
  <si>
    <t>PYT3_04652</t>
  </si>
  <si>
    <t>109932</t>
  </si>
  <si>
    <t>PYT3_04651</t>
  </si>
  <si>
    <t>109931</t>
  </si>
  <si>
    <t>PYT3_04650</t>
  </si>
  <si>
    <t>109930</t>
  </si>
  <si>
    <t>PYT3_04649</t>
  </si>
  <si>
    <t>109929</t>
  </si>
  <si>
    <t>PYT3_04648</t>
  </si>
  <si>
    <t>109928</t>
  </si>
  <si>
    <t>PYT3_04647</t>
  </si>
  <si>
    <t>109927</t>
  </si>
  <si>
    <t>PYT3_04646</t>
  </si>
  <si>
    <t>109926</t>
  </si>
  <si>
    <t>PYT3_04645</t>
  </si>
  <si>
    <t>109925</t>
  </si>
  <si>
    <t>PYT3_04644</t>
  </si>
  <si>
    <t>109924</t>
  </si>
  <si>
    <t>PYT3_04643</t>
  </si>
  <si>
    <t>109923</t>
  </si>
  <si>
    <t>PYT3_04642</t>
  </si>
  <si>
    <t>109922</t>
  </si>
  <si>
    <t>PYT3_04641</t>
  </si>
  <si>
    <t>109921</t>
  </si>
  <si>
    <t>PYT3_04640</t>
  </si>
  <si>
    <t>109920</t>
  </si>
  <si>
    <t>PYT3_04639</t>
  </si>
  <si>
    <t>109919</t>
  </si>
  <si>
    <t>PYT3_04638</t>
  </si>
  <si>
    <t>109918</t>
  </si>
  <si>
    <t>PYT3_04637</t>
  </si>
  <si>
    <t>109917</t>
  </si>
  <si>
    <t>PYT3_04636</t>
  </si>
  <si>
    <t>109916</t>
  </si>
  <si>
    <t>PYT3_04635</t>
  </si>
  <si>
    <t>109915</t>
  </si>
  <si>
    <t>PYT3_04634</t>
  </si>
  <si>
    <t>109914</t>
  </si>
  <si>
    <t>PYT3_04633</t>
  </si>
  <si>
    <t>109913</t>
  </si>
  <si>
    <t>PYT3_04632</t>
  </si>
  <si>
    <t>109912</t>
  </si>
  <si>
    <t>PYT3_04631</t>
  </si>
  <si>
    <t>109911</t>
  </si>
  <si>
    <t>PYT3_04630</t>
  </si>
  <si>
    <t>109910</t>
  </si>
  <si>
    <t>PYT3_04628</t>
  </si>
  <si>
    <t>109908</t>
  </si>
  <si>
    <t>PYT3_04627</t>
  </si>
  <si>
    <t>109907</t>
  </si>
  <si>
    <t>PYT3_04626</t>
  </si>
  <si>
    <t>109906</t>
  </si>
  <si>
    <t>PYT3_04625</t>
  </si>
  <si>
    <t>109905</t>
  </si>
  <si>
    <t>PYT3_04624</t>
  </si>
  <si>
    <t>109904</t>
  </si>
  <si>
    <t>PYT3_04623</t>
  </si>
  <si>
    <t>109903</t>
  </si>
  <si>
    <t>PYT3_04622</t>
  </si>
  <si>
    <t>109902</t>
  </si>
  <si>
    <t>PYT3_04621</t>
  </si>
  <si>
    <t>109901</t>
  </si>
  <si>
    <t>PYT3_04620</t>
  </si>
  <si>
    <t>109900</t>
  </si>
  <si>
    <t>PYT3_04619</t>
  </si>
  <si>
    <t>109899</t>
  </si>
  <si>
    <t>PYT3_04618</t>
  </si>
  <si>
    <t>109898</t>
  </si>
  <si>
    <t>PYT3_04617</t>
  </si>
  <si>
    <t>109897</t>
  </si>
  <si>
    <t>PYT3_04616</t>
  </si>
  <si>
    <t>109896</t>
  </si>
  <si>
    <t>PYT3_04615</t>
  </si>
  <si>
    <t>109895</t>
  </si>
  <si>
    <t>PYT3T_04614</t>
  </si>
  <si>
    <t>109894</t>
  </si>
  <si>
    <t>PYT3_04613</t>
  </si>
  <si>
    <t>109893</t>
  </si>
  <si>
    <t>PYT3_04612</t>
  </si>
  <si>
    <t>109891</t>
  </si>
  <si>
    <t>PYT3_04611</t>
  </si>
  <si>
    <t>109890</t>
  </si>
  <si>
    <t>PYT3_04610</t>
  </si>
  <si>
    <t>109889</t>
  </si>
  <si>
    <t>PYT3_04609</t>
  </si>
  <si>
    <t>109888</t>
  </si>
  <si>
    <t>PYT3T_04608</t>
  </si>
  <si>
    <t>109887</t>
  </si>
  <si>
    <t>PYT3_04607</t>
  </si>
  <si>
    <t>109886</t>
  </si>
  <si>
    <t>PYT3_04606</t>
  </si>
  <si>
    <t>109885</t>
  </si>
  <si>
    <t>PYT3_04605</t>
  </si>
  <si>
    <t>109884</t>
  </si>
  <si>
    <t>PYT3_04604</t>
  </si>
  <si>
    <t>109883</t>
  </si>
  <si>
    <t>PYT3_04603</t>
  </si>
  <si>
    <t>109882</t>
  </si>
  <si>
    <t>PYT3_04602</t>
  </si>
  <si>
    <t>109881</t>
  </si>
  <si>
    <t>PYT3_04601</t>
  </si>
  <si>
    <t>109880</t>
  </si>
  <si>
    <t>PYT3_04600</t>
  </si>
  <si>
    <t>109879</t>
  </si>
  <si>
    <t>PYT3T_04599</t>
  </si>
  <si>
    <t>109878</t>
  </si>
  <si>
    <t>PYT3_04598</t>
  </si>
  <si>
    <t>109877</t>
  </si>
  <si>
    <t>PYT3_04597</t>
  </si>
  <si>
    <t>109876</t>
  </si>
  <si>
    <t>PYT3_04596</t>
  </si>
  <si>
    <t>109875</t>
  </si>
  <si>
    <t>PYT3_04595</t>
  </si>
  <si>
    <t>109874</t>
  </si>
  <si>
    <t>PYT3_04594</t>
  </si>
  <si>
    <t>109873</t>
  </si>
  <si>
    <t>PYT3T_04593</t>
  </si>
  <si>
    <t>109872</t>
  </si>
  <si>
    <t>PYT3_04592</t>
  </si>
  <si>
    <t>109871</t>
  </si>
  <si>
    <t>PYT3_04591</t>
  </si>
  <si>
    <t>109870</t>
  </si>
  <si>
    <t>PYT3_04590</t>
  </si>
  <si>
    <t>109869</t>
  </si>
  <si>
    <t>PYT3_04589</t>
  </si>
  <si>
    <t>109868</t>
  </si>
  <si>
    <t>PYT3_04588</t>
  </si>
  <si>
    <t>109867</t>
  </si>
  <si>
    <t>PYT3T_04587</t>
  </si>
  <si>
    <t>109866</t>
  </si>
  <si>
    <t>PYT3T_04586</t>
  </si>
  <si>
    <t>109865</t>
  </si>
  <si>
    <t>PYT3_04585</t>
  </si>
  <si>
    <t>109864</t>
  </si>
  <si>
    <t>PYT3_04584</t>
  </si>
  <si>
    <t>109863</t>
  </si>
  <si>
    <t>PYT3_04583</t>
  </si>
  <si>
    <t>109862</t>
  </si>
  <si>
    <t>PYT3_04582</t>
  </si>
  <si>
    <t>109861</t>
  </si>
  <si>
    <t>PYT3_04581</t>
  </si>
  <si>
    <t>109860</t>
  </si>
  <si>
    <t>PYT3_04580</t>
  </si>
  <si>
    <t>109859</t>
  </si>
  <si>
    <t>PYT3T_04579</t>
  </si>
  <si>
    <t>109858</t>
  </si>
  <si>
    <t>PYT3T_04578</t>
  </si>
  <si>
    <t>109857</t>
  </si>
  <si>
    <t>PYT3T_04577</t>
  </si>
  <si>
    <t>109856</t>
  </si>
  <si>
    <t>PYT3_04576</t>
  </si>
  <si>
    <t>109855</t>
  </si>
  <si>
    <t>PYT3_04575</t>
  </si>
  <si>
    <t>109854</t>
  </si>
  <si>
    <t>PYT3_04574</t>
  </si>
  <si>
    <t>109853</t>
  </si>
  <si>
    <t>PYT3T_04573</t>
  </si>
  <si>
    <t>109852</t>
  </si>
  <si>
    <t>PYT3_04572</t>
  </si>
  <si>
    <t>109851</t>
  </si>
  <si>
    <t>PYT3_04571</t>
  </si>
  <si>
    <t>109850</t>
  </si>
  <si>
    <t>PYT3_04570</t>
  </si>
  <si>
    <t>109849</t>
  </si>
  <si>
    <t>PYT3_04569</t>
  </si>
  <si>
    <t>109848</t>
  </si>
  <si>
    <t>PYT3_04568</t>
  </si>
  <si>
    <t>109847</t>
  </si>
  <si>
    <t>PYT3_04567</t>
  </si>
  <si>
    <t>109846</t>
  </si>
  <si>
    <t>PYT3_04566</t>
  </si>
  <si>
    <t>109845</t>
  </si>
  <si>
    <t>PYT3_04565</t>
  </si>
  <si>
    <t>109844</t>
  </si>
  <si>
    <t>PYT3_04564</t>
  </si>
  <si>
    <t>109843</t>
  </si>
  <si>
    <t>PYT3_04563</t>
  </si>
  <si>
    <t>109842</t>
  </si>
  <si>
    <t>PYT3_04562</t>
  </si>
  <si>
    <t>109841</t>
  </si>
  <si>
    <t>PYT3_04561</t>
  </si>
  <si>
    <t>109840</t>
  </si>
  <si>
    <t>PYT3_04560</t>
  </si>
  <si>
    <t>109839</t>
  </si>
  <si>
    <t>PYT3_04559</t>
  </si>
  <si>
    <t>109838</t>
  </si>
  <si>
    <t>PYT3_04558</t>
  </si>
  <si>
    <t>109837</t>
  </si>
  <si>
    <t>PYT3T_04557</t>
  </si>
  <si>
    <t>109836</t>
  </si>
  <si>
    <t>PYT3_04556</t>
  </si>
  <si>
    <t>109835</t>
  </si>
  <si>
    <t>PYT3_04555</t>
  </si>
  <si>
    <t>109834</t>
  </si>
  <si>
    <t>PYT3_04554</t>
  </si>
  <si>
    <t>109833</t>
  </si>
  <si>
    <t>PYT3_04553</t>
  </si>
  <si>
    <t>109832</t>
  </si>
  <si>
    <t>PYT3_04552</t>
  </si>
  <si>
    <t>109831</t>
  </si>
  <si>
    <t>PYT3_04551</t>
  </si>
  <si>
    <t>109830</t>
  </si>
  <si>
    <t>PYT3_04550</t>
  </si>
  <si>
    <t>109829</t>
  </si>
  <si>
    <t>PYT3_04549</t>
  </si>
  <si>
    <t>109828</t>
  </si>
  <si>
    <t>PYT3_04548</t>
  </si>
  <si>
    <t>109827</t>
  </si>
  <si>
    <t>PYT3_04547</t>
  </si>
  <si>
    <t>109826</t>
  </si>
  <si>
    <t>PYT3_04546</t>
  </si>
  <si>
    <t>109825</t>
  </si>
  <si>
    <t>PYT3_04545</t>
  </si>
  <si>
    <t>109824</t>
  </si>
  <si>
    <t>PYT3_04544</t>
  </si>
  <si>
    <t>109823</t>
  </si>
  <si>
    <t>PYT3_04543</t>
  </si>
  <si>
    <t>109822</t>
  </si>
  <si>
    <t>PYT3_04542</t>
  </si>
  <si>
    <t>109821</t>
  </si>
  <si>
    <t>PYT3_04541</t>
  </si>
  <si>
    <t>109820</t>
  </si>
  <si>
    <t>PYT3_04540</t>
  </si>
  <si>
    <t>109819</t>
  </si>
  <si>
    <t>PYT3_04539</t>
  </si>
  <si>
    <t>109818</t>
  </si>
  <si>
    <t>PYT3_04538</t>
  </si>
  <si>
    <t>109817</t>
  </si>
  <si>
    <t>PYT3_04537</t>
  </si>
  <si>
    <t>109816</t>
  </si>
  <si>
    <t>PYT3_04536</t>
  </si>
  <si>
    <t>109815</t>
  </si>
  <si>
    <t>PYT3_04535</t>
  </si>
  <si>
    <t>109814</t>
  </si>
  <si>
    <t>PYT3_04534</t>
  </si>
  <si>
    <t>109813</t>
  </si>
  <si>
    <t>PYT3_04533</t>
  </si>
  <si>
    <t>109812</t>
  </si>
  <si>
    <t>PYT3_04532</t>
  </si>
  <si>
    <t>109811</t>
  </si>
  <si>
    <t>PYT3_04531</t>
  </si>
  <si>
    <t>109810</t>
  </si>
  <si>
    <t>PYT3_04530</t>
  </si>
  <si>
    <t>109809</t>
  </si>
  <si>
    <t>PYT3_04529</t>
  </si>
  <si>
    <t>109808</t>
  </si>
  <si>
    <t>PYT3_04527</t>
  </si>
  <si>
    <t>109806</t>
  </si>
  <si>
    <t>PYT3_04526</t>
  </si>
  <si>
    <t>109805</t>
  </si>
  <si>
    <t>PYT3_04525</t>
  </si>
  <si>
    <t>109804</t>
  </si>
  <si>
    <t>PYT3_04524</t>
  </si>
  <si>
    <t>109803</t>
  </si>
  <si>
    <t>PYT3_04523</t>
  </si>
  <si>
    <t>109802</t>
  </si>
  <si>
    <t>PYT3_04522</t>
  </si>
  <si>
    <t>109801</t>
  </si>
  <si>
    <t>PYT3T_04521</t>
  </si>
  <si>
    <t>109800</t>
  </si>
  <si>
    <t>PYT3_04520</t>
  </si>
  <si>
    <t>109799</t>
  </si>
  <si>
    <t>PYT3_04519</t>
  </si>
  <si>
    <t>109798</t>
  </si>
  <si>
    <t>PYT3_04518</t>
  </si>
  <si>
    <t>109797</t>
  </si>
  <si>
    <t>PYT3_04517</t>
  </si>
  <si>
    <t>109796</t>
  </si>
  <si>
    <t>PYT3_04516</t>
  </si>
  <si>
    <t>109795</t>
  </si>
  <si>
    <t>PYT3_04515</t>
  </si>
  <si>
    <t>109794</t>
  </si>
  <si>
    <t>PYT3_04514</t>
  </si>
  <si>
    <t>109793</t>
  </si>
  <si>
    <t>PYT3_04513</t>
  </si>
  <si>
    <t>109792</t>
  </si>
  <si>
    <t>PYT3_04512</t>
  </si>
  <si>
    <t>109791</t>
  </si>
  <si>
    <t>PYT3_04511</t>
  </si>
  <si>
    <t>109790</t>
  </si>
  <si>
    <t>PYT3_04510</t>
  </si>
  <si>
    <t>109789</t>
  </si>
  <si>
    <t>PYT3_04509</t>
  </si>
  <si>
    <t>109788</t>
  </si>
  <si>
    <t>PYT3_04507</t>
  </si>
  <si>
    <t>109786</t>
  </si>
  <si>
    <t>PYT3_04506</t>
  </si>
  <si>
    <t>109785</t>
  </si>
  <si>
    <t>PYT3_04505</t>
  </si>
  <si>
    <t>109784</t>
  </si>
  <si>
    <t>PYT3_04504</t>
  </si>
  <si>
    <t>109783</t>
  </si>
  <si>
    <t>PYT3_04503</t>
  </si>
  <si>
    <t>109782</t>
  </si>
  <si>
    <t>PYT3_04502</t>
  </si>
  <si>
    <t>109769</t>
  </si>
  <si>
    <t>PYT3_04501</t>
  </si>
  <si>
    <t>109768</t>
  </si>
  <si>
    <t>PYT3_04500</t>
  </si>
  <si>
    <t>52961</t>
  </si>
  <si>
    <t>PYT3_04499</t>
  </si>
  <si>
    <t>52960</t>
  </si>
  <si>
    <t>PYT3_04498</t>
  </si>
  <si>
    <t>52959</t>
  </si>
  <si>
    <t>PYT3_04497</t>
  </si>
  <si>
    <t>52958</t>
  </si>
  <si>
    <t>PYT3_04496</t>
  </si>
  <si>
    <t>52957</t>
  </si>
  <si>
    <t>PYT3_04495</t>
  </si>
  <si>
    <t>52956</t>
  </si>
  <si>
    <t>PYT3_04494</t>
  </si>
  <si>
    <t>52955</t>
  </si>
  <si>
    <t>PYT3_04493</t>
  </si>
  <si>
    <t>52954</t>
  </si>
  <si>
    <t>PYT3_04492</t>
  </si>
  <si>
    <t>52953</t>
  </si>
  <si>
    <t>PYT3_04491</t>
  </si>
  <si>
    <t>52952</t>
  </si>
  <si>
    <t>PYT3_04490</t>
  </si>
  <si>
    <t>52951</t>
  </si>
  <si>
    <t>PYT3_04489</t>
  </si>
  <si>
    <t>52950</t>
  </si>
  <si>
    <t>PYT3_04488</t>
  </si>
  <si>
    <t>52949</t>
  </si>
  <si>
    <t>PYT3_04487</t>
  </si>
  <si>
    <t>52948</t>
  </si>
  <si>
    <t>PYT3_04486</t>
  </si>
  <si>
    <t>52947</t>
  </si>
  <si>
    <t>PYT3_04485</t>
  </si>
  <si>
    <t>52946</t>
  </si>
  <si>
    <t>PYT3_04484</t>
  </si>
  <si>
    <t>52945</t>
  </si>
  <si>
    <t>PYT3_04483</t>
  </si>
  <si>
    <t>52944</t>
  </si>
  <si>
    <t>PYT3_04482</t>
  </si>
  <si>
    <t>52943</t>
  </si>
  <si>
    <t>PYT3_04481</t>
  </si>
  <si>
    <t>52942</t>
  </si>
  <si>
    <t>PYT3_04480</t>
  </si>
  <si>
    <t>52941</t>
  </si>
  <si>
    <t>PYT3_04479</t>
  </si>
  <si>
    <t>52940</t>
  </si>
  <si>
    <t>PYT3_04478</t>
  </si>
  <si>
    <t>52939</t>
  </si>
  <si>
    <t>PYT3_04477</t>
  </si>
  <si>
    <t>52938</t>
  </si>
  <si>
    <t>PYT3_04476</t>
  </si>
  <si>
    <t>52937</t>
  </si>
  <si>
    <t>PYT3_04475</t>
  </si>
  <si>
    <t>52936</t>
  </si>
  <si>
    <t>PYT3_04474</t>
  </si>
  <si>
    <t>52935</t>
  </si>
  <si>
    <t>PYT3_04473</t>
  </si>
  <si>
    <t>52934</t>
  </si>
  <si>
    <t>PYT3_04472</t>
  </si>
  <si>
    <t>52933</t>
  </si>
  <si>
    <t>PYT3_04471</t>
  </si>
  <si>
    <t>52932</t>
  </si>
  <si>
    <t>PYT3_04470</t>
  </si>
  <si>
    <t>52931</t>
  </si>
  <si>
    <t>PYT3_04469</t>
  </si>
  <si>
    <t>52930</t>
  </si>
  <si>
    <t>PYT3_04468</t>
  </si>
  <si>
    <t>52929</t>
  </si>
  <si>
    <t>PYT3_04467</t>
  </si>
  <si>
    <t>52928</t>
  </si>
  <si>
    <t>PYT3_04466</t>
  </si>
  <si>
    <t>52927</t>
  </si>
  <si>
    <t>PYT3_04465</t>
  </si>
  <si>
    <t>52926</t>
  </si>
  <si>
    <t>PYT3_04464</t>
  </si>
  <si>
    <t>52925</t>
  </si>
  <si>
    <t>PYT3_04463</t>
  </si>
  <si>
    <t>52924</t>
  </si>
  <si>
    <t>PYT3_04462</t>
  </si>
  <si>
    <t>52923</t>
  </si>
  <si>
    <t>PYT3_04461</t>
  </si>
  <si>
    <t>52922</t>
  </si>
  <si>
    <t>PYT3_04460</t>
  </si>
  <si>
    <t>52921</t>
  </si>
  <si>
    <t>PYT3_04459</t>
  </si>
  <si>
    <t>52920</t>
  </si>
  <si>
    <t>PYT3_04458</t>
  </si>
  <si>
    <t>52919</t>
  </si>
  <si>
    <t>PYT3_04457</t>
  </si>
  <si>
    <t>52918</t>
  </si>
  <si>
    <t>PYT3_04456</t>
  </si>
  <si>
    <t>52917</t>
  </si>
  <si>
    <t>PYT3_04455</t>
  </si>
  <si>
    <t>52916</t>
  </si>
  <si>
    <t>PYT3_04454</t>
  </si>
  <si>
    <t>52915</t>
  </si>
  <si>
    <t>PYT3_04453</t>
  </si>
  <si>
    <t>52914</t>
  </si>
  <si>
    <t>PYT3_04452</t>
  </si>
  <si>
    <t>52913</t>
  </si>
  <si>
    <t>PYT3_04451</t>
  </si>
  <si>
    <t>52912</t>
  </si>
  <si>
    <t>PYT3_04450</t>
  </si>
  <si>
    <t>52911</t>
  </si>
  <si>
    <t>PYT3_04449</t>
  </si>
  <si>
    <t>52910</t>
  </si>
  <si>
    <t>PYT3_04448</t>
  </si>
  <si>
    <t>52909</t>
  </si>
  <si>
    <t>PYT3_04447</t>
  </si>
  <si>
    <t>52908</t>
  </si>
  <si>
    <t>PYT3_04446</t>
  </si>
  <si>
    <t>52907</t>
  </si>
  <si>
    <t>PYT3_04445</t>
  </si>
  <si>
    <t>52906</t>
  </si>
  <si>
    <t>PYT3_04444</t>
  </si>
  <si>
    <t>52905</t>
  </si>
  <si>
    <t>PYT3_04443</t>
  </si>
  <si>
    <t>52904</t>
  </si>
  <si>
    <t>PYT3_04442</t>
  </si>
  <si>
    <t>52903</t>
  </si>
  <si>
    <t>PYT3_04441</t>
  </si>
  <si>
    <t>52902</t>
  </si>
  <si>
    <t>PYT3_04440</t>
  </si>
  <si>
    <t>52901</t>
  </si>
  <si>
    <t>PYT3_04439</t>
  </si>
  <si>
    <t>52900</t>
  </si>
  <si>
    <t>PYT3_04438</t>
  </si>
  <si>
    <t>52899</t>
  </si>
  <si>
    <t>PYT3_04437</t>
  </si>
  <si>
    <t>52898</t>
  </si>
  <si>
    <t>PYT3_04436</t>
  </si>
  <si>
    <t>52897</t>
  </si>
  <si>
    <t>PYT3_04435</t>
  </si>
  <si>
    <t>52896</t>
  </si>
  <si>
    <t>PYT3_04434</t>
  </si>
  <si>
    <t>52895</t>
  </si>
  <si>
    <t>PYT3_04433</t>
  </si>
  <si>
    <t>52894</t>
  </si>
  <si>
    <t>PYT3_04432</t>
  </si>
  <si>
    <t>52893</t>
  </si>
  <si>
    <t>PYT3_04431</t>
  </si>
  <si>
    <t>52892</t>
  </si>
  <si>
    <t>PYT3_04430</t>
  </si>
  <si>
    <t>52891</t>
  </si>
  <si>
    <t>PYT3_04429</t>
  </si>
  <si>
    <t>52890</t>
  </si>
  <si>
    <t>PYT3_04428</t>
  </si>
  <si>
    <t>52889</t>
  </si>
  <si>
    <t>PYT3_04427</t>
  </si>
  <si>
    <t>52888</t>
  </si>
  <si>
    <t>PYT3_04426</t>
  </si>
  <si>
    <t>52887</t>
  </si>
  <si>
    <t>PYT3_04425</t>
  </si>
  <si>
    <t>52886</t>
  </si>
  <si>
    <t>PYT3_04424</t>
  </si>
  <si>
    <t>52885</t>
  </si>
  <si>
    <t>PYT3_04423</t>
  </si>
  <si>
    <t>52884</t>
  </si>
  <si>
    <t>PYT3_04422</t>
  </si>
  <si>
    <t>52883</t>
  </si>
  <si>
    <t>PYT3_04421</t>
  </si>
  <si>
    <t>52882</t>
  </si>
  <si>
    <t>PYT3_04420</t>
  </si>
  <si>
    <t>52881</t>
  </si>
  <si>
    <t>PYT3_04419</t>
  </si>
  <si>
    <t>52880</t>
  </si>
  <si>
    <t>PYT3_04418</t>
  </si>
  <si>
    <t>52879</t>
  </si>
  <si>
    <t>PYT3_04417</t>
  </si>
  <si>
    <t>52878</t>
  </si>
  <si>
    <t>PYT3_04416</t>
  </si>
  <si>
    <t>52877</t>
  </si>
  <si>
    <t>PYT3_04415</t>
  </si>
  <si>
    <t>52876</t>
  </si>
  <si>
    <t>PYT3_04414</t>
  </si>
  <si>
    <t>52875</t>
  </si>
  <si>
    <t>PYT3_04413</t>
  </si>
  <si>
    <t>52874</t>
  </si>
  <si>
    <t>PYT3_04412</t>
  </si>
  <si>
    <t>52873</t>
  </si>
  <si>
    <t>PYT3_04411</t>
  </si>
  <si>
    <t>52872</t>
  </si>
  <si>
    <t>PYT3_04410</t>
  </si>
  <si>
    <t>52871</t>
  </si>
  <si>
    <t>PYT3_04409</t>
  </si>
  <si>
    <t>52870</t>
  </si>
  <si>
    <t>PYT3_04408</t>
  </si>
  <si>
    <t>52869</t>
  </si>
  <si>
    <t>PYT3_04407</t>
  </si>
  <si>
    <t>52868</t>
  </si>
  <si>
    <t>PYT3_04406</t>
  </si>
  <si>
    <t>52867</t>
  </si>
  <si>
    <t>PYT3_04405</t>
  </si>
  <si>
    <t>52866</t>
  </si>
  <si>
    <t>PYT3_04404</t>
  </si>
  <si>
    <t>52865</t>
  </si>
  <si>
    <t>PYT3_04403</t>
  </si>
  <si>
    <t>52864</t>
  </si>
  <si>
    <t>PYT3_04402</t>
  </si>
  <si>
    <t>52863</t>
  </si>
  <si>
    <t>PYT3_04401</t>
  </si>
  <si>
    <t>52862</t>
  </si>
  <si>
    <t>PYT3_04400</t>
  </si>
  <si>
    <t>52861</t>
  </si>
  <si>
    <t>PYT3_04399</t>
  </si>
  <si>
    <t>52860</t>
  </si>
  <si>
    <t>PYT3_04398</t>
  </si>
  <si>
    <t>52859</t>
  </si>
  <si>
    <t>PYT3_04397</t>
  </si>
  <si>
    <t>52858</t>
  </si>
  <si>
    <t>PYT3_04396</t>
  </si>
  <si>
    <t>52857</t>
  </si>
  <si>
    <t>PYT3_04395</t>
  </si>
  <si>
    <t>52856</t>
  </si>
  <si>
    <t>PYT3_04394</t>
  </si>
  <si>
    <t>52855</t>
  </si>
  <si>
    <t>PYT3_04393</t>
  </si>
  <si>
    <t>52854</t>
  </si>
  <si>
    <t>PYT3_04392</t>
  </si>
  <si>
    <t>52853</t>
  </si>
  <si>
    <t>PYT3_04391</t>
  </si>
  <si>
    <t>52852</t>
  </si>
  <si>
    <t>PYT3_04390</t>
  </si>
  <si>
    <t>52851</t>
  </si>
  <si>
    <t>PYT3_04389</t>
  </si>
  <si>
    <t>52850</t>
  </si>
  <si>
    <t>PYT3_04388</t>
  </si>
  <si>
    <t>52849</t>
  </si>
  <si>
    <t>PYT3_04387</t>
  </si>
  <si>
    <t>52848</t>
  </si>
  <si>
    <t>PYT3_04386</t>
  </si>
  <si>
    <t>52847</t>
  </si>
  <si>
    <t>PYT3_04385</t>
  </si>
  <si>
    <t>52846</t>
  </si>
  <si>
    <t>PYT3_04384</t>
  </si>
  <si>
    <t>52845</t>
  </si>
  <si>
    <t>PYT3_04383</t>
  </si>
  <si>
    <t>52844</t>
  </si>
  <si>
    <t>PYT3_04382</t>
  </si>
  <si>
    <t>52843</t>
  </si>
  <si>
    <t>PYT3_04381</t>
  </si>
  <si>
    <t>52842</t>
  </si>
  <si>
    <t>PYT3_04380</t>
  </si>
  <si>
    <t>52841</t>
  </si>
  <si>
    <t>PYT3_04379</t>
  </si>
  <si>
    <t>52840</t>
  </si>
  <si>
    <t>PYT3_04378</t>
  </si>
  <si>
    <t>52839</t>
  </si>
  <si>
    <t>PYT3_04377</t>
  </si>
  <si>
    <t>52838</t>
  </si>
  <si>
    <t>PYT3_04376</t>
  </si>
  <si>
    <t>52837</t>
  </si>
  <si>
    <t>PYT3_04375</t>
  </si>
  <si>
    <t>52836</t>
  </si>
  <si>
    <t>PYT3_04374</t>
  </si>
  <si>
    <t>52835</t>
  </si>
  <si>
    <t>PYT3_04373</t>
  </si>
  <si>
    <t>52834</t>
  </si>
  <si>
    <t>PYT3_04372</t>
  </si>
  <si>
    <t>52833</t>
  </si>
  <si>
    <t>PYT3_04371</t>
  </si>
  <si>
    <t>52832</t>
  </si>
  <si>
    <t>PYT3_04370</t>
  </si>
  <si>
    <t>52831</t>
  </si>
  <si>
    <t>PYT3_04369</t>
  </si>
  <si>
    <t>52830</t>
  </si>
  <si>
    <t>PYT3_04368</t>
  </si>
  <si>
    <t>52829</t>
  </si>
  <si>
    <t>PYT3_04367</t>
  </si>
  <si>
    <t>52828</t>
  </si>
  <si>
    <t>PYT3_04366</t>
  </si>
  <si>
    <t>52827</t>
  </si>
  <si>
    <t>PYT3_04365</t>
  </si>
  <si>
    <t>52826</t>
  </si>
  <si>
    <t>PYT3_04364</t>
  </si>
  <si>
    <t>52825</t>
  </si>
  <si>
    <t>PYT3_04363</t>
  </si>
  <si>
    <t>52824</t>
  </si>
  <si>
    <t>PYT3_04362</t>
  </si>
  <si>
    <t>52823</t>
  </si>
  <si>
    <t>PYT3_04361</t>
  </si>
  <si>
    <t>52822</t>
  </si>
  <si>
    <t>PYT3_04360</t>
  </si>
  <si>
    <t>52821</t>
  </si>
  <si>
    <t>PYT3_04359</t>
  </si>
  <si>
    <t>52820</t>
  </si>
  <si>
    <t>PYT3_04358</t>
  </si>
  <si>
    <t>52819</t>
  </si>
  <si>
    <t>PYT3_04357</t>
  </si>
  <si>
    <t>52818</t>
  </si>
  <si>
    <t>PYT3_04356</t>
  </si>
  <si>
    <t>52817</t>
  </si>
  <si>
    <t>PYT3_04355</t>
  </si>
  <si>
    <t>52816</t>
  </si>
  <si>
    <t>PYT3_04354</t>
  </si>
  <si>
    <t>52815</t>
  </si>
  <si>
    <t>PYT3_04353</t>
  </si>
  <si>
    <t>52814</t>
  </si>
  <si>
    <t>PYT3_04352</t>
  </si>
  <si>
    <t>52813</t>
  </si>
  <si>
    <t>PYT3_04351</t>
  </si>
  <si>
    <t>52812</t>
  </si>
  <si>
    <t>PYT3_04350</t>
  </si>
  <si>
    <t>52811</t>
  </si>
  <si>
    <t>PYT3_04349</t>
  </si>
  <si>
    <t>52810</t>
  </si>
  <si>
    <t>PYT3_04348</t>
  </si>
  <si>
    <t>52809</t>
  </si>
  <si>
    <t>PYT3_04347</t>
  </si>
  <si>
    <t>52808</t>
  </si>
  <si>
    <t>PYT3_04346</t>
  </si>
  <si>
    <t>52807</t>
  </si>
  <si>
    <t>PYT3_04345</t>
  </si>
  <si>
    <t>52806</t>
  </si>
  <si>
    <t>PYT3_04344</t>
  </si>
  <si>
    <t>52805</t>
  </si>
  <si>
    <t>PYT3_04343</t>
  </si>
  <si>
    <t>52804</t>
  </si>
  <si>
    <t>PYT3_04342</t>
  </si>
  <si>
    <t>52803</t>
  </si>
  <si>
    <t>PYT3_04341</t>
  </si>
  <si>
    <t>52802</t>
  </si>
  <si>
    <t>PYT3_04340</t>
  </si>
  <si>
    <t>52801</t>
  </si>
  <si>
    <t>PYT3_04339</t>
  </si>
  <si>
    <t>52800</t>
  </si>
  <si>
    <t>PYT3_04338</t>
  </si>
  <si>
    <t>52799</t>
  </si>
  <si>
    <t>PYT3_04337</t>
  </si>
  <si>
    <t>52798</t>
  </si>
  <si>
    <t>PYT3_04336</t>
  </si>
  <si>
    <t>52797</t>
  </si>
  <si>
    <t>PYT3_04335</t>
  </si>
  <si>
    <t>52796</t>
  </si>
  <si>
    <t>PYT3_04334</t>
  </si>
  <si>
    <t>52795</t>
  </si>
  <si>
    <t>PYT3_04333</t>
  </si>
  <si>
    <t>52794</t>
  </si>
  <si>
    <t>PYT3_04332</t>
  </si>
  <si>
    <t>52793</t>
  </si>
  <si>
    <t>PYT3_04331</t>
  </si>
  <si>
    <t>52792</t>
  </si>
  <si>
    <t>PYT3_04330</t>
  </si>
  <si>
    <t>52791</t>
  </si>
  <si>
    <t>PYT3_04329</t>
  </si>
  <si>
    <t>52790</t>
  </si>
  <si>
    <t>PYT3_04328</t>
  </si>
  <si>
    <t>52789</t>
  </si>
  <si>
    <t>PYT3_04327</t>
  </si>
  <si>
    <t>52788</t>
  </si>
  <si>
    <t>PYT3_04326</t>
  </si>
  <si>
    <t>52787</t>
  </si>
  <si>
    <t>PYT3_04325</t>
  </si>
  <si>
    <t>52786</t>
  </si>
  <si>
    <t>PYT3_04324</t>
  </si>
  <si>
    <t>52785</t>
  </si>
  <si>
    <t>PYT3_04323</t>
  </si>
  <si>
    <t>52784</t>
  </si>
  <si>
    <t>PYT3_04322</t>
  </si>
  <si>
    <t>52783</t>
  </si>
  <si>
    <t>PYT3_04321</t>
  </si>
  <si>
    <t>52782</t>
  </si>
  <si>
    <t>PYT3_04320</t>
  </si>
  <si>
    <t>52781</t>
  </si>
  <si>
    <t>PYT3_04319</t>
  </si>
  <si>
    <t>52780</t>
  </si>
  <si>
    <t>PYT3_04318</t>
  </si>
  <si>
    <t>52779</t>
  </si>
  <si>
    <t>PYT3_04317</t>
  </si>
  <si>
    <t>52778</t>
  </si>
  <si>
    <t>PYT3_04316</t>
  </si>
  <si>
    <t>52777</t>
  </si>
  <si>
    <t>PYT3_04315</t>
  </si>
  <si>
    <t>52776</t>
  </si>
  <si>
    <t>PYT3_04314</t>
  </si>
  <si>
    <t>52775</t>
  </si>
  <si>
    <t>PYT3_04313</t>
  </si>
  <si>
    <t>52774</t>
  </si>
  <si>
    <t>PYT3_04312</t>
  </si>
  <si>
    <t>52773</t>
  </si>
  <si>
    <t>PYT3_04311</t>
  </si>
  <si>
    <t>52772</t>
  </si>
  <si>
    <t>PYT3_04310</t>
  </si>
  <si>
    <t>52771</t>
  </si>
  <si>
    <t>PYT3_04309</t>
  </si>
  <si>
    <t>52770</t>
  </si>
  <si>
    <t>PYT3_04308</t>
  </si>
  <si>
    <t>52769</t>
  </si>
  <si>
    <t>PYT3_04307</t>
  </si>
  <si>
    <t>52768</t>
  </si>
  <si>
    <t>PYT3_04306</t>
  </si>
  <si>
    <t>52767</t>
  </si>
  <si>
    <t>PYT3_04305</t>
  </si>
  <si>
    <t>52766</t>
  </si>
  <si>
    <t>PYT3_04304</t>
  </si>
  <si>
    <t>52765</t>
  </si>
  <si>
    <t>PYT3_04303</t>
  </si>
  <si>
    <t>52764</t>
  </si>
  <si>
    <t>PYT3_04302</t>
  </si>
  <si>
    <t>52763</t>
  </si>
  <si>
    <t>PYT3_04301</t>
  </si>
  <si>
    <t>52762</t>
  </si>
  <si>
    <t>PYT3_04300</t>
  </si>
  <si>
    <t>52761</t>
  </si>
  <si>
    <t>PYT3_04299</t>
  </si>
  <si>
    <t>52760</t>
  </si>
  <si>
    <t>PYT3_04298</t>
  </si>
  <si>
    <t>52759</t>
  </si>
  <si>
    <t>PYT3_04297</t>
  </si>
  <si>
    <t>52758</t>
  </si>
  <si>
    <t>PYT3_04296</t>
  </si>
  <si>
    <t>52757</t>
  </si>
  <si>
    <t>PYT3_04295</t>
  </si>
  <si>
    <t>52756</t>
  </si>
  <si>
    <t>PYT3_04294</t>
  </si>
  <si>
    <t>52755</t>
  </si>
  <si>
    <t>PYT3_04293</t>
  </si>
  <si>
    <t>52754</t>
  </si>
  <si>
    <t>PYT3_04292</t>
  </si>
  <si>
    <t>52753</t>
  </si>
  <si>
    <t>PYT3_04291</t>
  </si>
  <si>
    <t>52752</t>
  </si>
  <si>
    <t>PYT3_04290</t>
  </si>
  <si>
    <t>52751</t>
  </si>
  <si>
    <t>PYT3_04289</t>
  </si>
  <si>
    <t>52750</t>
  </si>
  <si>
    <t>PYT3_04288</t>
  </si>
  <si>
    <t>52749</t>
  </si>
  <si>
    <t>PYT3_04287</t>
  </si>
  <si>
    <t>52748</t>
  </si>
  <si>
    <t>PYT3_04286</t>
  </si>
  <si>
    <t>52747</t>
  </si>
  <si>
    <t>PYT3_04285</t>
  </si>
  <si>
    <t>52746</t>
  </si>
  <si>
    <t>PYT3_04284</t>
  </si>
  <si>
    <t>52745</t>
  </si>
  <si>
    <t>PYT3_04283</t>
  </si>
  <si>
    <t>52744</t>
  </si>
  <si>
    <t>PYT3_04282</t>
  </si>
  <si>
    <t>52743</t>
  </si>
  <si>
    <t>PYT3_04281</t>
  </si>
  <si>
    <t>52742</t>
  </si>
  <si>
    <t>PYT3_04280</t>
  </si>
  <si>
    <t>52741</t>
  </si>
  <si>
    <t>PYT3_04279</t>
  </si>
  <si>
    <t>52740</t>
  </si>
  <si>
    <t>PYT3_04278</t>
  </si>
  <si>
    <t>52739</t>
  </si>
  <si>
    <t>PYT3_04277</t>
  </si>
  <si>
    <t>52738</t>
  </si>
  <si>
    <t>PYT3_04276</t>
  </si>
  <si>
    <t>52737</t>
  </si>
  <si>
    <t>PYT3_04275</t>
  </si>
  <si>
    <t>52736</t>
  </si>
  <si>
    <t>PYT3_04274</t>
  </si>
  <si>
    <t>52735</t>
  </si>
  <si>
    <t>PYT3_04273</t>
  </si>
  <si>
    <t>52734</t>
  </si>
  <si>
    <t>PYT3_04272</t>
  </si>
  <si>
    <t>52733</t>
  </si>
  <si>
    <t>PYT3_04271</t>
  </si>
  <si>
    <t>52732</t>
  </si>
  <si>
    <t>PYT3_04270</t>
  </si>
  <si>
    <t>52731</t>
  </si>
  <si>
    <t>PYT3_04269</t>
  </si>
  <si>
    <t>52730</t>
  </si>
  <si>
    <t>PYT3_04268</t>
  </si>
  <si>
    <t>52729</t>
  </si>
  <si>
    <t>PYT3_04267</t>
  </si>
  <si>
    <t>52728</t>
  </si>
  <si>
    <t>PYT3_04266</t>
  </si>
  <si>
    <t>52727</t>
  </si>
  <si>
    <t>PYT3_04265</t>
  </si>
  <si>
    <t>52726</t>
  </si>
  <si>
    <t>PYT3_04264</t>
  </si>
  <si>
    <t>52725</t>
  </si>
  <si>
    <t>PYT3_04263</t>
  </si>
  <si>
    <t>52724</t>
  </si>
  <si>
    <t>PYT3_04262</t>
  </si>
  <si>
    <t>52723</t>
  </si>
  <si>
    <t>PYT3_04261</t>
  </si>
  <si>
    <t>52722</t>
  </si>
  <si>
    <t>PYT3_04260</t>
  </si>
  <si>
    <t>52721</t>
  </si>
  <si>
    <t>PYT3_04259</t>
  </si>
  <si>
    <t>52720</t>
  </si>
  <si>
    <t>PYT3_04258</t>
  </si>
  <si>
    <t>52719</t>
  </si>
  <si>
    <t>PYT3_04257</t>
  </si>
  <si>
    <t>52718</t>
  </si>
  <si>
    <t>PYT3_04256</t>
  </si>
  <si>
    <t>52717</t>
  </si>
  <si>
    <t>PYT3_04255</t>
  </si>
  <si>
    <t>52716</t>
  </si>
  <si>
    <t>PYT3_04254</t>
  </si>
  <si>
    <t>52715</t>
  </si>
  <si>
    <t>PYT3_04253</t>
  </si>
  <si>
    <t>52714</t>
  </si>
  <si>
    <t>PYT3_04252</t>
  </si>
  <si>
    <t>52713</t>
  </si>
  <si>
    <t>PYT3_04251</t>
  </si>
  <si>
    <t>52712</t>
  </si>
  <si>
    <t>PYT3_04250</t>
  </si>
  <si>
    <t>52711</t>
  </si>
  <si>
    <t>PYT3_04249</t>
  </si>
  <si>
    <t>52710</t>
  </si>
  <si>
    <t>PYT3_04248</t>
  </si>
  <si>
    <t>52709</t>
  </si>
  <si>
    <t>PYT3_04247</t>
  </si>
  <si>
    <t>52708</t>
  </si>
  <si>
    <t>PYT3_04246</t>
  </si>
  <si>
    <t>52707</t>
  </si>
  <si>
    <t>PYT3_04245</t>
  </si>
  <si>
    <t>52706</t>
  </si>
  <si>
    <t>PYT3_04244</t>
  </si>
  <si>
    <t>52705</t>
  </si>
  <si>
    <t>PYT3_04243</t>
  </si>
  <si>
    <t>52704</t>
  </si>
  <si>
    <t>PYT3_04242</t>
  </si>
  <si>
    <t>52703</t>
  </si>
  <si>
    <t>PYT3_04241</t>
  </si>
  <si>
    <t>52702</t>
  </si>
  <si>
    <t>PYT3_04240</t>
  </si>
  <si>
    <t>52701</t>
  </si>
  <si>
    <t>PYT3_04239</t>
  </si>
  <si>
    <t>52700</t>
  </si>
  <si>
    <t>PYT3_04238</t>
  </si>
  <si>
    <t>52699</t>
  </si>
  <si>
    <t>PYT3_04237</t>
  </si>
  <si>
    <t>52698</t>
  </si>
  <si>
    <t>PYT3_04236</t>
  </si>
  <si>
    <t>52697</t>
  </si>
  <si>
    <t>PYT3_04235</t>
  </si>
  <si>
    <t>52696</t>
  </si>
  <si>
    <t>PYT3_04234</t>
  </si>
  <si>
    <t>52695</t>
  </si>
  <si>
    <t>PYT3_04233</t>
  </si>
  <si>
    <t>52694</t>
  </si>
  <si>
    <t>PYT3_04232</t>
  </si>
  <si>
    <t>52693</t>
  </si>
  <si>
    <t>PYT3_04231</t>
  </si>
  <si>
    <t>52692</t>
  </si>
  <si>
    <t>PYT3_04230</t>
  </si>
  <si>
    <t>52691</t>
  </si>
  <si>
    <t>PYT3_04229</t>
  </si>
  <si>
    <t>52690</t>
  </si>
  <si>
    <t>PYT3_04228</t>
  </si>
  <si>
    <t>52689</t>
  </si>
  <si>
    <t>PYT3_04227</t>
  </si>
  <si>
    <t>52688</t>
  </si>
  <si>
    <t>PYT3_04226</t>
  </si>
  <si>
    <t>52687</t>
  </si>
  <si>
    <t>PYT3_04225</t>
  </si>
  <si>
    <t>52686</t>
  </si>
  <si>
    <t>PYT3_04224</t>
  </si>
  <si>
    <t>52685</t>
  </si>
  <si>
    <t>PYT3_04223</t>
  </si>
  <si>
    <t>52684</t>
  </si>
  <si>
    <t>PYT3_04222</t>
  </si>
  <si>
    <t>52683</t>
  </si>
  <si>
    <t>PYT3_04221</t>
  </si>
  <si>
    <t>52682</t>
  </si>
  <si>
    <t>PYT3_04220</t>
  </si>
  <si>
    <t>52681</t>
  </si>
  <si>
    <t>PYT3_04219</t>
  </si>
  <si>
    <t>52680</t>
  </si>
  <si>
    <t>PYT3_04218</t>
  </si>
  <si>
    <t>52679</t>
  </si>
  <si>
    <t>PYT3_04217</t>
  </si>
  <si>
    <t>52678</t>
  </si>
  <si>
    <t>PYT3_04216</t>
  </si>
  <si>
    <t>52677</t>
  </si>
  <si>
    <t>PYT3_04215</t>
  </si>
  <si>
    <t>52676</t>
  </si>
  <si>
    <t>PYT3_04214</t>
  </si>
  <si>
    <t>52675</t>
  </si>
  <si>
    <t>PYT3_04213</t>
  </si>
  <si>
    <t>52674</t>
  </si>
  <si>
    <t>PYT3_04212</t>
  </si>
  <si>
    <t>52673</t>
  </si>
  <si>
    <t>PYT3_04211</t>
  </si>
  <si>
    <t>52672</t>
  </si>
  <si>
    <t>PYT3_04210</t>
  </si>
  <si>
    <t>52671</t>
  </si>
  <si>
    <t>PYT3_04209</t>
  </si>
  <si>
    <t>52670</t>
  </si>
  <si>
    <t>PYT3_04208</t>
  </si>
  <si>
    <t>52669</t>
  </si>
  <si>
    <t>PYT3_04207</t>
  </si>
  <si>
    <t>52668</t>
  </si>
  <si>
    <t>PYT3_04206</t>
  </si>
  <si>
    <t>52667</t>
  </si>
  <si>
    <t>PYT3_04205</t>
  </si>
  <si>
    <t>52666</t>
  </si>
  <si>
    <t>PYT3_04204</t>
  </si>
  <si>
    <t>52665</t>
  </si>
  <si>
    <t>PYT3_04203</t>
  </si>
  <si>
    <t>52664</t>
  </si>
  <si>
    <t>PYT3_04202</t>
  </si>
  <si>
    <t>52663</t>
  </si>
  <si>
    <t>PYT3_04201</t>
  </si>
  <si>
    <t>52662</t>
  </si>
  <si>
    <t>PYT3_04200</t>
  </si>
  <si>
    <t>52661</t>
  </si>
  <si>
    <t>PYT3_04199</t>
  </si>
  <si>
    <t>52660</t>
  </si>
  <si>
    <t>PYT3_04198</t>
  </si>
  <si>
    <t>52659</t>
  </si>
  <si>
    <t>PYT3_04197</t>
  </si>
  <si>
    <t>52658</t>
  </si>
  <si>
    <t>PYT3_04196</t>
  </si>
  <si>
    <t>52657</t>
  </si>
  <si>
    <t>PYT3_04195</t>
  </si>
  <si>
    <t>52656</t>
  </si>
  <si>
    <t>PYT3_04194</t>
  </si>
  <si>
    <t>52655</t>
  </si>
  <si>
    <t>PYT3_04193</t>
  </si>
  <si>
    <t>52654</t>
  </si>
  <si>
    <t>PYT3_04192</t>
  </si>
  <si>
    <t>52653</t>
  </si>
  <si>
    <t>PYT3_04191</t>
  </si>
  <si>
    <t>52652</t>
  </si>
  <si>
    <t>PYT3_04190</t>
  </si>
  <si>
    <t>52651</t>
  </si>
  <si>
    <t>PYT3_04189</t>
  </si>
  <si>
    <t>52650</t>
  </si>
  <si>
    <t>PYT3_04188</t>
  </si>
  <si>
    <t>52649</t>
  </si>
  <si>
    <t>PYT3_04187</t>
  </si>
  <si>
    <t>52648</t>
  </si>
  <si>
    <t>PYT3_04186</t>
  </si>
  <si>
    <t>52647</t>
  </si>
  <si>
    <t>PYT3_04185</t>
  </si>
  <si>
    <t>52646</t>
  </si>
  <si>
    <t>PYT3_04184</t>
  </si>
  <si>
    <t>52645</t>
  </si>
  <si>
    <t>PYT3_04183</t>
  </si>
  <si>
    <t>52644</t>
  </si>
  <si>
    <t>PYT3_04182</t>
  </si>
  <si>
    <t>52643</t>
  </si>
  <si>
    <t>PYT3_04181</t>
  </si>
  <si>
    <t>52642</t>
  </si>
  <si>
    <t>PYT3_04180</t>
  </si>
  <si>
    <t>52641</t>
  </si>
  <si>
    <t>PYT3_04179</t>
  </si>
  <si>
    <t>52640</t>
  </si>
  <si>
    <t>PYT3_04178</t>
  </si>
  <si>
    <t>52639</t>
  </si>
  <si>
    <t>PYT3_04177</t>
  </si>
  <si>
    <t>52638</t>
  </si>
  <si>
    <t>PYT3_04176</t>
  </si>
  <si>
    <t>52637</t>
  </si>
  <si>
    <t>PYT3_04175</t>
  </si>
  <si>
    <t>52636</t>
  </si>
  <si>
    <t>PYT3_04174</t>
  </si>
  <si>
    <t>52635</t>
  </si>
  <si>
    <t>PYT3_04173</t>
  </si>
  <si>
    <t>52634</t>
  </si>
  <si>
    <t>PYT3_04172</t>
  </si>
  <si>
    <t>52633</t>
  </si>
  <si>
    <t>PYT3_04171</t>
  </si>
  <si>
    <t>52632</t>
  </si>
  <si>
    <t>PYT3_04170</t>
  </si>
  <si>
    <t>52631</t>
  </si>
  <si>
    <t>PYT3_04169</t>
  </si>
  <si>
    <t>52630</t>
  </si>
  <si>
    <t>PYT3_04168</t>
  </si>
  <si>
    <t>52629</t>
  </si>
  <si>
    <t>PYT3_04167</t>
  </si>
  <si>
    <t>52628</t>
  </si>
  <si>
    <t>PYT3_04166</t>
  </si>
  <si>
    <t>52627</t>
  </si>
  <si>
    <t>PYT3_04165</t>
  </si>
  <si>
    <t>52626</t>
  </si>
  <si>
    <t>PYT3_04164</t>
  </si>
  <si>
    <t>52625</t>
  </si>
  <si>
    <t>PYT3_04163</t>
  </si>
  <si>
    <t>52624</t>
  </si>
  <si>
    <t>PYT3_04162</t>
  </si>
  <si>
    <t>52623</t>
  </si>
  <si>
    <t>PYT3_04161</t>
  </si>
  <si>
    <t>52622</t>
  </si>
  <si>
    <t>PYT3_04160</t>
  </si>
  <si>
    <t>52621</t>
  </si>
  <si>
    <t>PYT3_04159</t>
  </si>
  <si>
    <t>52620</t>
  </si>
  <si>
    <t>PYT3_04158</t>
  </si>
  <si>
    <t>52619</t>
  </si>
  <si>
    <t>PYT3_04157</t>
  </si>
  <si>
    <t>52618</t>
  </si>
  <si>
    <t>PYT3_04156</t>
  </si>
  <si>
    <t>52617</t>
  </si>
  <si>
    <t>PYT3_04155</t>
  </si>
  <si>
    <t>52616</t>
  </si>
  <si>
    <t>PYT3_04154</t>
  </si>
  <si>
    <t>52615</t>
  </si>
  <si>
    <t>PYT3_04153</t>
  </si>
  <si>
    <t>52614</t>
  </si>
  <si>
    <t>PYT3_04152</t>
  </si>
  <si>
    <t>52613</t>
  </si>
  <si>
    <t>PYT3_04151</t>
  </si>
  <si>
    <t>52612</t>
  </si>
  <si>
    <t>PYT3_04150</t>
  </si>
  <si>
    <t>52611</t>
  </si>
  <si>
    <t>PYT3_04149</t>
  </si>
  <si>
    <t>52610</t>
  </si>
  <si>
    <t>PYT3_04148</t>
  </si>
  <si>
    <t>52609</t>
  </si>
  <si>
    <t>PYT3_04147</t>
  </si>
  <si>
    <t>52608</t>
  </si>
  <si>
    <t>PYT3_04146</t>
  </si>
  <si>
    <t>52607</t>
  </si>
  <si>
    <t>PYT3_04145</t>
  </si>
  <si>
    <t>52606</t>
  </si>
  <si>
    <t>PYT3_04144</t>
  </si>
  <si>
    <t>52605</t>
  </si>
  <si>
    <t>PYT3_04143</t>
  </si>
  <si>
    <t>52604</t>
  </si>
  <si>
    <t>PYT3_04142</t>
  </si>
  <si>
    <t>52603</t>
  </si>
  <si>
    <t>PYT3_04141</t>
  </si>
  <si>
    <t>52602</t>
  </si>
  <si>
    <t>PYT3_04140</t>
  </si>
  <si>
    <t>52601</t>
  </si>
  <si>
    <t>PYT3_04139</t>
  </si>
  <si>
    <t>52600</t>
  </si>
  <si>
    <t>PYT3_04138</t>
  </si>
  <si>
    <t>52599</t>
  </si>
  <si>
    <t>PYT3_04137</t>
  </si>
  <si>
    <t>52598</t>
  </si>
  <si>
    <t>PYT3_04136</t>
  </si>
  <si>
    <t>52597</t>
  </si>
  <si>
    <t>PYT3_04135</t>
  </si>
  <si>
    <t>52596</t>
  </si>
  <si>
    <t>PYT3_04134</t>
  </si>
  <si>
    <t>52595</t>
  </si>
  <si>
    <t>PYT3_04133</t>
  </si>
  <si>
    <t>52594</t>
  </si>
  <si>
    <t>PYT3_04132</t>
  </si>
  <si>
    <t>52593</t>
  </si>
  <si>
    <t>PYT3_04131</t>
  </si>
  <si>
    <t>52592</t>
  </si>
  <si>
    <t>PYT3_04130</t>
  </si>
  <si>
    <t>52591</t>
  </si>
  <si>
    <t>PYT3_04129</t>
  </si>
  <si>
    <t>52590</t>
  </si>
  <si>
    <t>PYT3_04128</t>
  </si>
  <si>
    <t>52589</t>
  </si>
  <si>
    <t>PYT3_04127</t>
  </si>
  <si>
    <t>52588</t>
  </si>
  <si>
    <t>PYT3_04126</t>
  </si>
  <si>
    <t>52587</t>
  </si>
  <si>
    <t>PYT3_04125</t>
  </si>
  <si>
    <t>52586</t>
  </si>
  <si>
    <t>PYT3_04124</t>
  </si>
  <si>
    <t>52585</t>
  </si>
  <si>
    <t>PYT3_04123</t>
  </si>
  <si>
    <t>52584</t>
  </si>
  <si>
    <t>PYT3_04122</t>
  </si>
  <si>
    <t>52583</t>
  </si>
  <si>
    <t>PYT3_04121</t>
  </si>
  <si>
    <t>52582</t>
  </si>
  <si>
    <t>PYT3_04120</t>
  </si>
  <si>
    <t>52581</t>
  </si>
  <si>
    <t>PYT3_04119</t>
  </si>
  <si>
    <t>52580</t>
  </si>
  <si>
    <t>PYT3_04118</t>
  </si>
  <si>
    <t>52579</t>
  </si>
  <si>
    <t>PYT3_04117</t>
  </si>
  <si>
    <t>52578</t>
  </si>
  <si>
    <t>PYT3_04116</t>
  </si>
  <si>
    <t>52577</t>
  </si>
  <si>
    <t>PYT3_04115</t>
  </si>
  <si>
    <t>52576</t>
  </si>
  <si>
    <t>PYT3_04114</t>
  </si>
  <si>
    <t>52575</t>
  </si>
  <si>
    <t>PYT3_04113</t>
  </si>
  <si>
    <t>52574</t>
  </si>
  <si>
    <t>PYT3_04112</t>
  </si>
  <si>
    <t>52573</t>
  </si>
  <si>
    <t>PYT3_04111</t>
  </si>
  <si>
    <t>52572</t>
  </si>
  <si>
    <t>PYT3_04110</t>
  </si>
  <si>
    <t>52571</t>
  </si>
  <si>
    <t>PYT3_04109</t>
  </si>
  <si>
    <t>52570</t>
  </si>
  <si>
    <t>PYT3_04108</t>
  </si>
  <si>
    <t>52569</t>
  </si>
  <si>
    <t>PYT3_04107</t>
  </si>
  <si>
    <t>52568</t>
  </si>
  <si>
    <t>PYT3_04106</t>
  </si>
  <si>
    <t>52567</t>
  </si>
  <si>
    <t>PYT3_04105</t>
  </si>
  <si>
    <t>52566</t>
  </si>
  <si>
    <t>PYT3_04104</t>
  </si>
  <si>
    <t>52565</t>
  </si>
  <si>
    <t>PYT3_04103</t>
  </si>
  <si>
    <t>52564</t>
  </si>
  <si>
    <t>PYT3_04102</t>
  </si>
  <si>
    <t>52563</t>
  </si>
  <si>
    <t>PYT3_04101</t>
  </si>
  <si>
    <t>52562</t>
  </si>
  <si>
    <t>PYT3_04100</t>
  </si>
  <si>
    <t>52561</t>
  </si>
  <si>
    <t>PYT3_04099</t>
  </si>
  <si>
    <t>52560</t>
  </si>
  <si>
    <t>PYT3_04098</t>
  </si>
  <si>
    <t>52559</t>
  </si>
  <si>
    <t>PYT3_04097</t>
  </si>
  <si>
    <t>52558</t>
  </si>
  <si>
    <t>PYT3_04096</t>
  </si>
  <si>
    <t>52557</t>
  </si>
  <si>
    <t>PYT3_04095</t>
  </si>
  <si>
    <t>52556</t>
  </si>
  <si>
    <t>PYT3_04094</t>
  </si>
  <si>
    <t>52555</t>
  </si>
  <si>
    <t>PYT3_04093</t>
  </si>
  <si>
    <t>52554</t>
  </si>
  <si>
    <t>PYT3_04092</t>
  </si>
  <si>
    <t>52553</t>
  </si>
  <si>
    <t>PYT3_04091</t>
  </si>
  <si>
    <t>52552</t>
  </si>
  <si>
    <t>PYT3_04090</t>
  </si>
  <si>
    <t>52551</t>
  </si>
  <si>
    <t>PYT3_04089</t>
  </si>
  <si>
    <t>52550</t>
  </si>
  <si>
    <t>PYT3_04088</t>
  </si>
  <si>
    <t>52549</t>
  </si>
  <si>
    <t>PYT3_04087</t>
  </si>
  <si>
    <t>52548</t>
  </si>
  <si>
    <t>PYT3_04086</t>
  </si>
  <si>
    <t>52547</t>
  </si>
  <si>
    <t>PYT3_04085</t>
  </si>
  <si>
    <t>52546</t>
  </si>
  <si>
    <t>PYT3_04084</t>
  </si>
  <si>
    <t>52545</t>
  </si>
  <si>
    <t>PYT3_04083</t>
  </si>
  <si>
    <t>52544</t>
  </si>
  <si>
    <t>PYT3_04082</t>
  </si>
  <si>
    <t>52543</t>
  </si>
  <si>
    <t>PYT3_04081</t>
  </si>
  <si>
    <t>52542</t>
  </si>
  <si>
    <t>PYT3_04080</t>
  </si>
  <si>
    <t>52541</t>
  </si>
  <si>
    <t>PYT3_04079</t>
  </si>
  <si>
    <t>52540</t>
  </si>
  <si>
    <t>PYT3_04078</t>
  </si>
  <si>
    <t>52539</t>
  </si>
  <si>
    <t>PYT3_04077</t>
  </si>
  <si>
    <t>52538</t>
  </si>
  <si>
    <t>PYT3_04076</t>
  </si>
  <si>
    <t>52537</t>
  </si>
  <si>
    <t>PYT3_04075</t>
  </si>
  <si>
    <t>52536</t>
  </si>
  <si>
    <t>PYT3_04074</t>
  </si>
  <si>
    <t>52535</t>
  </si>
  <si>
    <t>PYT3_04073</t>
  </si>
  <si>
    <t>52534</t>
  </si>
  <si>
    <t>PYT3_04072</t>
  </si>
  <si>
    <t>52533</t>
  </si>
  <si>
    <t>PYT3_04071</t>
  </si>
  <si>
    <t>52532</t>
  </si>
  <si>
    <t>PYT3_04070</t>
  </si>
  <si>
    <t>52531</t>
  </si>
  <si>
    <t>PYT3_04069</t>
  </si>
  <si>
    <t>52530</t>
  </si>
  <si>
    <t>PYT3_04068</t>
  </si>
  <si>
    <t>52529</t>
  </si>
  <si>
    <t>PYT3_04067</t>
  </si>
  <si>
    <t>52528</t>
  </si>
  <si>
    <t>PYT3_04066</t>
  </si>
  <si>
    <t>52527</t>
  </si>
  <si>
    <t>PYT3_04065</t>
  </si>
  <si>
    <t>52526</t>
  </si>
  <si>
    <t>PYT3_04064</t>
  </si>
  <si>
    <t>52525</t>
  </si>
  <si>
    <t>PYT3_04063</t>
  </si>
  <si>
    <t>52524</t>
  </si>
  <si>
    <t>PYT3_04062</t>
  </si>
  <si>
    <t>52523</t>
  </si>
  <si>
    <t>PYT3_04061</t>
  </si>
  <si>
    <t>52522</t>
  </si>
  <si>
    <t>PYT3_04060</t>
  </si>
  <si>
    <t>52521</t>
  </si>
  <si>
    <t>PYT3_04059</t>
  </si>
  <si>
    <t>52520</t>
  </si>
  <si>
    <t>PYT3_04058</t>
  </si>
  <si>
    <t>52519</t>
  </si>
  <si>
    <t>PYT3_04057</t>
  </si>
  <si>
    <t>52518</t>
  </si>
  <si>
    <t>PYT3_04056</t>
  </si>
  <si>
    <t>52517</t>
  </si>
  <si>
    <t>PYT3_04055</t>
  </si>
  <si>
    <t>52516</t>
  </si>
  <si>
    <t>PYT3_04054</t>
  </si>
  <si>
    <t>52515</t>
  </si>
  <si>
    <t>PYT3_04053</t>
  </si>
  <si>
    <t>52514</t>
  </si>
  <si>
    <t>PYT3_04052</t>
  </si>
  <si>
    <t>52513</t>
  </si>
  <si>
    <t>PYT3_04051</t>
  </si>
  <si>
    <t>52512</t>
  </si>
  <si>
    <t>PYT3_04050</t>
  </si>
  <si>
    <t>52511</t>
  </si>
  <si>
    <t>PYT3_04049</t>
  </si>
  <si>
    <t>52510</t>
  </si>
  <si>
    <t>PYT3_04048</t>
  </si>
  <si>
    <t>52509</t>
  </si>
  <si>
    <t>PYT3_04047</t>
  </si>
  <si>
    <t>52508</t>
  </si>
  <si>
    <t>PYT3_04046</t>
  </si>
  <si>
    <t>52507</t>
  </si>
  <si>
    <t>PYT3_04045</t>
  </si>
  <si>
    <t>52506</t>
  </si>
  <si>
    <t>PYT3_04044</t>
  </si>
  <si>
    <t>52505</t>
  </si>
  <si>
    <t>PYT3_04043</t>
  </si>
  <si>
    <t>52504</t>
  </si>
  <si>
    <t>PYT3_04042</t>
  </si>
  <si>
    <t>52503</t>
  </si>
  <si>
    <t>PYT3_04041</t>
  </si>
  <si>
    <t>52502</t>
  </si>
  <si>
    <t>PYT3_04040</t>
  </si>
  <si>
    <t>52501</t>
  </si>
  <si>
    <t>PYT3_04039</t>
  </si>
  <si>
    <t>52500</t>
  </si>
  <si>
    <t>PYT3_04038</t>
  </si>
  <si>
    <t>52499</t>
  </si>
  <si>
    <t>PYT3_04037</t>
  </si>
  <si>
    <t>52498</t>
  </si>
  <si>
    <t>PYT3_04036</t>
  </si>
  <si>
    <t>52497</t>
  </si>
  <si>
    <t>PYT3_04035</t>
  </si>
  <si>
    <t>52496</t>
  </si>
  <si>
    <t>PYT3_04034</t>
  </si>
  <si>
    <t>52495</t>
  </si>
  <si>
    <t>PYT3_04033</t>
  </si>
  <si>
    <t>52494</t>
  </si>
  <si>
    <t>PYT3_04032</t>
  </si>
  <si>
    <t>52493</t>
  </si>
  <si>
    <t>PYT3_04031</t>
  </si>
  <si>
    <t>52492</t>
  </si>
  <si>
    <t>PYT3_04030</t>
  </si>
  <si>
    <t>52491</t>
  </si>
  <si>
    <t>PYT3_04029</t>
  </si>
  <si>
    <t>52490</t>
  </si>
  <si>
    <t>PYT3_04028</t>
  </si>
  <si>
    <t>52489</t>
  </si>
  <si>
    <t>PYT3_04027</t>
  </si>
  <si>
    <t>52488</t>
  </si>
  <si>
    <t>PYT3_04026</t>
  </si>
  <si>
    <t>52487</t>
  </si>
  <si>
    <t>PYT3_04025</t>
  </si>
  <si>
    <t>52486</t>
  </si>
  <si>
    <t>PYT3_04024</t>
  </si>
  <si>
    <t>52485</t>
  </si>
  <si>
    <t>PYT3_04023</t>
  </si>
  <si>
    <t>52484</t>
  </si>
  <si>
    <t>PYT3_04022</t>
  </si>
  <si>
    <t>52483</t>
  </si>
  <si>
    <t>PYT3_04021</t>
  </si>
  <si>
    <t>52482</t>
  </si>
  <si>
    <t>PYT3_04020</t>
  </si>
  <si>
    <t>52481</t>
  </si>
  <si>
    <t>PYT3_04019</t>
  </si>
  <si>
    <t>52480</t>
  </si>
  <si>
    <t>PYT3_04018</t>
  </si>
  <si>
    <t>52479</t>
  </si>
  <si>
    <t>PYT3_04017</t>
  </si>
  <si>
    <t>52478</t>
  </si>
  <si>
    <t>PYT3_04016</t>
  </si>
  <si>
    <t>52477</t>
  </si>
  <si>
    <t>PYT3_04015</t>
  </si>
  <si>
    <t>52476</t>
  </si>
  <si>
    <t>PYT3_04013</t>
  </si>
  <si>
    <t>52475</t>
  </si>
  <si>
    <t>PYT3_04014</t>
  </si>
  <si>
    <t>52474</t>
  </si>
  <si>
    <t>PYT3_04012</t>
  </si>
  <si>
    <t>52473</t>
  </si>
  <si>
    <t>PYT3_04011</t>
  </si>
  <si>
    <t>52472</t>
  </si>
  <si>
    <t>PYT3_04010</t>
  </si>
  <si>
    <t>52471</t>
  </si>
  <si>
    <t>PYT3_04009</t>
  </si>
  <si>
    <t>52470</t>
  </si>
  <si>
    <t>PYT3_04008</t>
  </si>
  <si>
    <t>52469</t>
  </si>
  <si>
    <t>PYT3_04007</t>
  </si>
  <si>
    <t>52468</t>
  </si>
  <si>
    <t>PYT3_04006</t>
  </si>
  <si>
    <t>52467</t>
  </si>
  <si>
    <t>PYT3_04005</t>
  </si>
  <si>
    <t>52466</t>
  </si>
  <si>
    <t>PYT3_04004</t>
  </si>
  <si>
    <t>52465</t>
  </si>
  <si>
    <t>PYT3_04003</t>
  </si>
  <si>
    <t>52464</t>
  </si>
  <si>
    <t>PYT3_04002</t>
  </si>
  <si>
    <t>52463</t>
  </si>
  <si>
    <t>PYT3_04001</t>
  </si>
  <si>
    <t>52462</t>
  </si>
  <si>
    <t>PYT3_04000</t>
  </si>
  <si>
    <t>52460</t>
  </si>
  <si>
    <t>PYT3_03999</t>
  </si>
  <si>
    <t>52459</t>
  </si>
  <si>
    <t>PYT3_03998</t>
  </si>
  <si>
    <t>52458</t>
  </si>
  <si>
    <t>PYT3_03997</t>
  </si>
  <si>
    <t>52457</t>
  </si>
  <si>
    <t>PYT3_03996</t>
  </si>
  <si>
    <t>52456</t>
  </si>
  <si>
    <t>PYT3_03995</t>
  </si>
  <si>
    <t>52455</t>
  </si>
  <si>
    <t>PYT3_03994</t>
  </si>
  <si>
    <t>52454</t>
  </si>
  <si>
    <t>PYT3_03993</t>
  </si>
  <si>
    <t>52453</t>
  </si>
  <si>
    <t>PYT3_03992</t>
  </si>
  <si>
    <t>52452</t>
  </si>
  <si>
    <t>PYT3_03991</t>
  </si>
  <si>
    <t>52451</t>
  </si>
  <si>
    <t>PYT3_03990</t>
  </si>
  <si>
    <t>52450</t>
  </si>
  <si>
    <t>PYT3_03989</t>
  </si>
  <si>
    <t>52449</t>
  </si>
  <si>
    <t>PYT3_03988</t>
  </si>
  <si>
    <t>52448</t>
  </si>
  <si>
    <t>PYT3_03987</t>
  </si>
  <si>
    <t>52447</t>
  </si>
  <si>
    <t>PYT3_03986</t>
  </si>
  <si>
    <t>52446</t>
  </si>
  <si>
    <t>PYT3_03985</t>
  </si>
  <si>
    <t>52445</t>
  </si>
  <si>
    <t>PYT3_03984</t>
  </si>
  <si>
    <t>52444</t>
  </si>
  <si>
    <t>PYT3_03983</t>
  </si>
  <si>
    <t>52443</t>
  </si>
  <si>
    <t>PYT3_03982</t>
  </si>
  <si>
    <t>52442</t>
  </si>
  <si>
    <t>PYT3_03981</t>
  </si>
  <si>
    <t>52441</t>
  </si>
  <si>
    <t>PYT3_03980</t>
  </si>
  <si>
    <t>52440</t>
  </si>
  <si>
    <t>PYT3_03979</t>
  </si>
  <si>
    <t>52439</t>
  </si>
  <si>
    <t>PYT3_03978</t>
  </si>
  <si>
    <t>52438</t>
  </si>
  <si>
    <t>PYT3_03977</t>
  </si>
  <si>
    <t>52437</t>
  </si>
  <si>
    <t>PYT3_03976</t>
  </si>
  <si>
    <t>52436</t>
  </si>
  <si>
    <t>PYT3_03975</t>
  </si>
  <si>
    <t>52435</t>
  </si>
  <si>
    <t>PYT3_03974</t>
  </si>
  <si>
    <t>52434</t>
  </si>
  <si>
    <t>PYT3_03973</t>
  </si>
  <si>
    <t>52433</t>
  </si>
  <si>
    <t>PYT3_03972</t>
  </si>
  <si>
    <t>52432</t>
  </si>
  <si>
    <t>PYT3_03971</t>
  </si>
  <si>
    <t>52431</t>
  </si>
  <si>
    <t>PYT3_03970</t>
  </si>
  <si>
    <t>52430</t>
  </si>
  <si>
    <t>PYT3_03969</t>
  </si>
  <si>
    <t>52429</t>
  </si>
  <si>
    <t>PYT3_03968</t>
  </si>
  <si>
    <t>52428</t>
  </si>
  <si>
    <t>PYT3_03967</t>
  </si>
  <si>
    <t>52427</t>
  </si>
  <si>
    <t>PYT3_03966</t>
  </si>
  <si>
    <t>52426</t>
  </si>
  <si>
    <t>PYT3_03965</t>
  </si>
  <si>
    <t>52425</t>
  </si>
  <si>
    <t>PYT3_03964</t>
  </si>
  <si>
    <t>52424</t>
  </si>
  <si>
    <t>PYT3_03963</t>
  </si>
  <si>
    <t>52423</t>
  </si>
  <si>
    <t>PYT3_03962</t>
  </si>
  <si>
    <t>52422</t>
  </si>
  <si>
    <t>PYT3_03961</t>
  </si>
  <si>
    <t>52421</t>
  </si>
  <si>
    <t>PYT3_03960</t>
  </si>
  <si>
    <t>52420</t>
  </si>
  <si>
    <t>PYT3_03959</t>
  </si>
  <si>
    <t>52419</t>
  </si>
  <si>
    <t>PYT3_03958</t>
  </si>
  <si>
    <t>52418</t>
  </si>
  <si>
    <t>PYT3_03957</t>
  </si>
  <si>
    <t>52417</t>
  </si>
  <si>
    <t>PYT3_03956</t>
  </si>
  <si>
    <t>52416</t>
  </si>
  <si>
    <t>PYT3_03955</t>
  </si>
  <si>
    <t>52415</t>
  </si>
  <si>
    <t>PYT3_03954</t>
  </si>
  <si>
    <t>52414</t>
  </si>
  <si>
    <t>PYT3_03953</t>
  </si>
  <si>
    <t>52413</t>
  </si>
  <si>
    <t>PYT3_03952</t>
  </si>
  <si>
    <t>52412</t>
  </si>
  <si>
    <t>PYT3_03951</t>
  </si>
  <si>
    <t>52411</t>
  </si>
  <si>
    <t>PYT3_03950</t>
  </si>
  <si>
    <t>52410</t>
  </si>
  <si>
    <t>PYT3_03949</t>
  </si>
  <si>
    <t>52409</t>
  </si>
  <si>
    <t>PYT3_03948</t>
  </si>
  <si>
    <t>52408</t>
  </si>
  <si>
    <t>PYT3_03947</t>
  </si>
  <si>
    <t>52407</t>
  </si>
  <si>
    <t>PYT3_03946</t>
  </si>
  <si>
    <t>52406</t>
  </si>
  <si>
    <t>PYT3_03945</t>
  </si>
  <si>
    <t>52405</t>
  </si>
  <si>
    <t>PYT3_03944</t>
  </si>
  <si>
    <t>52404</t>
  </si>
  <si>
    <t>PYT3_03942</t>
  </si>
  <si>
    <t>52403</t>
  </si>
  <si>
    <t>PYT3_03943</t>
  </si>
  <si>
    <t>52402</t>
  </si>
  <si>
    <t>PYT3_03941</t>
  </si>
  <si>
    <t>52401</t>
  </si>
  <si>
    <t>PYT3_03940</t>
  </si>
  <si>
    <t>52400</t>
  </si>
  <si>
    <t>PYT3_03939</t>
  </si>
  <si>
    <t>52399</t>
  </si>
  <si>
    <t>PYT3_03938</t>
  </si>
  <si>
    <t>52398</t>
  </si>
  <si>
    <t>PYT3_03937</t>
  </si>
  <si>
    <t>52397</t>
  </si>
  <si>
    <t>PYT3_03936</t>
  </si>
  <si>
    <t>52396</t>
  </si>
  <si>
    <t>PYT3_03935</t>
  </si>
  <si>
    <t>52395</t>
  </si>
  <si>
    <t>PYT3_03934</t>
  </si>
  <si>
    <t>52394</t>
  </si>
  <si>
    <t>PYT3_03933</t>
  </si>
  <si>
    <t>52393</t>
  </si>
  <si>
    <t>PYT3_03932</t>
  </si>
  <si>
    <t>52392</t>
  </si>
  <si>
    <t>PYT3_03931</t>
  </si>
  <si>
    <t>52391</t>
  </si>
  <si>
    <t>PYT3_03930</t>
  </si>
  <si>
    <t>52390</t>
  </si>
  <si>
    <t>PYT3_03929</t>
  </si>
  <si>
    <t>52389</t>
  </si>
  <si>
    <t>PYT3_03928</t>
  </si>
  <si>
    <t>52388</t>
  </si>
  <si>
    <t>PYT3_03927</t>
  </si>
  <si>
    <t>52387</t>
  </si>
  <si>
    <t>PYT3_03926</t>
  </si>
  <si>
    <t>52386</t>
  </si>
  <si>
    <t>PYT3_03925</t>
  </si>
  <si>
    <t>52385</t>
  </si>
  <si>
    <t>PYT3_03924</t>
  </si>
  <si>
    <t>52384</t>
  </si>
  <si>
    <t>PYT3_03923</t>
  </si>
  <si>
    <t>52383</t>
  </si>
  <si>
    <t>PYT3_03922</t>
  </si>
  <si>
    <t>52382</t>
  </si>
  <si>
    <t>PYT3_03921</t>
  </si>
  <si>
    <t>52381</t>
  </si>
  <si>
    <t>PYT3_03920</t>
  </si>
  <si>
    <t>52380</t>
  </si>
  <si>
    <t>PYT3_03919</t>
  </si>
  <si>
    <t>52379</t>
  </si>
  <si>
    <t>PYT3_03918</t>
  </si>
  <si>
    <t>52378</t>
  </si>
  <si>
    <t>PYT3_03917</t>
  </si>
  <si>
    <t>52377</t>
  </si>
  <si>
    <t>PYT3_03916</t>
  </si>
  <si>
    <t>52376</t>
  </si>
  <si>
    <t>PYT3_03915</t>
  </si>
  <si>
    <t>52375</t>
  </si>
  <si>
    <t>PYT3_03914</t>
  </si>
  <si>
    <t>52374</t>
  </si>
  <si>
    <t>PYT3_03913</t>
  </si>
  <si>
    <t>52373</t>
  </si>
  <si>
    <t>PYT3_03912</t>
  </si>
  <si>
    <t>52372</t>
  </si>
  <si>
    <t>PYT3_03911</t>
  </si>
  <si>
    <t>52371</t>
  </si>
  <si>
    <t>PYT3_03910</t>
  </si>
  <si>
    <t>52370</t>
  </si>
  <si>
    <t>PYT3_03909</t>
  </si>
  <si>
    <t>52369</t>
  </si>
  <si>
    <t>PYT3_03908</t>
  </si>
  <si>
    <t>52368</t>
  </si>
  <si>
    <t>PYT3_03907</t>
  </si>
  <si>
    <t>52367</t>
  </si>
  <si>
    <t>PYT3_03906</t>
  </si>
  <si>
    <t>52366</t>
  </si>
  <si>
    <t>PYT3_03905</t>
  </si>
  <si>
    <t>52365</t>
  </si>
  <si>
    <t>PYT3_03904</t>
  </si>
  <si>
    <t>52364</t>
  </si>
  <si>
    <t>PYT3_03903</t>
  </si>
  <si>
    <t>52363</t>
  </si>
  <si>
    <t>PYT3_03902</t>
  </si>
  <si>
    <t>52362</t>
  </si>
  <si>
    <t>PYT3_03901</t>
  </si>
  <si>
    <t>52361</t>
  </si>
  <si>
    <t>PYT3_03900</t>
  </si>
  <si>
    <t>52360</t>
  </si>
  <si>
    <t>PYT3_03899</t>
  </si>
  <si>
    <t>52359</t>
  </si>
  <si>
    <t>PYT3_03898</t>
  </si>
  <si>
    <t>52358</t>
  </si>
  <si>
    <t>PYT3_03897</t>
  </si>
  <si>
    <t>52357</t>
  </si>
  <si>
    <t>PYT3_03896</t>
  </si>
  <si>
    <t>52356</t>
  </si>
  <si>
    <t>PYT3_03895</t>
  </si>
  <si>
    <t>52355</t>
  </si>
  <si>
    <t>PYT3_03894</t>
  </si>
  <si>
    <t>52354</t>
  </si>
  <si>
    <t>PYT3_03893</t>
  </si>
  <si>
    <t>52353</t>
  </si>
  <si>
    <t>PYT3_03892</t>
  </si>
  <si>
    <t>52352</t>
  </si>
  <si>
    <t>PYT3_03891</t>
  </si>
  <si>
    <t>52351</t>
  </si>
  <si>
    <t>PYT3_03890</t>
  </si>
  <si>
    <t>52350</t>
  </si>
  <si>
    <t>PYT3_03889</t>
  </si>
  <si>
    <t>52349</t>
  </si>
  <si>
    <t>PYT3_03888</t>
  </si>
  <si>
    <t>52348</t>
  </si>
  <si>
    <t>PYT3_03887</t>
  </si>
  <si>
    <t>52347</t>
  </si>
  <si>
    <t>PYT3_03886</t>
  </si>
  <si>
    <t>52346</t>
  </si>
  <si>
    <t>PYT3_03885</t>
  </si>
  <si>
    <t>52345</t>
  </si>
  <si>
    <t>PYT3_03884</t>
  </si>
  <si>
    <t>52344</t>
  </si>
  <si>
    <t>PYT3_03883</t>
  </si>
  <si>
    <t>52343</t>
  </si>
  <si>
    <t>PYT3_03882</t>
  </si>
  <si>
    <t>52342</t>
  </si>
  <si>
    <t>PYT3_03881</t>
  </si>
  <si>
    <t>52341</t>
  </si>
  <si>
    <t>PYT3_03880</t>
  </si>
  <si>
    <t>52340</t>
  </si>
  <si>
    <t>PYT3_03879</t>
  </si>
  <si>
    <t>52339</t>
  </si>
  <si>
    <t>PYT3_03878</t>
  </si>
  <si>
    <t>52338</t>
  </si>
  <si>
    <t>PYT3_03877</t>
  </si>
  <si>
    <t>52337</t>
  </si>
  <si>
    <t>PYT3_03876</t>
  </si>
  <si>
    <t>52336</t>
  </si>
  <si>
    <t>PYT3_03875</t>
  </si>
  <si>
    <t>52335</t>
  </si>
  <si>
    <t>PYT3_03874</t>
  </si>
  <si>
    <t>52334</t>
  </si>
  <si>
    <t>PYT3_03873</t>
  </si>
  <si>
    <t>52333</t>
  </si>
  <si>
    <t>PYT3_03872</t>
  </si>
  <si>
    <t>52332</t>
  </si>
  <si>
    <t>PYT3_03871</t>
  </si>
  <si>
    <t>52331</t>
  </si>
  <si>
    <t>PYT3_03870</t>
  </si>
  <si>
    <t>52330</t>
  </si>
  <si>
    <t>PYT3_03869</t>
  </si>
  <si>
    <t>52329</t>
  </si>
  <si>
    <t>PYT3_03868</t>
  </si>
  <si>
    <t>52328</t>
  </si>
  <si>
    <t>PYT3_03867</t>
  </si>
  <si>
    <t>52327</t>
  </si>
  <si>
    <t>PYT3_03866</t>
  </si>
  <si>
    <t>52326</t>
  </si>
  <si>
    <t>PYT3_03865</t>
  </si>
  <si>
    <t>52325</t>
  </si>
  <si>
    <t>PYT3_03864</t>
  </si>
  <si>
    <t>52324</t>
  </si>
  <si>
    <t>PYT3_03863</t>
  </si>
  <si>
    <t>52323</t>
  </si>
  <si>
    <t>PYT3_03862</t>
  </si>
  <si>
    <t>52322</t>
  </si>
  <si>
    <t>PYT3_03861</t>
  </si>
  <si>
    <t>52321</t>
  </si>
  <si>
    <t>PYT3_03860</t>
  </si>
  <si>
    <t>52320</t>
  </si>
  <si>
    <t>PYT3_03859</t>
  </si>
  <si>
    <t>52319</t>
  </si>
  <si>
    <t>PYT3_03858</t>
  </si>
  <si>
    <t>52318</t>
  </si>
  <si>
    <t>PYT3_03857</t>
  </si>
  <si>
    <t>52317</t>
  </si>
  <si>
    <t>PYT3_03856</t>
  </si>
  <si>
    <t>52316</t>
  </si>
  <si>
    <t>PYT3_03855</t>
  </si>
  <si>
    <t>52315</t>
  </si>
  <si>
    <t>PYT3_03854</t>
  </si>
  <si>
    <t>52314</t>
  </si>
  <si>
    <t>PYT3_03853</t>
  </si>
  <si>
    <t>52313</t>
  </si>
  <si>
    <t>PYT3_03852</t>
  </si>
  <si>
    <t>52312</t>
  </si>
  <si>
    <t>PYT3_03851</t>
  </si>
  <si>
    <t>52311</t>
  </si>
  <si>
    <t>PYT3_03850</t>
  </si>
  <si>
    <t>52310</t>
  </si>
  <si>
    <t>PYT3_03849</t>
  </si>
  <si>
    <t>52309</t>
  </si>
  <si>
    <t>PYT3_03848</t>
  </si>
  <si>
    <t>52308</t>
  </si>
  <si>
    <t>PYT3_03847</t>
  </si>
  <si>
    <t>52307</t>
  </si>
  <si>
    <t>PYT3_03846</t>
  </si>
  <si>
    <t>52306</t>
  </si>
  <si>
    <t>PYT3_03845</t>
  </si>
  <si>
    <t>52305</t>
  </si>
  <si>
    <t>PYT3_03844</t>
  </si>
  <si>
    <t>52304</t>
  </si>
  <si>
    <t>PYT3_03843</t>
  </si>
  <si>
    <t>52303</t>
  </si>
  <si>
    <t>PYT3_03842</t>
  </si>
  <si>
    <t>52302</t>
  </si>
  <si>
    <t>PYT3_03841</t>
  </si>
  <si>
    <t>52301</t>
  </si>
  <si>
    <t>PYT3_03840</t>
  </si>
  <si>
    <t>52300</t>
  </si>
  <si>
    <t>PYT3_03839</t>
  </si>
  <si>
    <t>52299</t>
  </si>
  <si>
    <t>PYT3_03838</t>
  </si>
  <si>
    <t>52298</t>
  </si>
  <si>
    <t>PYT3_03837</t>
  </si>
  <si>
    <t>52297</t>
  </si>
  <si>
    <t>PYT3_03836</t>
  </si>
  <si>
    <t>52296</t>
  </si>
  <si>
    <t>PYT3_03835</t>
  </si>
  <si>
    <t>52295</t>
  </si>
  <si>
    <t>PYT3_03834</t>
  </si>
  <si>
    <t>52294</t>
  </si>
  <si>
    <t>PYT3_03833</t>
  </si>
  <si>
    <t>52293</t>
  </si>
  <si>
    <t>PYT3_03832</t>
  </si>
  <si>
    <t>52292</t>
  </si>
  <si>
    <t>PYT3_03831</t>
  </si>
  <si>
    <t>52291</t>
  </si>
  <si>
    <t>PYT3_03830</t>
  </si>
  <si>
    <t>52290</t>
  </si>
  <si>
    <t>PYT3_03829</t>
  </si>
  <si>
    <t>52289</t>
  </si>
  <si>
    <t>PYT3_03828</t>
  </si>
  <si>
    <t>52288</t>
  </si>
  <si>
    <t>PYT3_03827</t>
  </si>
  <si>
    <t>52287</t>
  </si>
  <si>
    <t>PYT3_03826</t>
  </si>
  <si>
    <t>52286</t>
  </si>
  <si>
    <t>PYT3_03825</t>
  </si>
  <si>
    <t>52285</t>
  </si>
  <si>
    <t>PYT3_03824</t>
  </si>
  <si>
    <t>52284</t>
  </si>
  <si>
    <t>PYT3_03823</t>
  </si>
  <si>
    <t>52283</t>
  </si>
  <si>
    <t>PYT3_03822</t>
  </si>
  <si>
    <t>52282</t>
  </si>
  <si>
    <t>PYT3_03821</t>
  </si>
  <si>
    <t>52281</t>
  </si>
  <si>
    <t>PYT3_03820</t>
  </si>
  <si>
    <t>52280</t>
  </si>
  <si>
    <t>PYT3_03819</t>
  </si>
  <si>
    <t>52279</t>
  </si>
  <si>
    <t>PYT3_03818</t>
  </si>
  <si>
    <t>52278</t>
  </si>
  <si>
    <t>PYT3_03817</t>
  </si>
  <si>
    <t>52277</t>
  </si>
  <si>
    <t>PYT3_03816</t>
  </si>
  <si>
    <t>52276</t>
  </si>
  <si>
    <t>PYT3_03815</t>
  </si>
  <si>
    <t>52275</t>
  </si>
  <si>
    <t>PYT3_03814</t>
  </si>
  <si>
    <t>52274</t>
  </si>
  <si>
    <t>PYT3_03813</t>
  </si>
  <si>
    <t>52273</t>
  </si>
  <si>
    <t>PYT3_03812</t>
  </si>
  <si>
    <t>52272</t>
  </si>
  <si>
    <t>PYT3_03811</t>
  </si>
  <si>
    <t>52271</t>
  </si>
  <si>
    <t>PYT3_03810</t>
  </si>
  <si>
    <t>52270</t>
  </si>
  <si>
    <t>PYT3_03809</t>
  </si>
  <si>
    <t>52269</t>
  </si>
  <si>
    <t>PYT3_03808</t>
  </si>
  <si>
    <t>52268</t>
  </si>
  <si>
    <t>PYT3_03807</t>
  </si>
  <si>
    <t>52267</t>
  </si>
  <si>
    <t>PYT3_03806</t>
  </si>
  <si>
    <t>52266</t>
  </si>
  <si>
    <t>PYT3_03805</t>
  </si>
  <si>
    <t>52265</t>
  </si>
  <si>
    <t>PYT3_03804</t>
  </si>
  <si>
    <t>52264</t>
  </si>
  <si>
    <t>PYT3_03803</t>
  </si>
  <si>
    <t>52263</t>
  </si>
  <si>
    <t>PYT3_03802</t>
  </si>
  <si>
    <t>52262</t>
  </si>
  <si>
    <t>PYT3_03801</t>
  </si>
  <si>
    <t>52261</t>
  </si>
  <si>
    <t>PYT3_03800</t>
  </si>
  <si>
    <t>52260</t>
  </si>
  <si>
    <t>PYT3_03799</t>
  </si>
  <si>
    <t>52259</t>
  </si>
  <si>
    <t>PYT3_03798</t>
  </si>
  <si>
    <t>52258</t>
  </si>
  <si>
    <t>PYT3_03797</t>
  </si>
  <si>
    <t>52257</t>
  </si>
  <si>
    <t>PYT3_03796</t>
  </si>
  <si>
    <t>52256</t>
  </si>
  <si>
    <t>PYT3_03795</t>
  </si>
  <si>
    <t>52255</t>
  </si>
  <si>
    <t>PYT3_03794</t>
  </si>
  <si>
    <t>52254</t>
  </si>
  <si>
    <t>PYT3_03793</t>
  </si>
  <si>
    <t>52253</t>
  </si>
  <si>
    <t>PYT3_03792</t>
  </si>
  <si>
    <t>52252</t>
  </si>
  <si>
    <t>PYT3_03791</t>
  </si>
  <si>
    <t>52251</t>
  </si>
  <si>
    <t>PYT3_03790</t>
  </si>
  <si>
    <t>52250</t>
  </si>
  <si>
    <t>PYT3_03789</t>
  </si>
  <si>
    <t>52249</t>
  </si>
  <si>
    <t>PYT3_03788</t>
  </si>
  <si>
    <t>52248</t>
  </si>
  <si>
    <t>PYT3_03787</t>
  </si>
  <si>
    <t>52247</t>
  </si>
  <si>
    <t>PYT3_03786</t>
  </si>
  <si>
    <t>52246</t>
  </si>
  <si>
    <t>PYT3_03785</t>
  </si>
  <si>
    <t>52245</t>
  </si>
  <si>
    <t>PYT3_03784</t>
  </si>
  <si>
    <t>52244</t>
  </si>
  <si>
    <t>PYT3_03783</t>
  </si>
  <si>
    <t>52243</t>
  </si>
  <si>
    <t>PYT3_03782</t>
  </si>
  <si>
    <t>52242</t>
  </si>
  <si>
    <t>PYT3_03781</t>
  </si>
  <si>
    <t>52241</t>
  </si>
  <si>
    <t>PYT3_03780</t>
  </si>
  <si>
    <t>52240</t>
  </si>
  <si>
    <t>PYT3_03779</t>
  </si>
  <si>
    <t>52239</t>
  </si>
  <si>
    <t>PYT3_03778</t>
  </si>
  <si>
    <t>52238</t>
  </si>
  <si>
    <t>PYT3_03777</t>
  </si>
  <si>
    <t>52237</t>
  </si>
  <si>
    <t>PYT3_03776</t>
  </si>
  <si>
    <t>52236</t>
  </si>
  <si>
    <t>PYT3_03775</t>
  </si>
  <si>
    <t>52235</t>
  </si>
  <si>
    <t>PYT3_03774</t>
  </si>
  <si>
    <t>52234</t>
  </si>
  <si>
    <t>PYT3_03773</t>
  </si>
  <si>
    <t>52233</t>
  </si>
  <si>
    <t>PYT3_03772</t>
  </si>
  <si>
    <t>52232</t>
  </si>
  <si>
    <t>PYT3_03771</t>
  </si>
  <si>
    <t>52231</t>
  </si>
  <si>
    <t>PYT3_03770</t>
  </si>
  <si>
    <t>52230</t>
  </si>
  <si>
    <t>PYT3_03769</t>
  </si>
  <si>
    <t>52229</t>
  </si>
  <si>
    <t>PYT3_03768</t>
  </si>
  <si>
    <t>52228</t>
  </si>
  <si>
    <t>PYT3_03767</t>
  </si>
  <si>
    <t>52227</t>
  </si>
  <si>
    <t>PYT3_03766</t>
  </si>
  <si>
    <t>52226</t>
  </si>
  <si>
    <t>PYT3_03765</t>
  </si>
  <si>
    <t>52225</t>
  </si>
  <si>
    <t>PYT3_03764</t>
  </si>
  <si>
    <t>52224</t>
  </si>
  <si>
    <t>PYT3_03763</t>
  </si>
  <si>
    <t>52223</t>
  </si>
  <si>
    <t>PYT3_03761</t>
  </si>
  <si>
    <t>52222</t>
  </si>
  <si>
    <t>PYT3_03762</t>
  </si>
  <si>
    <t>52221</t>
  </si>
  <si>
    <t>PYT3_03760</t>
  </si>
  <si>
    <t>52220</t>
  </si>
  <si>
    <t>PYT3_03759</t>
  </si>
  <si>
    <t>52219</t>
  </si>
  <si>
    <t>PYT3_03758</t>
  </si>
  <si>
    <t>52218</t>
  </si>
  <si>
    <t>PYT3_03757</t>
  </si>
  <si>
    <t>52217</t>
  </si>
  <si>
    <t>PYT3_03756</t>
  </si>
  <si>
    <t>52216</t>
  </si>
  <si>
    <t>PYT3_03755</t>
  </si>
  <si>
    <t>52215</t>
  </si>
  <si>
    <t>PYT3_03754</t>
  </si>
  <si>
    <t>52214</t>
  </si>
  <si>
    <t>PYT3_03753</t>
  </si>
  <si>
    <t>52213</t>
  </si>
  <si>
    <t>PYT3_03752</t>
  </si>
  <si>
    <t>52212</t>
  </si>
  <si>
    <t>PYT3_03751</t>
  </si>
  <si>
    <t>52211</t>
  </si>
  <si>
    <t>PYT3_03750</t>
  </si>
  <si>
    <t>52210</t>
  </si>
  <si>
    <t>PYT3_03749</t>
  </si>
  <si>
    <t>52209</t>
  </si>
  <si>
    <t>PYT3_03748</t>
  </si>
  <si>
    <t>52208</t>
  </si>
  <si>
    <t>PYT3_03747</t>
  </si>
  <si>
    <t>52207</t>
  </si>
  <si>
    <t>PYT3_03746</t>
  </si>
  <si>
    <t>52206</t>
  </si>
  <si>
    <t>PYT3_03745</t>
  </si>
  <si>
    <t>52205</t>
  </si>
  <si>
    <t>PYT3_03744</t>
  </si>
  <si>
    <t>52204</t>
  </si>
  <si>
    <t>PYT3_03743</t>
  </si>
  <si>
    <t>52203</t>
  </si>
  <si>
    <t>PYT3_03742</t>
  </si>
  <si>
    <t>52202</t>
  </si>
  <si>
    <t>PYT3_03741</t>
  </si>
  <si>
    <t>52201</t>
  </si>
  <si>
    <t>PYT3_03740</t>
  </si>
  <si>
    <t>52200</t>
  </si>
  <si>
    <t>PYT3_03739</t>
  </si>
  <si>
    <t>52199</t>
  </si>
  <si>
    <t>PYT3_03738</t>
  </si>
  <si>
    <t>52198</t>
  </si>
  <si>
    <t>PYT3_03737</t>
  </si>
  <si>
    <t>52197</t>
  </si>
  <si>
    <t>PYT3_03736</t>
  </si>
  <si>
    <t>52196</t>
  </si>
  <si>
    <t>PYT3_03735</t>
  </si>
  <si>
    <t>52195</t>
  </si>
  <si>
    <t>PYT3_03734</t>
  </si>
  <si>
    <t>52194</t>
  </si>
  <si>
    <t>PYT3_03733</t>
  </si>
  <si>
    <t>52193</t>
  </si>
  <si>
    <t>PYT3_03732</t>
  </si>
  <si>
    <t>52192</t>
  </si>
  <si>
    <t>PYT3_03731</t>
  </si>
  <si>
    <t>52191</t>
  </si>
  <si>
    <t>PYT3_03730</t>
  </si>
  <si>
    <t>52190</t>
  </si>
  <si>
    <t>PYT3_03729</t>
  </si>
  <si>
    <t>52189</t>
  </si>
  <si>
    <t>PYT3_03728</t>
  </si>
  <si>
    <t>52188</t>
  </si>
  <si>
    <t>PYT3_03727</t>
  </si>
  <si>
    <t>52187</t>
  </si>
  <si>
    <t>PYT3_03726</t>
  </si>
  <si>
    <t>52186</t>
  </si>
  <si>
    <t>PYT3_03725</t>
  </si>
  <si>
    <t>52185</t>
  </si>
  <si>
    <t>PYT3_03724</t>
  </si>
  <si>
    <t>52184</t>
  </si>
  <si>
    <t>PYT3_03723</t>
  </si>
  <si>
    <t>52183</t>
  </si>
  <si>
    <t>PYT3_03722</t>
  </si>
  <si>
    <t>52182</t>
  </si>
  <si>
    <t>PYT3_03721</t>
  </si>
  <si>
    <t>52181</t>
  </si>
  <si>
    <t>PYT3_03720</t>
  </si>
  <si>
    <t>52180</t>
  </si>
  <si>
    <t>PYT3_03719</t>
  </si>
  <si>
    <t>52179</t>
  </si>
  <si>
    <t>PYT3_03718</t>
  </si>
  <si>
    <t>52178</t>
  </si>
  <si>
    <t>PYT3_03717</t>
  </si>
  <si>
    <t>52177</t>
  </si>
  <si>
    <t>PYT3_03716</t>
  </si>
  <si>
    <t>52176</t>
  </si>
  <si>
    <t>PYT3_03715</t>
  </si>
  <si>
    <t>52175</t>
  </si>
  <si>
    <t>PYT3_03714</t>
  </si>
  <si>
    <t>52174</t>
  </si>
  <si>
    <t>PYT3_03713</t>
  </si>
  <si>
    <t>52173</t>
  </si>
  <si>
    <t>PYT3_03712</t>
  </si>
  <si>
    <t>52172</t>
  </si>
  <si>
    <t>PYT3_03711</t>
  </si>
  <si>
    <t>52171</t>
  </si>
  <si>
    <t>PYT3_03710</t>
  </si>
  <si>
    <t>52170</t>
  </si>
  <si>
    <t>PYT3_03709</t>
  </si>
  <si>
    <t>52169</t>
  </si>
  <si>
    <t>PYT3_03708</t>
  </si>
  <si>
    <t>52168</t>
  </si>
  <si>
    <t>PYT3_03707</t>
  </si>
  <si>
    <t>52167</t>
  </si>
  <si>
    <t>PYT3_03706</t>
  </si>
  <si>
    <t>52166</t>
  </si>
  <si>
    <t>PYT3_03705</t>
  </si>
  <si>
    <t>52165</t>
  </si>
  <si>
    <t>PYT3_03704</t>
  </si>
  <si>
    <t>52164</t>
  </si>
  <si>
    <t>PYT3_03703</t>
  </si>
  <si>
    <t>52163</t>
  </si>
  <si>
    <t>PYT3_03702</t>
  </si>
  <si>
    <t>52162</t>
  </si>
  <si>
    <t>PYT3_03700</t>
  </si>
  <si>
    <t>52161</t>
  </si>
  <si>
    <t>PYT3_03701</t>
  </si>
  <si>
    <t>52160</t>
  </si>
  <si>
    <t>PYT3_03699</t>
  </si>
  <si>
    <t>52159</t>
  </si>
  <si>
    <t>PYT3_03698</t>
  </si>
  <si>
    <t>52158</t>
  </si>
  <si>
    <t>PYT3_03697</t>
  </si>
  <si>
    <t>52157</t>
  </si>
  <si>
    <t>PYT3_03696</t>
  </si>
  <si>
    <t>52156</t>
  </si>
  <si>
    <t>PYT3_03695</t>
  </si>
  <si>
    <t>52155</t>
  </si>
  <si>
    <t>PYT3_03694</t>
  </si>
  <si>
    <t>52154</t>
  </si>
  <si>
    <t>PYT3_03693</t>
  </si>
  <si>
    <t>52153</t>
  </si>
  <si>
    <t>PYT3_03692</t>
  </si>
  <si>
    <t>52152</t>
  </si>
  <si>
    <t>PYT3_03691</t>
  </si>
  <si>
    <t>52151</t>
  </si>
  <si>
    <t>PYT3_03690</t>
  </si>
  <si>
    <t>52150</t>
  </si>
  <si>
    <t>PYT3_03689</t>
  </si>
  <si>
    <t>52149</t>
  </si>
  <si>
    <t>PYT3_03688</t>
  </si>
  <si>
    <t>52148</t>
  </si>
  <si>
    <t>PYT3_03687</t>
  </si>
  <si>
    <t>52147</t>
  </si>
  <si>
    <t>PYT3_03686</t>
  </si>
  <si>
    <t>52146</t>
  </si>
  <si>
    <t>PYT3_03685</t>
  </si>
  <si>
    <t>52145</t>
  </si>
  <si>
    <t>PYT3_03684</t>
  </si>
  <si>
    <t>52144</t>
  </si>
  <si>
    <t>PYT3_03683</t>
  </si>
  <si>
    <t>52143</t>
  </si>
  <si>
    <t>PYT3_03682</t>
  </si>
  <si>
    <t>52142</t>
  </si>
  <si>
    <t>PYT3_03681</t>
  </si>
  <si>
    <t>52141</t>
  </si>
  <si>
    <t>PYT3_03680</t>
  </si>
  <si>
    <t>52140</t>
  </si>
  <si>
    <t>PYT3_03679</t>
  </si>
  <si>
    <t>52139</t>
  </si>
  <si>
    <t>PYT3_03678</t>
  </si>
  <si>
    <t>52138</t>
  </si>
  <si>
    <t>PYT3_03677</t>
  </si>
  <si>
    <t>52137</t>
  </si>
  <si>
    <t>PYT3_03676</t>
  </si>
  <si>
    <t>52136</t>
  </si>
  <si>
    <t>PYT3_03675</t>
  </si>
  <si>
    <t>52135</t>
  </si>
  <si>
    <t>PYT3_03674</t>
  </si>
  <si>
    <t>52134</t>
  </si>
  <si>
    <t>PYT3_03673</t>
  </si>
  <si>
    <t>52133</t>
  </si>
  <si>
    <t>PYT3_03672</t>
  </si>
  <si>
    <t>52132</t>
  </si>
  <si>
    <t>PYT3_03671</t>
  </si>
  <si>
    <t>52131</t>
  </si>
  <si>
    <t>PYT3_03670</t>
  </si>
  <si>
    <t>52130</t>
  </si>
  <si>
    <t>PYT3_03669</t>
  </si>
  <si>
    <t>52129</t>
  </si>
  <si>
    <t>PYT3_03668</t>
  </si>
  <si>
    <t>52128</t>
  </si>
  <si>
    <t>PYT3_03667</t>
  </si>
  <si>
    <t>52127</t>
  </si>
  <si>
    <t>PYT3_03666</t>
  </si>
  <si>
    <t>52126</t>
  </si>
  <si>
    <t>PYT3_03665</t>
  </si>
  <si>
    <t>52125</t>
  </si>
  <si>
    <t>PYT3_03664</t>
  </si>
  <si>
    <t>52124</t>
  </si>
  <si>
    <t>PYT3_03663</t>
  </si>
  <si>
    <t>52123</t>
  </si>
  <si>
    <t>PYT3_03662</t>
  </si>
  <si>
    <t>52122</t>
  </si>
  <si>
    <t>PYT3_03661</t>
  </si>
  <si>
    <t>52121</t>
  </si>
  <si>
    <t>PYT3_03660</t>
  </si>
  <si>
    <t>52120</t>
  </si>
  <si>
    <t>PYT3_03659</t>
  </si>
  <si>
    <t>52119</t>
  </si>
  <si>
    <t>PYT3_03658</t>
  </si>
  <si>
    <t>52118</t>
  </si>
  <si>
    <t>PYT3_03657</t>
  </si>
  <si>
    <t>52117</t>
  </si>
  <si>
    <t>PYT3_03656</t>
  </si>
  <si>
    <t>52116</t>
  </si>
  <si>
    <t>PYT3_03655</t>
  </si>
  <si>
    <t>52115</t>
  </si>
  <si>
    <t>PYT3_03654</t>
  </si>
  <si>
    <t>52114</t>
  </si>
  <si>
    <t>PYT3_03653</t>
  </si>
  <si>
    <t>52113</t>
  </si>
  <si>
    <t>PYT3_03652</t>
  </si>
  <si>
    <t>52112</t>
  </si>
  <si>
    <t>PYT3_03651</t>
  </si>
  <si>
    <t>52111</t>
  </si>
  <si>
    <t>PYT3_03650</t>
  </si>
  <si>
    <t>52110</t>
  </si>
  <si>
    <t>PYT3_03649</t>
  </si>
  <si>
    <t>52109</t>
  </si>
  <si>
    <t>PYT3_03648</t>
  </si>
  <si>
    <t>52108</t>
  </si>
  <si>
    <t>PYT3_03647</t>
  </si>
  <si>
    <t>52107</t>
  </si>
  <si>
    <t>PYT3_03646</t>
  </si>
  <si>
    <t>52106</t>
  </si>
  <si>
    <t>PYT3_03645</t>
  </si>
  <si>
    <t>52105</t>
  </si>
  <si>
    <t>PYT3_03644</t>
  </si>
  <si>
    <t>52104</t>
  </si>
  <si>
    <t>PYT3_03643</t>
  </si>
  <si>
    <t>52103</t>
  </si>
  <si>
    <t>PYT3_03642</t>
  </si>
  <si>
    <t>52102</t>
  </si>
  <si>
    <t>PYT3_03641</t>
  </si>
  <si>
    <t>52101</t>
  </si>
  <si>
    <t>PYT3_03640</t>
  </si>
  <si>
    <t>52100</t>
  </si>
  <si>
    <t>PYT3_03639</t>
  </si>
  <si>
    <t>52099</t>
  </si>
  <si>
    <t>PYT3_03638</t>
  </si>
  <si>
    <t>52098</t>
  </si>
  <si>
    <t>PYT3_03637</t>
  </si>
  <si>
    <t>52097</t>
  </si>
  <si>
    <t>PYT3_03636</t>
  </si>
  <si>
    <t>52096</t>
  </si>
  <si>
    <t>PYT3_03635</t>
  </si>
  <si>
    <t>52095</t>
  </si>
  <si>
    <t>PYT3_03634</t>
  </si>
  <si>
    <t>52094</t>
  </si>
  <si>
    <t>PYT3_03633</t>
  </si>
  <si>
    <t>52093</t>
  </si>
  <si>
    <t>PYT3_03632</t>
  </si>
  <si>
    <t>52092</t>
  </si>
  <si>
    <t>PYT3_03631</t>
  </si>
  <si>
    <t>52091</t>
  </si>
  <si>
    <t>PYT3_03630</t>
  </si>
  <si>
    <t>52090</t>
  </si>
  <si>
    <t>PYT3_03629</t>
  </si>
  <si>
    <t>52089</t>
  </si>
  <si>
    <t>PYT3_03628</t>
  </si>
  <si>
    <t>52088</t>
  </si>
  <si>
    <t>PYT3_03627</t>
  </si>
  <si>
    <t>52087</t>
  </si>
  <si>
    <t>PYT3_03626</t>
  </si>
  <si>
    <t>52086</t>
  </si>
  <si>
    <t>PYT3_03625</t>
  </si>
  <si>
    <t>52085</t>
  </si>
  <si>
    <t>PYT3_03624</t>
  </si>
  <si>
    <t>52084</t>
  </si>
  <si>
    <t>PYT3_03623</t>
  </si>
  <si>
    <t>52083</t>
  </si>
  <si>
    <t>PYT3_03622</t>
  </si>
  <si>
    <t>52082</t>
  </si>
  <si>
    <t>PYT3_03621</t>
  </si>
  <si>
    <t>52081</t>
  </si>
  <si>
    <t>PYT3_03620</t>
  </si>
  <si>
    <t>52080</t>
  </si>
  <si>
    <t>PYT3_03619</t>
  </si>
  <si>
    <t>52079</t>
  </si>
  <si>
    <t>PYT3_03618</t>
  </si>
  <si>
    <t>52078</t>
  </si>
  <si>
    <t>PYT3_03617</t>
  </si>
  <si>
    <t>52077</t>
  </si>
  <si>
    <t>PYT3_03616</t>
  </si>
  <si>
    <t>52076</t>
  </si>
  <si>
    <t>PYT3_03615</t>
  </si>
  <si>
    <t>52075</t>
  </si>
  <si>
    <t>PYT3_03614</t>
  </si>
  <si>
    <t>52074</t>
  </si>
  <si>
    <t>PYT3_03613</t>
  </si>
  <si>
    <t>52073</t>
  </si>
  <si>
    <t>PYT3_03612</t>
  </si>
  <si>
    <t>52072</t>
  </si>
  <si>
    <t>PYT3_03611</t>
  </si>
  <si>
    <t>52071</t>
  </si>
  <si>
    <t>PYT3_03610</t>
  </si>
  <si>
    <t>52070</t>
  </si>
  <si>
    <t>PYT3_03609</t>
  </si>
  <si>
    <t>52069</t>
  </si>
  <si>
    <t>PYT3_03608</t>
  </si>
  <si>
    <t>52068</t>
  </si>
  <si>
    <t>PYT3_03607</t>
  </si>
  <si>
    <t>52067</t>
  </si>
  <si>
    <t>PYT3_03606</t>
  </si>
  <si>
    <t>52066</t>
  </si>
  <si>
    <t>PYT3_03605</t>
  </si>
  <si>
    <t>52065</t>
  </si>
  <si>
    <t>PYT3_03604</t>
  </si>
  <si>
    <t>52064</t>
  </si>
  <si>
    <t>PYT3_03603</t>
  </si>
  <si>
    <t>52063</t>
  </si>
  <si>
    <t>PYT3_03602</t>
  </si>
  <si>
    <t>52062</t>
  </si>
  <si>
    <t>PYT3_03601</t>
  </si>
  <si>
    <t>52061</t>
  </si>
  <si>
    <t>PYT3_03600</t>
  </si>
  <si>
    <t>52060</t>
  </si>
  <si>
    <t>PYT3_03599</t>
  </si>
  <si>
    <t>52059</t>
  </si>
  <si>
    <t>PYT3_03598</t>
  </si>
  <si>
    <t>52058</t>
  </si>
  <si>
    <t>PYT3_03597</t>
  </si>
  <si>
    <t>52057</t>
  </si>
  <si>
    <t>PYT3_03596</t>
  </si>
  <si>
    <t>52056</t>
  </si>
  <si>
    <t>PYT3_03595</t>
  </si>
  <si>
    <t>52055</t>
  </si>
  <si>
    <t>PYT3_03594</t>
  </si>
  <si>
    <t>52054</t>
  </si>
  <si>
    <t>PYT3_03593</t>
  </si>
  <si>
    <t>52053</t>
  </si>
  <si>
    <t>PYT3_03592</t>
  </si>
  <si>
    <t>52052</t>
  </si>
  <si>
    <t>PYT3_03591</t>
  </si>
  <si>
    <t>52051</t>
  </si>
  <si>
    <t>PYT3_03590</t>
  </si>
  <si>
    <t>52050</t>
  </si>
  <si>
    <t>PYT3_03589</t>
  </si>
  <si>
    <t>52049</t>
  </si>
  <si>
    <t>PYT3_03588</t>
  </si>
  <si>
    <t>52048</t>
  </si>
  <si>
    <t>PYT3_03587</t>
  </si>
  <si>
    <t>52047</t>
  </si>
  <si>
    <t>PYT3_03586</t>
  </si>
  <si>
    <t>52046</t>
  </si>
  <si>
    <t>PYT3_03585</t>
  </si>
  <si>
    <t>52045</t>
  </si>
  <si>
    <t>PYT3_03584</t>
  </si>
  <si>
    <t>52044</t>
  </si>
  <si>
    <t>PYT3_03583</t>
  </si>
  <si>
    <t>52043</t>
  </si>
  <si>
    <t>PYT3_03582</t>
  </si>
  <si>
    <t>52042</t>
  </si>
  <si>
    <t>PYT3_03581</t>
  </si>
  <si>
    <t>52041</t>
  </si>
  <si>
    <t>PYT3_03580</t>
  </si>
  <si>
    <t>52040</t>
  </si>
  <si>
    <t>PYT3_03579</t>
  </si>
  <si>
    <t>52039</t>
  </si>
  <si>
    <t>PYT3_03578</t>
  </si>
  <si>
    <t>52038</t>
  </si>
  <si>
    <t>PYT3_03577</t>
  </si>
  <si>
    <t>52037</t>
  </si>
  <si>
    <t>PYT3_03576</t>
  </si>
  <si>
    <t>52036</t>
  </si>
  <si>
    <t>PYT3_03575</t>
  </si>
  <si>
    <t>52035</t>
  </si>
  <si>
    <t>PYT3_03574</t>
  </si>
  <si>
    <t>52034</t>
  </si>
  <si>
    <t>PYT3_03573</t>
  </si>
  <si>
    <t>52033</t>
  </si>
  <si>
    <t>PYT3_03572</t>
  </si>
  <si>
    <t>52032</t>
  </si>
  <si>
    <t>PYT3_03571</t>
  </si>
  <si>
    <t>52031</t>
  </si>
  <si>
    <t>PYT3_03570</t>
  </si>
  <si>
    <t>52030</t>
  </si>
  <si>
    <t>PYT3_03569</t>
  </si>
  <si>
    <t>52029</t>
  </si>
  <si>
    <t>PYT3_03568</t>
  </si>
  <si>
    <t>52028</t>
  </si>
  <si>
    <t>PYT3_03567</t>
  </si>
  <si>
    <t>52027</t>
  </si>
  <si>
    <t>PYT3_03566</t>
  </si>
  <si>
    <t>52026</t>
  </si>
  <si>
    <t>PYT3_03565</t>
  </si>
  <si>
    <t>52025</t>
  </si>
  <si>
    <t>PYT3_03564</t>
  </si>
  <si>
    <t>52024</t>
  </si>
  <si>
    <t>PYT3_03563</t>
  </si>
  <si>
    <t>52023</t>
  </si>
  <si>
    <t>PYT3_03562</t>
  </si>
  <si>
    <t>52022</t>
  </si>
  <si>
    <t>PYT3_03561</t>
  </si>
  <si>
    <t>52021</t>
  </si>
  <si>
    <t>PYT3_03560</t>
  </si>
  <si>
    <t>52020</t>
  </si>
  <si>
    <t>PYT3_03559</t>
  </si>
  <si>
    <t>52019</t>
  </si>
  <si>
    <t>PYT3_03558</t>
  </si>
  <si>
    <t>52018</t>
  </si>
  <si>
    <t>PYT3_03557</t>
  </si>
  <si>
    <t>52017</t>
  </si>
  <si>
    <t>PYT3_03556</t>
  </si>
  <si>
    <t>52016</t>
  </si>
  <si>
    <t>PYT3_03555</t>
  </si>
  <si>
    <t>52015</t>
  </si>
  <si>
    <t>PYT3_03554</t>
  </si>
  <si>
    <t>52014</t>
  </si>
  <si>
    <t>PYT3_03553</t>
  </si>
  <si>
    <t>52013</t>
  </si>
  <si>
    <t>PYT3_03552</t>
  </si>
  <si>
    <t>52012</t>
  </si>
  <si>
    <t>PYT3_03551</t>
  </si>
  <si>
    <t>52011</t>
  </si>
  <si>
    <t>PYT3_03550</t>
  </si>
  <si>
    <t>52010</t>
  </si>
  <si>
    <t>PYT3_03549</t>
  </si>
  <si>
    <t>52009</t>
  </si>
  <si>
    <t>PYT3_03548</t>
  </si>
  <si>
    <t>52008</t>
  </si>
  <si>
    <t>PYT3_03547</t>
  </si>
  <si>
    <t>52007</t>
  </si>
  <si>
    <t>PYT3_03546</t>
  </si>
  <si>
    <t>52006</t>
  </si>
  <si>
    <t>PYT3_03545</t>
  </si>
  <si>
    <t>52005</t>
  </si>
  <si>
    <t>PYT3_03544</t>
  </si>
  <si>
    <t>52004</t>
  </si>
  <si>
    <t>PYT3_03543</t>
  </si>
  <si>
    <t>52003</t>
  </si>
  <si>
    <t>PYT3_03542</t>
  </si>
  <si>
    <t>52002</t>
  </si>
  <si>
    <t>PYT3_03541</t>
  </si>
  <si>
    <t>52001</t>
  </si>
  <si>
    <t>PYT3_03540</t>
  </si>
  <si>
    <t>52000</t>
  </si>
  <si>
    <t>PYT3_03539</t>
  </si>
  <si>
    <t>51999</t>
  </si>
  <si>
    <t>PYT3_03538</t>
  </si>
  <si>
    <t>51998</t>
  </si>
  <si>
    <t>PYT3_03537</t>
  </si>
  <si>
    <t>51997</t>
  </si>
  <si>
    <t>PYT3_03536</t>
  </si>
  <si>
    <t>51996</t>
  </si>
  <si>
    <t>PYT3_03535</t>
  </si>
  <si>
    <t>51995</t>
  </si>
  <si>
    <t>PYT3_03534</t>
  </si>
  <si>
    <t>51994</t>
  </si>
  <si>
    <t>PYT3_03533</t>
  </si>
  <si>
    <t>51993</t>
  </si>
  <si>
    <t>PYT3_03532</t>
  </si>
  <si>
    <t>51992</t>
  </si>
  <si>
    <t>PYT3_03531</t>
  </si>
  <si>
    <t>51991</t>
  </si>
  <si>
    <t>PYT3_03530</t>
  </si>
  <si>
    <t>51990</t>
  </si>
  <si>
    <t>PYT3_03529</t>
  </si>
  <si>
    <t>51989</t>
  </si>
  <si>
    <t>PYT3_03528</t>
  </si>
  <si>
    <t>51988</t>
  </si>
  <si>
    <t>PYT3_03527</t>
  </si>
  <si>
    <t>51987</t>
  </si>
  <si>
    <t>PYT3_03526</t>
  </si>
  <si>
    <t>51986</t>
  </si>
  <si>
    <t>PYT3_03525</t>
  </si>
  <si>
    <t>51985</t>
  </si>
  <si>
    <t>PYT3_03524</t>
  </si>
  <si>
    <t>51984</t>
  </si>
  <si>
    <t>PYT3_03523</t>
  </si>
  <si>
    <t>51983</t>
  </si>
  <si>
    <t>PYT3_03522</t>
  </si>
  <si>
    <t>51982</t>
  </si>
  <si>
    <t>PYT3_03521</t>
  </si>
  <si>
    <t>51981</t>
  </si>
  <si>
    <t>PYT3_03520</t>
  </si>
  <si>
    <t>51980</t>
  </si>
  <si>
    <t>PYT3_03519</t>
  </si>
  <si>
    <t>51979</t>
  </si>
  <si>
    <t>PYT3_03518</t>
  </si>
  <si>
    <t>51978</t>
  </si>
  <si>
    <t>PYT3_03517</t>
  </si>
  <si>
    <t>51977</t>
  </si>
  <si>
    <t>PYT3_03516</t>
  </si>
  <si>
    <t>51976</t>
  </si>
  <si>
    <t>PYT3_03515</t>
  </si>
  <si>
    <t>51975</t>
  </si>
  <si>
    <t>PYT3_03514</t>
  </si>
  <si>
    <t>51974</t>
  </si>
  <si>
    <t>PYT3_03513</t>
  </si>
  <si>
    <t>51973</t>
  </si>
  <si>
    <t>PYT3_03512</t>
  </si>
  <si>
    <t>51972</t>
  </si>
  <si>
    <t>PYT3_03511</t>
  </si>
  <si>
    <t>51971</t>
  </si>
  <si>
    <t>PYT3_03510</t>
  </si>
  <si>
    <t>51970</t>
  </si>
  <si>
    <t>PYT3_03509</t>
  </si>
  <si>
    <t>51969</t>
  </si>
  <si>
    <t>PYT3_03508</t>
  </si>
  <si>
    <t>51968</t>
  </si>
  <si>
    <t>PYT3_03507</t>
  </si>
  <si>
    <t>51967</t>
  </si>
  <si>
    <t>PYT3_03506</t>
  </si>
  <si>
    <t>51966</t>
  </si>
  <si>
    <t>PYT3_03505</t>
  </si>
  <si>
    <t>51965</t>
  </si>
  <si>
    <t>PYT3_03504</t>
  </si>
  <si>
    <t>51964</t>
  </si>
  <si>
    <t>PYT3_03503</t>
  </si>
  <si>
    <t>51963</t>
  </si>
  <si>
    <t>PYT3_03502</t>
  </si>
  <si>
    <t>51962</t>
  </si>
  <si>
    <t>PYT3_03501</t>
  </si>
  <si>
    <t>51961</t>
  </si>
  <si>
    <t>PYT3_03500</t>
  </si>
  <si>
    <t>51960</t>
  </si>
  <si>
    <t>PYT3_03499</t>
  </si>
  <si>
    <t>51959</t>
  </si>
  <si>
    <t>PYT3_03498</t>
  </si>
  <si>
    <t>51958</t>
  </si>
  <si>
    <t>PYT3_03497</t>
  </si>
  <si>
    <t>51957</t>
  </si>
  <si>
    <t>PYT3_03496</t>
  </si>
  <si>
    <t>51956</t>
  </si>
  <si>
    <t>PYT3_03495</t>
  </si>
  <si>
    <t>51955</t>
  </si>
  <si>
    <t>PYT3_03494</t>
  </si>
  <si>
    <t>51954</t>
  </si>
  <si>
    <t>PYT3_03493</t>
  </si>
  <si>
    <t>51953</t>
  </si>
  <si>
    <t>PYT3_03492</t>
  </si>
  <si>
    <t>51952</t>
  </si>
  <si>
    <t>PYT3_03491</t>
  </si>
  <si>
    <t>51951</t>
  </si>
  <si>
    <t>PYT3_03490</t>
  </si>
  <si>
    <t>51950</t>
  </si>
  <si>
    <t>PYT3_03489</t>
  </si>
  <si>
    <t>51949</t>
  </si>
  <si>
    <t>PYT3_03488</t>
  </si>
  <si>
    <t>51948</t>
  </si>
  <si>
    <t>PYT3_03487</t>
  </si>
  <si>
    <t>51947</t>
  </si>
  <si>
    <t>PYT3_03486</t>
  </si>
  <si>
    <t>51946</t>
  </si>
  <si>
    <t>PYT3_03485</t>
  </si>
  <si>
    <t>51945</t>
  </si>
  <si>
    <t>PYT3_03484</t>
  </si>
  <si>
    <t>51944</t>
  </si>
  <si>
    <t>PYT3_03483</t>
  </si>
  <si>
    <t>51943</t>
  </si>
  <si>
    <t>PYT3_03482</t>
  </si>
  <si>
    <t>51942</t>
  </si>
  <si>
    <t>PYT3_03481</t>
  </si>
  <si>
    <t>51941</t>
  </si>
  <si>
    <t>PYT3_03480</t>
  </si>
  <si>
    <t>51940</t>
  </si>
  <si>
    <t>PYT3_03479</t>
  </si>
  <si>
    <t>51939</t>
  </si>
  <si>
    <t>PYT3_03478</t>
  </si>
  <si>
    <t>51938</t>
  </si>
  <si>
    <t>PYT3_03477</t>
  </si>
  <si>
    <t>51937</t>
  </si>
  <si>
    <t>PYT3_03476</t>
  </si>
  <si>
    <t>51936</t>
  </si>
  <si>
    <t>PYT3_03475</t>
  </si>
  <si>
    <t>51935</t>
  </si>
  <si>
    <t>PYT3_03474</t>
  </si>
  <si>
    <t>51934</t>
  </si>
  <si>
    <t>PYT3_03473</t>
  </si>
  <si>
    <t>51933</t>
  </si>
  <si>
    <t>PYT3_03472</t>
  </si>
  <si>
    <t>51932</t>
  </si>
  <si>
    <t>PYT3_03471</t>
  </si>
  <si>
    <t>51931</t>
  </si>
  <si>
    <t>PYT3_03470</t>
  </si>
  <si>
    <t>51930</t>
  </si>
  <si>
    <t>PYT3_03464</t>
  </si>
  <si>
    <t>51929</t>
  </si>
  <si>
    <t>PYT3_03465</t>
  </si>
  <si>
    <t>51928</t>
  </si>
  <si>
    <t>PYT3_03466</t>
  </si>
  <si>
    <t>51927</t>
  </si>
  <si>
    <t>PYT3_03467</t>
  </si>
  <si>
    <t>51926</t>
  </si>
  <si>
    <t>PYT3_03468</t>
  </si>
  <si>
    <t>51925</t>
  </si>
  <si>
    <t>PYT3_03469</t>
  </si>
  <si>
    <t>51924</t>
  </si>
  <si>
    <t>PYT3_03463</t>
  </si>
  <si>
    <t>51923</t>
  </si>
  <si>
    <t>PYT3_03462</t>
  </si>
  <si>
    <t>51922</t>
  </si>
  <si>
    <t>PYT3_03461</t>
  </si>
  <si>
    <t>51921</t>
  </si>
  <si>
    <t>PYT3_03460</t>
  </si>
  <si>
    <t>51920</t>
  </si>
  <si>
    <t>PYT3_03459</t>
  </si>
  <si>
    <t>51919</t>
  </si>
  <si>
    <t>PYT3_03458</t>
  </si>
  <si>
    <t>51918</t>
  </si>
  <si>
    <t>PYT3_03457</t>
  </si>
  <si>
    <t>51917</t>
  </si>
  <si>
    <t>PYT3_03456</t>
  </si>
  <si>
    <t>51916</t>
  </si>
  <si>
    <t>PYT3_03455</t>
  </si>
  <si>
    <t>51915</t>
  </si>
  <si>
    <t>PYT3_03454</t>
  </si>
  <si>
    <t>51914</t>
  </si>
  <si>
    <t>PYT3_03453</t>
  </si>
  <si>
    <t>51913</t>
  </si>
  <si>
    <t>PYT3_03452</t>
  </si>
  <si>
    <t>51912</t>
  </si>
  <si>
    <t>PYT3_03451</t>
  </si>
  <si>
    <t>51911</t>
  </si>
  <si>
    <t>PYT3_03450</t>
  </si>
  <si>
    <t>51910</t>
  </si>
  <si>
    <t>PYT3_03449</t>
  </si>
  <si>
    <t>51909</t>
  </si>
  <si>
    <t>PYT3_03448</t>
  </si>
  <si>
    <t>51908</t>
  </si>
  <si>
    <t>PYT3_03447</t>
  </si>
  <si>
    <t>51907</t>
  </si>
  <si>
    <t>PYT3_03446</t>
  </si>
  <si>
    <t>51906</t>
  </si>
  <si>
    <t>PYT3_03445</t>
  </si>
  <si>
    <t>51905</t>
  </si>
  <si>
    <t>PYT3_03444</t>
  </si>
  <si>
    <t>51904</t>
  </si>
  <si>
    <t>PYT3_03442</t>
  </si>
  <si>
    <t>51903</t>
  </si>
  <si>
    <t>PYT3_03441</t>
  </si>
  <si>
    <t>51902</t>
  </si>
  <si>
    <t>PYT3_03440</t>
  </si>
  <si>
    <t>51901</t>
  </si>
  <si>
    <t>PYT3_03439</t>
  </si>
  <si>
    <t>51900</t>
  </si>
  <si>
    <t>PYT3_03438</t>
  </si>
  <si>
    <t>51899</t>
  </si>
  <si>
    <t>PYT3_03437</t>
  </si>
  <si>
    <t>51898</t>
  </si>
  <si>
    <t>PYT3_03436</t>
  </si>
  <si>
    <t>51897</t>
  </si>
  <si>
    <t>PYT3_03435</t>
  </si>
  <si>
    <t>51896</t>
  </si>
  <si>
    <t>PYT3_03434</t>
  </si>
  <si>
    <t>51895</t>
  </si>
  <si>
    <t>PYT3_03433</t>
  </si>
  <si>
    <t>51894</t>
  </si>
  <si>
    <t>PYT3_03432</t>
  </si>
  <si>
    <t>51893</t>
  </si>
  <si>
    <t>PYT3_03431</t>
  </si>
  <si>
    <t>51892</t>
  </si>
  <si>
    <t>PYT3_03430</t>
  </si>
  <si>
    <t>51891</t>
  </si>
  <si>
    <t>PYT3_03429</t>
  </si>
  <si>
    <t>51890</t>
  </si>
  <si>
    <t>PYT3_03428</t>
  </si>
  <si>
    <t>51889</t>
  </si>
  <si>
    <t>PYT3_03427</t>
  </si>
  <si>
    <t>51888</t>
  </si>
  <si>
    <t>PYT3_03426</t>
  </si>
  <si>
    <t>51887</t>
  </si>
  <si>
    <t>PYT3_03425</t>
  </si>
  <si>
    <t>51886</t>
  </si>
  <si>
    <t>PYT3_03424</t>
  </si>
  <si>
    <t>51885</t>
  </si>
  <si>
    <t>PYT3_03423</t>
  </si>
  <si>
    <t>51884</t>
  </si>
  <si>
    <t>PYT3_03422</t>
  </si>
  <si>
    <t>51883</t>
  </si>
  <si>
    <t>PYT3_03421</t>
  </si>
  <si>
    <t>51882</t>
  </si>
  <si>
    <t>PYT3_03420</t>
  </si>
  <si>
    <t>51881</t>
  </si>
  <si>
    <t>PYT3_03419</t>
  </si>
  <si>
    <t>51880</t>
  </si>
  <si>
    <t>PYT3_03418</t>
  </si>
  <si>
    <t>51879</t>
  </si>
  <si>
    <t>PYT3_03417</t>
  </si>
  <si>
    <t>51878</t>
  </si>
  <si>
    <t>PYT3_03416</t>
  </si>
  <si>
    <t>51877</t>
  </si>
  <si>
    <t>PYT3_03415</t>
  </si>
  <si>
    <t>51876</t>
  </si>
  <si>
    <t>PYT3_03414</t>
  </si>
  <si>
    <t>51875</t>
  </si>
  <si>
    <t>PYT3_03413</t>
  </si>
  <si>
    <t>51874</t>
  </si>
  <si>
    <t>PYT3_03412</t>
  </si>
  <si>
    <t>51873</t>
  </si>
  <si>
    <t>PYT3_03411</t>
  </si>
  <si>
    <t>51872</t>
  </si>
  <si>
    <t>PYT3_03410</t>
  </si>
  <si>
    <t>51871</t>
  </si>
  <si>
    <t>PYT3_03409</t>
  </si>
  <si>
    <t>51870</t>
  </si>
  <si>
    <t>PYT3_03408</t>
  </si>
  <si>
    <t>51869</t>
  </si>
  <si>
    <t>PYT3_03407</t>
  </si>
  <si>
    <t>51868</t>
  </si>
  <si>
    <t>PYT3_03406</t>
  </si>
  <si>
    <t>51867</t>
  </si>
  <si>
    <t>PYT3_03405</t>
  </si>
  <si>
    <t>51866</t>
  </si>
  <si>
    <t>PYT3_03404</t>
  </si>
  <si>
    <t>51865</t>
  </si>
  <si>
    <t>PYT3_03403</t>
  </si>
  <si>
    <t>51864</t>
  </si>
  <si>
    <t>PYT3_03402</t>
  </si>
  <si>
    <t>51863</t>
  </si>
  <si>
    <t>PYT3_03401</t>
  </si>
  <si>
    <t>51862</t>
  </si>
  <si>
    <t>PYT3_03400</t>
  </si>
  <si>
    <t>51861</t>
  </si>
  <si>
    <t>PYT3_03399</t>
  </si>
  <si>
    <t>51860</t>
  </si>
  <si>
    <t>PYT3_03398</t>
  </si>
  <si>
    <t>51859</t>
  </si>
  <si>
    <t>PYT3_03397</t>
  </si>
  <si>
    <t>51858</t>
  </si>
  <si>
    <t>PYT3_03396</t>
  </si>
  <si>
    <t>51857</t>
  </si>
  <si>
    <t>PYT3_03395</t>
  </si>
  <si>
    <t>51856</t>
  </si>
  <si>
    <t>PYT3_03394</t>
  </si>
  <si>
    <t>51855</t>
  </si>
  <si>
    <t>PYT3_03393</t>
  </si>
  <si>
    <t>51854</t>
  </si>
  <si>
    <t>PYT3_03392</t>
  </si>
  <si>
    <t>51853</t>
  </si>
  <si>
    <t>PYT3_03391</t>
  </si>
  <si>
    <t>51852</t>
  </si>
  <si>
    <t>PYT3_03390</t>
  </si>
  <si>
    <t>51851</t>
  </si>
  <si>
    <t>PYT3_03389</t>
  </si>
  <si>
    <t>51850</t>
  </si>
  <si>
    <t>PYT3_03388</t>
  </si>
  <si>
    <t>51849</t>
  </si>
  <si>
    <t>PYT3_03387</t>
  </si>
  <si>
    <t>51848</t>
  </si>
  <si>
    <t>PYT3_03386</t>
  </si>
  <si>
    <t>51847</t>
  </si>
  <si>
    <t>PYT3_03385</t>
  </si>
  <si>
    <t>51846</t>
  </si>
  <si>
    <t>PYT3_03384</t>
  </si>
  <si>
    <t>51845</t>
  </si>
  <si>
    <t>PYT3_03383</t>
  </si>
  <si>
    <t>51844</t>
  </si>
  <si>
    <t>PYT3_03382</t>
  </si>
  <si>
    <t>51843</t>
  </si>
  <si>
    <t>PYT3_03381</t>
  </si>
  <si>
    <t>51842</t>
  </si>
  <si>
    <t>PYT3_03380</t>
  </si>
  <si>
    <t>51841</t>
  </si>
  <si>
    <t>PYT3_03379</t>
  </si>
  <si>
    <t>51840</t>
  </si>
  <si>
    <t>PYT3_03378</t>
  </si>
  <si>
    <t>51839</t>
  </si>
  <si>
    <t>PYT3_03377</t>
  </si>
  <si>
    <t>51838</t>
  </si>
  <si>
    <t>PYT3_03376</t>
  </si>
  <si>
    <t>51837</t>
  </si>
  <si>
    <t>PYT3_03375</t>
  </si>
  <si>
    <t>51836</t>
  </si>
  <si>
    <t>PYT3_03374</t>
  </si>
  <si>
    <t>51835</t>
  </si>
  <si>
    <t>PYT3_03373</t>
  </si>
  <si>
    <t>51834</t>
  </si>
  <si>
    <t>PYT3_03372</t>
  </si>
  <si>
    <t>51833</t>
  </si>
  <si>
    <t>PYT3_03371</t>
  </si>
  <si>
    <t>51832</t>
  </si>
  <si>
    <t>PYT3_03370</t>
  </si>
  <si>
    <t>51831</t>
  </si>
  <si>
    <t>PYT3_03369</t>
  </si>
  <si>
    <t>51829</t>
  </si>
  <si>
    <t>PYT3_03368</t>
  </si>
  <si>
    <t>51828</t>
  </si>
  <si>
    <t>PYT3_03367</t>
  </si>
  <si>
    <t>51827</t>
  </si>
  <si>
    <t>PYT3_03366</t>
  </si>
  <si>
    <t>51826</t>
  </si>
  <si>
    <t>PYT3_03365</t>
  </si>
  <si>
    <t>51825</t>
  </si>
  <si>
    <t>PYT3_03364</t>
  </si>
  <si>
    <t>51824</t>
  </si>
  <si>
    <t>PYT3_03363</t>
  </si>
  <si>
    <t>51823</t>
  </si>
  <si>
    <t>PYT3_03362</t>
  </si>
  <si>
    <t>51822</t>
  </si>
  <si>
    <t>PYT3_03361</t>
  </si>
  <si>
    <t>51821</t>
  </si>
  <si>
    <t>PYT3_03360</t>
  </si>
  <si>
    <t>51820</t>
  </si>
  <si>
    <t>PYT3_03359</t>
  </si>
  <si>
    <t>51819</t>
  </si>
  <si>
    <t>PYT3_03358</t>
  </si>
  <si>
    <t>51818</t>
  </si>
  <si>
    <t>PYT3_03357</t>
  </si>
  <si>
    <t>51817</t>
  </si>
  <si>
    <t>PYT3_03356</t>
  </si>
  <si>
    <t>51816</t>
  </si>
  <si>
    <t>PYT3_03355</t>
  </si>
  <si>
    <t>51815</t>
  </si>
  <si>
    <t>PYT3_03354</t>
  </si>
  <si>
    <t>51814</t>
  </si>
  <si>
    <t>PYT3_03353</t>
  </si>
  <si>
    <t>51813</t>
  </si>
  <si>
    <t>PYT3_03352</t>
  </si>
  <si>
    <t>51812</t>
  </si>
  <si>
    <t>PYT3_03351</t>
  </si>
  <si>
    <t>51811</t>
  </si>
  <si>
    <t>PYT3_03350</t>
  </si>
  <si>
    <t>51810</t>
  </si>
  <si>
    <t>PYT3_03349</t>
  </si>
  <si>
    <t>51809</t>
  </si>
  <si>
    <t>PYT3_03348</t>
  </si>
  <si>
    <t>51808</t>
  </si>
  <si>
    <t>PYT3_03347</t>
  </si>
  <si>
    <t>51807</t>
  </si>
  <si>
    <t>PYT3_03346</t>
  </si>
  <si>
    <t>51806</t>
  </si>
  <si>
    <t>PYT3_03345</t>
  </si>
  <si>
    <t>51805</t>
  </si>
  <si>
    <t>PYT3_03344</t>
  </si>
  <si>
    <t>51804</t>
  </si>
  <si>
    <t>PYT3_03343</t>
  </si>
  <si>
    <t>51803</t>
  </si>
  <si>
    <t>PYT3_03342</t>
  </si>
  <si>
    <t>51802</t>
  </si>
  <si>
    <t>PYT3_03341</t>
  </si>
  <si>
    <t>51801</t>
  </si>
  <si>
    <t>PYT3_03340</t>
  </si>
  <si>
    <t>51800</t>
  </si>
  <si>
    <t>PYT3_03339</t>
  </si>
  <si>
    <t>51798</t>
  </si>
  <si>
    <t>PYT3_03338</t>
  </si>
  <si>
    <t>51797</t>
  </si>
  <si>
    <t>PYT3_03337</t>
  </si>
  <si>
    <t>51796</t>
  </si>
  <si>
    <t>PYT3_03336</t>
  </si>
  <si>
    <t>51795</t>
  </si>
  <si>
    <t>PYT3_03335</t>
  </si>
  <si>
    <t>51794</t>
  </si>
  <si>
    <t>PYT3_03334</t>
  </si>
  <si>
    <t>51793</t>
  </si>
  <si>
    <t>PYT3_03333</t>
  </si>
  <si>
    <t>51792</t>
  </si>
  <si>
    <t>PYT3_03332</t>
  </si>
  <si>
    <t>51791</t>
  </si>
  <si>
    <t>PYT3_03331</t>
  </si>
  <si>
    <t>51790</t>
  </si>
  <si>
    <t>PYT3_03330</t>
  </si>
  <si>
    <t>51789</t>
  </si>
  <si>
    <t>PYT3_03329</t>
  </si>
  <si>
    <t>51788</t>
  </si>
  <si>
    <t>PYT3_03328</t>
  </si>
  <si>
    <t>51787</t>
  </si>
  <si>
    <t>PYT3_03327</t>
  </si>
  <si>
    <t>51786</t>
  </si>
  <si>
    <t>PYT3_03326</t>
  </si>
  <si>
    <t>51785</t>
  </si>
  <si>
    <t>PYT3_03325</t>
  </si>
  <si>
    <t>51784</t>
  </si>
  <si>
    <t>PYT3_03324</t>
  </si>
  <si>
    <t>51783</t>
  </si>
  <si>
    <t>PYT3_03323</t>
  </si>
  <si>
    <t>51782</t>
  </si>
  <si>
    <t>PYT3_03322</t>
  </si>
  <si>
    <t>51781</t>
  </si>
  <si>
    <t>PYT3_03321</t>
  </si>
  <si>
    <t>51780</t>
  </si>
  <si>
    <t>PYT3_03320</t>
  </si>
  <si>
    <t>51779</t>
  </si>
  <si>
    <t>PYT3_03319</t>
  </si>
  <si>
    <t>51778</t>
  </si>
  <si>
    <t>PYT3_03318</t>
  </si>
  <si>
    <t>51777</t>
  </si>
  <si>
    <t>PYT3_03317</t>
  </si>
  <si>
    <t>51776</t>
  </si>
  <si>
    <t>PYT3_03316</t>
  </si>
  <si>
    <t>51775</t>
  </si>
  <si>
    <t>PYT3_03315</t>
  </si>
  <si>
    <t>51774</t>
  </si>
  <si>
    <t>PYT3_03314</t>
  </si>
  <si>
    <t>51773</t>
  </si>
  <si>
    <t>PYT3_03313</t>
  </si>
  <si>
    <t>51772</t>
  </si>
  <si>
    <t>PYT3_03312</t>
  </si>
  <si>
    <t>51771</t>
  </si>
  <si>
    <t>PYT3_03311</t>
  </si>
  <si>
    <t>51770</t>
  </si>
  <si>
    <t>PYT3_03310</t>
  </si>
  <si>
    <t>51769</t>
  </si>
  <si>
    <t>PYT3_03309</t>
  </si>
  <si>
    <t>51768</t>
  </si>
  <si>
    <t>PYT3_03308</t>
  </si>
  <si>
    <t>51767</t>
  </si>
  <si>
    <t>PYT3_03307</t>
  </si>
  <si>
    <t>51766</t>
  </si>
  <si>
    <t>PYT3_03306</t>
  </si>
  <si>
    <t>51765</t>
  </si>
  <si>
    <t>PYT3_03305</t>
  </si>
  <si>
    <t>51764</t>
  </si>
  <si>
    <t>PYT3_03304</t>
  </si>
  <si>
    <t>51763</t>
  </si>
  <si>
    <t>PYT3_03303</t>
  </si>
  <si>
    <t>51762</t>
  </si>
  <si>
    <t>PYT3_03302</t>
  </si>
  <si>
    <t>51761</t>
  </si>
  <si>
    <t>PYT3_03301</t>
  </si>
  <si>
    <t>51760</t>
  </si>
  <si>
    <t>PYT3_03300</t>
  </si>
  <si>
    <t>51759</t>
  </si>
  <si>
    <t>PYT3_03299</t>
  </si>
  <si>
    <t>51758</t>
  </si>
  <si>
    <t>PYT3_03298</t>
  </si>
  <si>
    <t>51757</t>
  </si>
  <si>
    <t>PYT3_03297</t>
  </si>
  <si>
    <t>51756</t>
  </si>
  <si>
    <t>PYT3_03296</t>
  </si>
  <si>
    <t>51755</t>
  </si>
  <si>
    <t>PYT3_03295</t>
  </si>
  <si>
    <t>51754</t>
  </si>
  <si>
    <t>PYT3_03294</t>
  </si>
  <si>
    <t>51753</t>
  </si>
  <si>
    <t>PYT3_03293</t>
  </si>
  <si>
    <t>51752</t>
  </si>
  <si>
    <t>PYT3_03292</t>
  </si>
  <si>
    <t>51751</t>
  </si>
  <si>
    <t>PYT3_03291</t>
  </si>
  <si>
    <t>51750</t>
  </si>
  <si>
    <t>PYT3_03290</t>
  </si>
  <si>
    <t>51746</t>
  </si>
  <si>
    <t>PYT3_03289</t>
  </si>
  <si>
    <t>51745</t>
  </si>
  <si>
    <t>PYT3_03288</t>
  </si>
  <si>
    <t>51744</t>
  </si>
  <si>
    <t>PYT3_03287</t>
  </si>
  <si>
    <t>51743</t>
  </si>
  <si>
    <t>PYT3_03286</t>
  </si>
  <si>
    <t>51742</t>
  </si>
  <si>
    <t>PYT3_03285</t>
  </si>
  <si>
    <t>51741</t>
  </si>
  <si>
    <t>PYT3_03284</t>
  </si>
  <si>
    <t>51740</t>
  </si>
  <si>
    <t>PYT3_03283</t>
  </si>
  <si>
    <t>51739</t>
  </si>
  <si>
    <t>PYT3_03282</t>
  </si>
  <si>
    <t>51738</t>
  </si>
  <si>
    <t>PYT3_03281</t>
  </si>
  <si>
    <t>51737</t>
  </si>
  <si>
    <t>PYT3_03280</t>
  </si>
  <si>
    <t>51736</t>
  </si>
  <si>
    <t>PYT3_03279</t>
  </si>
  <si>
    <t>51735</t>
  </si>
  <si>
    <t>PYT3_03278</t>
  </si>
  <si>
    <t>51734</t>
  </si>
  <si>
    <t>PYT3_03277</t>
  </si>
  <si>
    <t>51733</t>
  </si>
  <si>
    <t>PYT3_03276</t>
  </si>
  <si>
    <t>51732</t>
  </si>
  <si>
    <t>PYT3_03275</t>
  </si>
  <si>
    <t>51731</t>
  </si>
  <si>
    <t>PYT3_03274</t>
  </si>
  <si>
    <t>51730</t>
  </si>
  <si>
    <t>PYT3_03273</t>
  </si>
  <si>
    <t>51729</t>
  </si>
  <si>
    <t>PYT3_03272</t>
  </si>
  <si>
    <t>51728</t>
  </si>
  <si>
    <t>PYT3_03271</t>
  </si>
  <si>
    <t>51727</t>
  </si>
  <si>
    <t>PYT3_03270</t>
  </si>
  <si>
    <t>51726</t>
  </si>
  <si>
    <t>PYT3_03269</t>
  </si>
  <si>
    <t>51725</t>
  </si>
  <si>
    <t>PYT3_03268</t>
  </si>
  <si>
    <t>51724</t>
  </si>
  <si>
    <t>PYT3_03267</t>
  </si>
  <si>
    <t>51723</t>
  </si>
  <si>
    <t>PYT3_03266</t>
  </si>
  <si>
    <t>51722</t>
  </si>
  <si>
    <t>PYT3_03265</t>
  </si>
  <si>
    <t>51721</t>
  </si>
  <si>
    <t>PYT3_03264</t>
  </si>
  <si>
    <t>51720</t>
  </si>
  <si>
    <t>PYT3_03263</t>
  </si>
  <si>
    <t>51719</t>
  </si>
  <si>
    <t>PYT3_03262</t>
  </si>
  <si>
    <t>51718</t>
  </si>
  <si>
    <t>PYT3_03261</t>
  </si>
  <si>
    <t>51717</t>
  </si>
  <si>
    <t>PYT3_03260</t>
  </si>
  <si>
    <t>51716</t>
  </si>
  <si>
    <t>PYT3_03259</t>
  </si>
  <si>
    <t>51715</t>
  </si>
  <si>
    <t>PYT3_03258</t>
  </si>
  <si>
    <t>51714</t>
  </si>
  <si>
    <t>PYT3_03257</t>
  </si>
  <si>
    <t>51713</t>
  </si>
  <si>
    <t>PYT3_03256</t>
  </si>
  <si>
    <t>51712</t>
  </si>
  <si>
    <t>PYT3_03255</t>
  </si>
  <si>
    <t>51711</t>
  </si>
  <si>
    <t>PYT3_03254</t>
  </si>
  <si>
    <t>51710</t>
  </si>
  <si>
    <t>PYT3_03253</t>
  </si>
  <si>
    <t>51709</t>
  </si>
  <si>
    <t>PYT3_03252</t>
  </si>
  <si>
    <t>51708</t>
  </si>
  <si>
    <t>PYT3_03251</t>
  </si>
  <si>
    <t>51707</t>
  </si>
  <si>
    <t>PYT3_03250</t>
  </si>
  <si>
    <t>51706</t>
  </si>
  <si>
    <t>PYT3_03249</t>
  </si>
  <si>
    <t>51705</t>
  </si>
  <si>
    <t>PYT3_03248</t>
  </si>
  <si>
    <t>51704</t>
  </si>
  <si>
    <t>PYT3_03247</t>
  </si>
  <si>
    <t>51703</t>
  </si>
  <si>
    <t>PYT3_03246</t>
  </si>
  <si>
    <t>51702</t>
  </si>
  <si>
    <t>PYT3_03245</t>
  </si>
  <si>
    <t>51701</t>
  </si>
  <si>
    <t>PYT3_03244</t>
  </si>
  <si>
    <t>51700</t>
  </si>
  <si>
    <t>PYT3_03243</t>
  </si>
  <si>
    <t>51699</t>
  </si>
  <si>
    <t>PYT3_03242</t>
  </si>
  <si>
    <t>51698</t>
  </si>
  <si>
    <t>PYT3_03241</t>
  </si>
  <si>
    <t>51697</t>
  </si>
  <si>
    <t>PYT3_03240</t>
  </si>
  <si>
    <t>51696</t>
  </si>
  <si>
    <t>PYT3_03239</t>
  </si>
  <si>
    <t>51695</t>
  </si>
  <si>
    <t>PYT3_03238</t>
  </si>
  <si>
    <t>51694</t>
  </si>
  <si>
    <t>PYT3_03237</t>
  </si>
  <si>
    <t>51693</t>
  </si>
  <si>
    <t>PYT3_03236</t>
  </si>
  <si>
    <t>51692</t>
  </si>
  <si>
    <t>PYT3_03235</t>
  </si>
  <si>
    <t>51691</t>
  </si>
  <si>
    <t>PYT3_03234</t>
  </si>
  <si>
    <t>51690</t>
  </si>
  <si>
    <t>PYT3_03233</t>
  </si>
  <si>
    <t>51689</t>
  </si>
  <si>
    <t>PYT3_03232</t>
  </si>
  <si>
    <t>51688</t>
  </si>
  <si>
    <t>PYT3_03231</t>
  </si>
  <si>
    <t>51687</t>
  </si>
  <si>
    <t>PYT3_03230</t>
  </si>
  <si>
    <t>51686</t>
  </si>
  <si>
    <t>PYT3_03229</t>
  </si>
  <si>
    <t>51685</t>
  </si>
  <si>
    <t>PYT3_03228</t>
  </si>
  <si>
    <t>51684</t>
  </si>
  <si>
    <t>PYT3_03227</t>
  </si>
  <si>
    <t>51683</t>
  </si>
  <si>
    <t>PYT3_03226</t>
  </si>
  <si>
    <t>51682</t>
  </si>
  <si>
    <t>PYT3_03225</t>
  </si>
  <si>
    <t>51681</t>
  </si>
  <si>
    <t>PYT3_03224</t>
  </si>
  <si>
    <t>51680</t>
  </si>
  <si>
    <t>PYT3_03223</t>
  </si>
  <si>
    <t>51679</t>
  </si>
  <si>
    <t>PYT3_03222</t>
  </si>
  <si>
    <t>51678</t>
  </si>
  <si>
    <t>PYT3_03221</t>
  </si>
  <si>
    <t>51677</t>
  </si>
  <si>
    <t>PYT3_03220</t>
  </si>
  <si>
    <t>51676</t>
  </si>
  <si>
    <t>PYT3_03219</t>
  </si>
  <si>
    <t>51675</t>
  </si>
  <si>
    <t>PYT3_03218</t>
  </si>
  <si>
    <t>51674</t>
  </si>
  <si>
    <t>PYT3_03217</t>
  </si>
  <si>
    <t>51673</t>
  </si>
  <si>
    <t>PYT3_03216</t>
  </si>
  <si>
    <t>51672</t>
  </si>
  <si>
    <t>PYT3_03215</t>
  </si>
  <si>
    <t>51671</t>
  </si>
  <si>
    <t>PYT3_03214</t>
  </si>
  <si>
    <t>51670</t>
  </si>
  <si>
    <t>PYT3_03213</t>
  </si>
  <si>
    <t>51669</t>
  </si>
  <si>
    <t>PYT3_03212</t>
  </si>
  <si>
    <t>51668</t>
  </si>
  <si>
    <t>PYT3_03211</t>
  </si>
  <si>
    <t>51667</t>
  </si>
  <si>
    <t>PYT3_03210</t>
  </si>
  <si>
    <t>51666</t>
  </si>
  <si>
    <t>PYT3_03209</t>
  </si>
  <si>
    <t>51665</t>
  </si>
  <si>
    <t>PYT3_03208</t>
  </si>
  <si>
    <t>51664</t>
  </si>
  <si>
    <t>PYT3_03207</t>
  </si>
  <si>
    <t>51663</t>
  </si>
  <si>
    <t>PYT3_03206</t>
  </si>
  <si>
    <t>51662</t>
  </si>
  <si>
    <t>PYT3_03205</t>
  </si>
  <si>
    <t>51651</t>
  </si>
  <si>
    <t>PYT3_03204</t>
  </si>
  <si>
    <t>51650</t>
  </si>
  <si>
    <t>PYT3_03203</t>
  </si>
  <si>
    <t>51649</t>
  </si>
  <si>
    <t>PYT3_03202</t>
  </si>
  <si>
    <t>51648</t>
  </si>
  <si>
    <t>PYT3_03201</t>
  </si>
  <si>
    <t>51647</t>
  </si>
  <si>
    <t>PYT3_03200</t>
  </si>
  <si>
    <t>51646</t>
  </si>
  <si>
    <t>PYT3_03199</t>
  </si>
  <si>
    <t>51645</t>
  </si>
  <si>
    <t>PYT3_03198</t>
  </si>
  <si>
    <t>51644</t>
  </si>
  <si>
    <t>PYT3_03197</t>
  </si>
  <si>
    <t>51643</t>
  </si>
  <si>
    <t>PYT3_03196</t>
  </si>
  <si>
    <t>51642</t>
  </si>
  <si>
    <t>PYT3_03195</t>
  </si>
  <si>
    <t>51641</t>
  </si>
  <si>
    <t>PYT3_03194</t>
  </si>
  <si>
    <t>51640</t>
  </si>
  <si>
    <t>PYT3_03193</t>
  </si>
  <si>
    <t>51639</t>
  </si>
  <si>
    <t>PYT3_03192</t>
  </si>
  <si>
    <t>51638</t>
  </si>
  <si>
    <t>PYT3_03191</t>
  </si>
  <si>
    <t>51637</t>
  </si>
  <si>
    <t>PYT3_03190</t>
  </si>
  <si>
    <t>51636</t>
  </si>
  <si>
    <t>PYT3_03189</t>
  </si>
  <si>
    <t>51635</t>
  </si>
  <si>
    <t>PYT3_03188</t>
  </si>
  <si>
    <t>51634</t>
  </si>
  <si>
    <t>PYT3_03187</t>
  </si>
  <si>
    <t>51633</t>
  </si>
  <si>
    <t>PYT3_03186</t>
  </si>
  <si>
    <t>51632</t>
  </si>
  <si>
    <t>PYT3_03185</t>
  </si>
  <si>
    <t>51631</t>
  </si>
  <si>
    <t>PYT3_03184</t>
  </si>
  <si>
    <t>51630</t>
  </si>
  <si>
    <t>PYT3_03183</t>
  </si>
  <si>
    <t>51629</t>
  </si>
  <si>
    <t>PYT3_03182</t>
  </si>
  <si>
    <t>51628</t>
  </si>
  <si>
    <t>PYT3_03181</t>
  </si>
  <si>
    <t>51627</t>
  </si>
  <si>
    <t>PYT3_03180</t>
  </si>
  <si>
    <t>51626</t>
  </si>
  <si>
    <t>PYT3_03179</t>
  </si>
  <si>
    <t>51625</t>
  </si>
  <si>
    <t>PYT3_03178</t>
  </si>
  <si>
    <t>51624</t>
  </si>
  <si>
    <t>PYT3_03177</t>
  </si>
  <si>
    <t>51623</t>
  </si>
  <si>
    <t>PYT3_03176</t>
  </si>
  <si>
    <t>51622</t>
  </si>
  <si>
    <t>PYT3_03175</t>
  </si>
  <si>
    <t>51621</t>
  </si>
  <si>
    <t>PYT3_03174</t>
  </si>
  <si>
    <t>51620</t>
  </si>
  <si>
    <t>PYT3_03173</t>
  </si>
  <si>
    <t>51619</t>
  </si>
  <si>
    <t>PYT3_03172</t>
  </si>
  <si>
    <t>51618</t>
  </si>
  <si>
    <t>PYT3_03171</t>
  </si>
  <si>
    <t>51617</t>
  </si>
  <si>
    <t>PYT3_03170</t>
  </si>
  <si>
    <t>51616</t>
  </si>
  <si>
    <t>PYT3_03169</t>
  </si>
  <si>
    <t>51615</t>
  </si>
  <si>
    <t>PYT3_03168</t>
  </si>
  <si>
    <t>51614</t>
  </si>
  <si>
    <t>PYT3_03167</t>
  </si>
  <si>
    <t>51613</t>
  </si>
  <si>
    <t>PYT3_03166</t>
  </si>
  <si>
    <t>51612</t>
  </si>
  <si>
    <t>PYT3_03165</t>
  </si>
  <si>
    <t>51611</t>
  </si>
  <si>
    <t>PYT3_03164</t>
  </si>
  <si>
    <t>51610</t>
  </si>
  <si>
    <t>PYT3_03163</t>
  </si>
  <si>
    <t>51609</t>
  </si>
  <si>
    <t>PYT3_03162</t>
  </si>
  <si>
    <t>51608</t>
  </si>
  <si>
    <t>PYT3_03161</t>
  </si>
  <si>
    <t>51607</t>
  </si>
  <si>
    <t>PYT3_03160</t>
  </si>
  <si>
    <t>51606</t>
  </si>
  <si>
    <t>PYT3_03159</t>
  </si>
  <si>
    <t>51605</t>
  </si>
  <si>
    <t>PYT3_03158</t>
  </si>
  <si>
    <t>51604</t>
  </si>
  <si>
    <t>PYT3_03157</t>
  </si>
  <si>
    <t>51603</t>
  </si>
  <si>
    <t>PYT3_03156</t>
  </si>
  <si>
    <t>51602</t>
  </si>
  <si>
    <t>PYT3_03155</t>
  </si>
  <si>
    <t>51601</t>
  </si>
  <si>
    <t>PYT3_03154</t>
  </si>
  <si>
    <t>51600</t>
  </si>
  <si>
    <t>PYT3_03153</t>
  </si>
  <si>
    <t>51599</t>
  </si>
  <si>
    <t>PYT3_03152</t>
  </si>
  <si>
    <t>51598</t>
  </si>
  <si>
    <t>PYT3_03151</t>
  </si>
  <si>
    <t>51597</t>
  </si>
  <si>
    <t>PYT3_03150</t>
  </si>
  <si>
    <t>51596</t>
  </si>
  <si>
    <t>PYT3_03149</t>
  </si>
  <si>
    <t>51595</t>
  </si>
  <si>
    <t>PYT3_03148</t>
  </si>
  <si>
    <t>51594</t>
  </si>
  <si>
    <t>PYT3_03147</t>
  </si>
  <si>
    <t>51593</t>
  </si>
  <si>
    <t>PYT3_03146</t>
  </si>
  <si>
    <t>51592</t>
  </si>
  <si>
    <t>PYT3_03145</t>
  </si>
  <si>
    <t>51591</t>
  </si>
  <si>
    <t>PYT3_03144</t>
  </si>
  <si>
    <t>51590</t>
  </si>
  <si>
    <t>PYT3_03143</t>
  </si>
  <si>
    <t>51589</t>
  </si>
  <si>
    <t>PYT3_03142</t>
  </si>
  <si>
    <t>51588</t>
  </si>
  <si>
    <t>PYT3_03141</t>
  </si>
  <si>
    <t>51587</t>
  </si>
  <si>
    <t>PYT3_03140</t>
  </si>
  <si>
    <t>51586</t>
  </si>
  <si>
    <t>PYT3_03139</t>
  </si>
  <si>
    <t>51585</t>
  </si>
  <si>
    <t>PYT3_03138</t>
  </si>
  <si>
    <t>51584</t>
  </si>
  <si>
    <t>PYT3_03137</t>
  </si>
  <si>
    <t>51583</t>
  </si>
  <si>
    <t>PYT3_03136</t>
  </si>
  <si>
    <t>51582</t>
  </si>
  <si>
    <t>PYT3_03135</t>
  </si>
  <si>
    <t>51581</t>
  </si>
  <si>
    <t>PYT3_03134</t>
  </si>
  <si>
    <t>51580</t>
  </si>
  <si>
    <t>PYT3_03133</t>
  </si>
  <si>
    <t>51579</t>
  </si>
  <si>
    <t>PYT3_03132</t>
  </si>
  <si>
    <t>51578</t>
  </si>
  <si>
    <t>PYT3_03131</t>
  </si>
  <si>
    <t>51577</t>
  </si>
  <si>
    <t>PYT3_03130</t>
  </si>
  <si>
    <t>51576</t>
  </si>
  <si>
    <t>PYT3_03129</t>
  </si>
  <si>
    <t>51575</t>
  </si>
  <si>
    <t>PYT3_03128</t>
  </si>
  <si>
    <t>51574</t>
  </si>
  <si>
    <t>PYT3_03127</t>
  </si>
  <si>
    <t>51573</t>
  </si>
  <si>
    <t>PYT3_03126</t>
  </si>
  <si>
    <t>51572</t>
  </si>
  <si>
    <t>PYT3_03125</t>
  </si>
  <si>
    <t>51571</t>
  </si>
  <si>
    <t>PYT3_03124</t>
  </si>
  <si>
    <t>51570</t>
  </si>
  <si>
    <t>PYT3_03123</t>
  </si>
  <si>
    <t>51569</t>
  </si>
  <si>
    <t>PYT3_03122</t>
  </si>
  <si>
    <t>51568</t>
  </si>
  <si>
    <t>PYT3_03121</t>
  </si>
  <si>
    <t>51567</t>
  </si>
  <si>
    <t>PYT3_03120</t>
  </si>
  <si>
    <t>51566</t>
  </si>
  <si>
    <t>PYT3_03119</t>
  </si>
  <si>
    <t>51565</t>
  </si>
  <si>
    <t>PYT3_03118</t>
  </si>
  <si>
    <t>51564</t>
  </si>
  <si>
    <t>PYT3_03117</t>
  </si>
  <si>
    <t>51563</t>
  </si>
  <si>
    <t>PYT3_03116</t>
  </si>
  <si>
    <t>51562</t>
  </si>
  <si>
    <t>PYT3_03115</t>
  </si>
  <si>
    <t>51561</t>
  </si>
  <si>
    <t>PYT3_03114</t>
  </si>
  <si>
    <t>51560</t>
  </si>
  <si>
    <t>PYT3_03113</t>
  </si>
  <si>
    <t>51559</t>
  </si>
  <si>
    <t>PYT3_03112</t>
  </si>
  <si>
    <t>51558</t>
  </si>
  <si>
    <t>PYT3_03111</t>
  </si>
  <si>
    <t>51557</t>
  </si>
  <si>
    <t>PYT3_03110</t>
  </si>
  <si>
    <t>51556</t>
  </si>
  <si>
    <t>PYT3_03109</t>
  </si>
  <si>
    <t>51555</t>
  </si>
  <si>
    <t>PYT3_03108</t>
  </si>
  <si>
    <t>51554</t>
  </si>
  <si>
    <t>PYT3_03107</t>
  </si>
  <si>
    <t>51553</t>
  </si>
  <si>
    <t>PYT3_03106</t>
  </si>
  <si>
    <t>51552</t>
  </si>
  <si>
    <t>PYT3_03105</t>
  </si>
  <si>
    <t>51551</t>
  </si>
  <si>
    <t>PYT3_03104</t>
  </si>
  <si>
    <t>51550</t>
  </si>
  <si>
    <t>PYT3_03103</t>
  </si>
  <si>
    <t>51549</t>
  </si>
  <si>
    <t>PYT3_03102</t>
  </si>
  <si>
    <t>51548</t>
  </si>
  <si>
    <t>PYT3_03101</t>
  </si>
  <si>
    <t>51547</t>
  </si>
  <si>
    <t>PYT3_03100</t>
  </si>
  <si>
    <t>51546</t>
  </si>
  <si>
    <t>PYT3_03099</t>
  </si>
  <si>
    <t>51545</t>
  </si>
  <si>
    <t>PYT3_03098</t>
  </si>
  <si>
    <t>51544</t>
  </si>
  <si>
    <t>PYT3_03097</t>
  </si>
  <si>
    <t>51543</t>
  </si>
  <si>
    <t>PYT3_03096</t>
  </si>
  <si>
    <t>51542</t>
  </si>
  <si>
    <t>PYT3_03095</t>
  </si>
  <si>
    <t>51541</t>
  </si>
  <si>
    <t>PYT3_03094</t>
  </si>
  <si>
    <t>51540</t>
  </si>
  <si>
    <t>PYT3_03093</t>
  </si>
  <si>
    <t>51539</t>
  </si>
  <si>
    <t>PYT3_03092</t>
  </si>
  <si>
    <t>51538</t>
  </si>
  <si>
    <t>PYT3_03091</t>
  </si>
  <si>
    <t>51537</t>
  </si>
  <si>
    <t>PYT3_03090</t>
  </si>
  <si>
    <t>51536</t>
  </si>
  <si>
    <t>PYT3_03089</t>
  </si>
  <si>
    <t>51535</t>
  </si>
  <si>
    <t>PYT3_03088</t>
  </si>
  <si>
    <t>51534</t>
  </si>
  <si>
    <t>PYT3_03087</t>
  </si>
  <si>
    <t>51533</t>
  </si>
  <si>
    <t>PYT3_03086</t>
  </si>
  <si>
    <t>51532</t>
  </si>
  <si>
    <t>PYT3_03085</t>
  </si>
  <si>
    <t>51531</t>
  </si>
  <si>
    <t>PYT3_03084</t>
  </si>
  <si>
    <t>51530</t>
  </si>
  <si>
    <t>PYT3_03083</t>
  </si>
  <si>
    <t>51529</t>
  </si>
  <si>
    <t>PYT3_03082</t>
  </si>
  <si>
    <t>51528</t>
  </si>
  <si>
    <t>PYT3_03081</t>
  </si>
  <si>
    <t>51527</t>
  </si>
  <si>
    <t>PYT3_03080</t>
  </si>
  <si>
    <t>51526</t>
  </si>
  <si>
    <t>PYT3_03079</t>
  </si>
  <si>
    <t>51525</t>
  </si>
  <si>
    <t>PYT3_03078</t>
  </si>
  <si>
    <t>51524</t>
  </si>
  <si>
    <t>PYT3_03077</t>
  </si>
  <si>
    <t>51523</t>
  </si>
  <si>
    <t>PYT3_03076</t>
  </si>
  <si>
    <t>51522</t>
  </si>
  <si>
    <t>PYT3_03075</t>
  </si>
  <si>
    <t>51521</t>
  </si>
  <si>
    <t>PYT3_03074</t>
  </si>
  <si>
    <t>51520</t>
  </si>
  <si>
    <t>PYT3_03073</t>
  </si>
  <si>
    <t>51519</t>
  </si>
  <si>
    <t>PYT3_03072</t>
  </si>
  <si>
    <t>51518</t>
  </si>
  <si>
    <t>PYT3_03071</t>
  </si>
  <si>
    <t>51517</t>
  </si>
  <si>
    <t>PYT3_03070</t>
  </si>
  <si>
    <t>51516</t>
  </si>
  <si>
    <t>PYT3_03069</t>
  </si>
  <si>
    <t>51515</t>
  </si>
  <si>
    <t>PYT3_03068</t>
  </si>
  <si>
    <t>51514</t>
  </si>
  <si>
    <t>PYT3_03067</t>
  </si>
  <si>
    <t>51513</t>
  </si>
  <si>
    <t>PYT3_03066</t>
  </si>
  <si>
    <t>51512</t>
  </si>
  <si>
    <t>PYT3_03065</t>
  </si>
  <si>
    <t>51511</t>
  </si>
  <si>
    <t>PYT3_03064</t>
  </si>
  <si>
    <t>51510</t>
  </si>
  <si>
    <t>PYT3_03063</t>
  </si>
  <si>
    <t>51509</t>
  </si>
  <si>
    <t>PYT3_03062</t>
  </si>
  <si>
    <t>51508</t>
  </si>
  <si>
    <t>PYT3_03061</t>
  </si>
  <si>
    <t>51507</t>
  </si>
  <si>
    <t>PYT3_03060</t>
  </si>
  <si>
    <t>51506</t>
  </si>
  <si>
    <t>PYT3_03059</t>
  </si>
  <si>
    <t>51505</t>
  </si>
  <si>
    <t>PYT3_03058</t>
  </si>
  <si>
    <t>51504</t>
  </si>
  <si>
    <t>PYT3_03057</t>
  </si>
  <si>
    <t>51503</t>
  </si>
  <si>
    <t>PYT3_03056</t>
  </si>
  <si>
    <t>51502</t>
  </si>
  <si>
    <t>PYT3_03055</t>
  </si>
  <si>
    <t>51501</t>
  </si>
  <si>
    <t>PYT3_03054</t>
  </si>
  <si>
    <t>51500</t>
  </si>
  <si>
    <t>PYT3_03053</t>
  </si>
  <si>
    <t>51499</t>
  </si>
  <si>
    <t>PYT3_03052</t>
  </si>
  <si>
    <t>51498</t>
  </si>
  <si>
    <t>PYT3_03051</t>
  </si>
  <si>
    <t>51497</t>
  </si>
  <si>
    <t>PYT3_03050</t>
  </si>
  <si>
    <t>51496</t>
  </si>
  <si>
    <t>PYT3_03049</t>
  </si>
  <si>
    <t>51495</t>
  </si>
  <si>
    <t>PYT3_03048</t>
  </si>
  <si>
    <t>51494</t>
  </si>
  <si>
    <t>PYT3_03047</t>
  </si>
  <si>
    <t>51493</t>
  </si>
  <si>
    <t>PYT3_03046</t>
  </si>
  <si>
    <t>51492</t>
  </si>
  <si>
    <t>PYT3_03045</t>
  </si>
  <si>
    <t>51491</t>
  </si>
  <si>
    <t>PYT3_03044</t>
  </si>
  <si>
    <t>51490</t>
  </si>
  <si>
    <t>PYT3_03043</t>
  </si>
  <si>
    <t>51489</t>
  </si>
  <si>
    <t>PYT3_03042</t>
  </si>
  <si>
    <t>51488</t>
  </si>
  <si>
    <t>PYT3_03041</t>
  </si>
  <si>
    <t>51487</t>
  </si>
  <si>
    <t>PYT3_03040</t>
  </si>
  <si>
    <t>51486</t>
  </si>
  <si>
    <t>PYT3_03039</t>
  </si>
  <si>
    <t>51485</t>
  </si>
  <si>
    <t>PYT3_03038</t>
  </si>
  <si>
    <t>51484</t>
  </si>
  <si>
    <t>PYT3_03037</t>
  </si>
  <si>
    <t>51483</t>
  </si>
  <si>
    <t>PYT3_03036</t>
  </si>
  <si>
    <t>51482</t>
  </si>
  <si>
    <t>PYT3_03035</t>
  </si>
  <si>
    <t>51481</t>
  </si>
  <si>
    <t>PYT3_03034</t>
  </si>
  <si>
    <t>51480</t>
  </si>
  <si>
    <t>PYT3_03033</t>
  </si>
  <si>
    <t>51479</t>
  </si>
  <si>
    <t>PYT3_03032</t>
  </si>
  <si>
    <t>51478</t>
  </si>
  <si>
    <t>PYT3_03031</t>
  </si>
  <si>
    <t>51477</t>
  </si>
  <si>
    <t>PYT3_03030</t>
  </si>
  <si>
    <t>51476</t>
  </si>
  <si>
    <t>PYT3_03029</t>
  </si>
  <si>
    <t>51475</t>
  </si>
  <si>
    <t>PYT3_03028</t>
  </si>
  <si>
    <t>51474</t>
  </si>
  <si>
    <t>PYT3_03027</t>
  </si>
  <si>
    <t>51473</t>
  </si>
  <si>
    <t>PYT3_03026</t>
  </si>
  <si>
    <t>51472</t>
  </si>
  <si>
    <t>PYT3_03025</t>
  </si>
  <si>
    <t>51471</t>
  </si>
  <si>
    <t>PYT3_03024</t>
  </si>
  <si>
    <t>51470</t>
  </si>
  <si>
    <t>PYT3_03023</t>
  </si>
  <si>
    <t>51469</t>
  </si>
  <si>
    <t>PYT3_03022</t>
  </si>
  <si>
    <t>51468</t>
  </si>
  <si>
    <t>PYT3_03021</t>
  </si>
  <si>
    <t>51467</t>
  </si>
  <si>
    <t>PYT3_03020</t>
  </si>
  <si>
    <t>51466</t>
  </si>
  <si>
    <t>PYT3_03019</t>
  </si>
  <si>
    <t>51465</t>
  </si>
  <si>
    <t>PYT3_03018</t>
  </si>
  <si>
    <t>51464</t>
  </si>
  <si>
    <t>PYT3_03017</t>
  </si>
  <si>
    <t>51463</t>
  </si>
  <si>
    <t>PYT3_03016</t>
  </si>
  <si>
    <t>51462</t>
  </si>
  <si>
    <t>PYT3_03015</t>
  </si>
  <si>
    <t>51461</t>
  </si>
  <si>
    <t>PYT3_03014</t>
  </si>
  <si>
    <t>51460</t>
  </si>
  <si>
    <t>PYT3_03013</t>
  </si>
  <si>
    <t>51459</t>
  </si>
  <si>
    <t>PYT3_03012</t>
  </si>
  <si>
    <t>51458</t>
  </si>
  <si>
    <t>PYT3_03011</t>
  </si>
  <si>
    <t>51457</t>
  </si>
  <si>
    <t>PYT3_03010</t>
  </si>
  <si>
    <t>51456</t>
  </si>
  <si>
    <t>PYT3_03009</t>
  </si>
  <si>
    <t>51455</t>
  </si>
  <si>
    <t>PYT3_03008</t>
  </si>
  <si>
    <t>51454</t>
  </si>
  <si>
    <t>PYT3_03007</t>
  </si>
  <si>
    <t>51453</t>
  </si>
  <si>
    <t>PYT3_03006</t>
  </si>
  <si>
    <t>51452</t>
  </si>
  <si>
    <t>PYT3_03005</t>
  </si>
  <si>
    <t>51451</t>
  </si>
  <si>
    <t>PYT3_03004</t>
  </si>
  <si>
    <t>51450</t>
  </si>
  <si>
    <t>PYT3_03003</t>
  </si>
  <si>
    <t>51449</t>
  </si>
  <si>
    <t>PYT3_03002</t>
  </si>
  <si>
    <t>51448</t>
  </si>
  <si>
    <t>PYT3_03001</t>
  </si>
  <si>
    <t>51447</t>
  </si>
  <si>
    <t>PYT3_03000</t>
  </si>
  <si>
    <t>40603</t>
  </si>
  <si>
    <t>PYT3_02999</t>
  </si>
  <si>
    <t>40602</t>
  </si>
  <si>
    <t>PYT3_02998</t>
  </si>
  <si>
    <t>40601</t>
  </si>
  <si>
    <t>PYT3_02997</t>
  </si>
  <si>
    <t>40600</t>
  </si>
  <si>
    <t>PYT3_02996</t>
  </si>
  <si>
    <t>40599</t>
  </si>
  <si>
    <t>PYT3_02995</t>
  </si>
  <si>
    <t>40598</t>
  </si>
  <si>
    <t>PYT3_02994</t>
  </si>
  <si>
    <t>40597</t>
  </si>
  <si>
    <t>PYT3_02993</t>
  </si>
  <si>
    <t>40596</t>
  </si>
  <si>
    <t>PYT3_02992</t>
  </si>
  <si>
    <t>40595</t>
  </si>
  <si>
    <t>PYT3_02991</t>
  </si>
  <si>
    <t>40594</t>
  </si>
  <si>
    <t>PYT3_02990</t>
  </si>
  <si>
    <t>40593</t>
  </si>
  <si>
    <t>PYT3_02989</t>
  </si>
  <si>
    <t>40592</t>
  </si>
  <si>
    <t>PYT3_02988</t>
  </si>
  <si>
    <t>40591</t>
  </si>
  <si>
    <t>PYT3_02987</t>
  </si>
  <si>
    <t>40590</t>
  </si>
  <si>
    <t>PYT3_02986</t>
  </si>
  <si>
    <t>40589</t>
  </si>
  <si>
    <t>PYT3_02985</t>
  </si>
  <si>
    <t>40588</t>
  </si>
  <si>
    <t>PYT3_02984</t>
  </si>
  <si>
    <t>40587</t>
  </si>
  <si>
    <t>PYT3_02983</t>
  </si>
  <si>
    <t>40586</t>
  </si>
  <si>
    <t>PYT3_02982</t>
  </si>
  <si>
    <t>40585</t>
  </si>
  <si>
    <t>PYT3_02981</t>
  </si>
  <si>
    <t>40584</t>
  </si>
  <si>
    <t>PYT3_02980</t>
  </si>
  <si>
    <t>40583</t>
  </si>
  <si>
    <t>PYT3_02979</t>
  </si>
  <si>
    <t>40582</t>
  </si>
  <si>
    <t>PYT3_02978</t>
  </si>
  <si>
    <t>40581</t>
  </si>
  <si>
    <t>PYT3_02977</t>
  </si>
  <si>
    <t>40580</t>
  </si>
  <si>
    <t>PYT3_02976</t>
  </si>
  <si>
    <t>40579</t>
  </si>
  <si>
    <t>PYT3_02975</t>
  </si>
  <si>
    <t>40578</t>
  </si>
  <si>
    <t>PYT3_02974</t>
  </si>
  <si>
    <t>40577</t>
  </si>
  <si>
    <t>PYT3_02973</t>
  </si>
  <si>
    <t>40576</t>
  </si>
  <si>
    <t>PYT3_02972</t>
  </si>
  <si>
    <t>40575</t>
  </si>
  <si>
    <t>PYT3_02971</t>
  </si>
  <si>
    <t>40574</t>
  </si>
  <si>
    <t>PYT3_02970</t>
  </si>
  <si>
    <t>40573</t>
  </si>
  <si>
    <t>PYT3_02969</t>
  </si>
  <si>
    <t>40572</t>
  </si>
  <si>
    <t>PYT3_02968</t>
  </si>
  <si>
    <t>40571</t>
  </si>
  <si>
    <t>PYT3_02967</t>
  </si>
  <si>
    <t>40570</t>
  </si>
  <si>
    <t>PYT3_02966</t>
  </si>
  <si>
    <t>40569</t>
  </si>
  <si>
    <t>PYT3_02965</t>
  </si>
  <si>
    <t>40568</t>
  </si>
  <si>
    <t>PYT3_02964</t>
  </si>
  <si>
    <t>40567</t>
  </si>
  <si>
    <t>PYT3_02963</t>
  </si>
  <si>
    <t>40566</t>
  </si>
  <si>
    <t>PYT3_02961</t>
  </si>
  <si>
    <t>40564</t>
  </si>
  <si>
    <t>PYT3_02959</t>
  </si>
  <si>
    <t>40562</t>
  </si>
  <si>
    <t>PYT3_02958</t>
  </si>
  <si>
    <t>40561</t>
  </si>
  <si>
    <t>PYT3_02957</t>
  </si>
  <si>
    <t>40560</t>
  </si>
  <si>
    <t>PYT3_02956</t>
  </si>
  <si>
    <t>40559</t>
  </si>
  <si>
    <t>PYT3_02955</t>
  </si>
  <si>
    <t>40558</t>
  </si>
  <si>
    <t>PYT3_02954</t>
  </si>
  <si>
    <t>40557</t>
  </si>
  <si>
    <t>PYT3_02953</t>
  </si>
  <si>
    <t>40556</t>
  </si>
  <si>
    <t>PYT3_02952</t>
  </si>
  <si>
    <t>40555</t>
  </si>
  <si>
    <t>PYT3_02951</t>
  </si>
  <si>
    <t>40554</t>
  </si>
  <si>
    <t>PYT3_02950</t>
  </si>
  <si>
    <t>40553</t>
  </si>
  <si>
    <t>PYT3T_02949</t>
  </si>
  <si>
    <t>40552</t>
  </si>
  <si>
    <t>PYT3_02948</t>
  </si>
  <si>
    <t>40551</t>
  </si>
  <si>
    <t>PYT3_02947</t>
  </si>
  <si>
    <t>40550</t>
  </si>
  <si>
    <t>PYT3_02946</t>
  </si>
  <si>
    <t>40549</t>
  </si>
  <si>
    <t>PYT3_02945</t>
  </si>
  <si>
    <t>40548</t>
  </si>
  <si>
    <t>PYT3_02944</t>
  </si>
  <si>
    <t>40547</t>
  </si>
  <si>
    <t>PYT3_02943</t>
  </si>
  <si>
    <t>40546</t>
  </si>
  <si>
    <t>PYT3_02942</t>
  </si>
  <si>
    <t>40545</t>
  </si>
  <si>
    <t>PYT3D_02941</t>
  </si>
  <si>
    <t>40544</t>
  </si>
  <si>
    <t>PYT3_02938</t>
  </si>
  <si>
    <t>40541</t>
  </si>
  <si>
    <t>PYT3_02937</t>
  </si>
  <si>
    <t>40540</t>
  </si>
  <si>
    <t>PYT3_02936</t>
  </si>
  <si>
    <t>40539</t>
  </si>
  <si>
    <t>PYT3_02935</t>
  </si>
  <si>
    <t>40538</t>
  </si>
  <si>
    <t>PYT3_02934</t>
  </si>
  <si>
    <t>40537</t>
  </si>
  <si>
    <t>PYT3_02933</t>
  </si>
  <si>
    <t>40536</t>
  </si>
  <si>
    <t>PYT3_02930</t>
  </si>
  <si>
    <t>40533</t>
  </si>
  <si>
    <t>PYT3_02928</t>
  </si>
  <si>
    <t>40531</t>
  </si>
  <si>
    <t>PYT3_02927</t>
  </si>
  <si>
    <t>40530</t>
  </si>
  <si>
    <t>PYT3_02926</t>
  </si>
  <si>
    <t>40529</t>
  </si>
  <si>
    <t>PYT3_02925</t>
  </si>
  <si>
    <t>40528</t>
  </si>
  <si>
    <t>PYT3_02924</t>
  </si>
  <si>
    <t>40527</t>
  </si>
  <si>
    <t>PYT3_02923</t>
  </si>
  <si>
    <t>40526</t>
  </si>
  <si>
    <t>PYT3_02921_1</t>
  </si>
  <si>
    <t>40525</t>
  </si>
  <si>
    <t>PYT3_02921</t>
  </si>
  <si>
    <t>40524</t>
  </si>
  <si>
    <t>PYT3_02920</t>
  </si>
  <si>
    <t>40523</t>
  </si>
  <si>
    <t>PYT3_02919</t>
  </si>
  <si>
    <t>40522</t>
  </si>
  <si>
    <t>PYT3_02918</t>
  </si>
  <si>
    <t>40521</t>
  </si>
  <si>
    <t>PYT3_02917</t>
  </si>
  <si>
    <t>40520</t>
  </si>
  <si>
    <t>PYT3_02916</t>
  </si>
  <si>
    <t>40519</t>
  </si>
  <si>
    <t>PYT3_02915</t>
  </si>
  <si>
    <t>40518</t>
  </si>
  <si>
    <t>PYT3_02914</t>
  </si>
  <si>
    <t>40517</t>
  </si>
  <si>
    <t>PYT3_02911</t>
  </si>
  <si>
    <t>40514</t>
  </si>
  <si>
    <t>PYT3_02910</t>
  </si>
  <si>
    <t>40513</t>
  </si>
  <si>
    <t>PYT3_02909</t>
  </si>
  <si>
    <t>40512</t>
  </si>
  <si>
    <t>PYT3_02908</t>
  </si>
  <si>
    <t>40511</t>
  </si>
  <si>
    <t>PYT3_02907</t>
  </si>
  <si>
    <t>40510</t>
  </si>
  <si>
    <t>PYT3_02906</t>
  </si>
  <si>
    <t>40509</t>
  </si>
  <si>
    <t>PYT3_02905</t>
  </si>
  <si>
    <t>40508</t>
  </si>
  <si>
    <t>PYT3_02904</t>
  </si>
  <si>
    <t>40507</t>
  </si>
  <si>
    <t>PYT3_02902</t>
  </si>
  <si>
    <t>40505</t>
  </si>
  <si>
    <t>PYT3_02901</t>
  </si>
  <si>
    <t>40504</t>
  </si>
  <si>
    <t>PYT3T_02900</t>
  </si>
  <si>
    <t>40503</t>
  </si>
  <si>
    <t>PYT3_02897</t>
  </si>
  <si>
    <t>40500</t>
  </si>
  <si>
    <t>PYT3_02896</t>
  </si>
  <si>
    <t>40499</t>
  </si>
  <si>
    <t>PYT3_02894</t>
  </si>
  <si>
    <t>40497</t>
  </si>
  <si>
    <t>PYT3_02893</t>
  </si>
  <si>
    <t>40496</t>
  </si>
  <si>
    <t>PYT3_02892</t>
  </si>
  <si>
    <t>40495</t>
  </si>
  <si>
    <t>PYT3_02890</t>
  </si>
  <si>
    <t>40493</t>
  </si>
  <si>
    <t>PYT3_02889</t>
  </si>
  <si>
    <t>40492</t>
  </si>
  <si>
    <t>PYT3_02888</t>
  </si>
  <si>
    <t>40491</t>
  </si>
  <si>
    <t>PYT3_02886</t>
  </si>
  <si>
    <t>40489</t>
  </si>
  <si>
    <t>PYT3_02885</t>
  </si>
  <si>
    <t>40488</t>
  </si>
  <si>
    <t>PYT3_02884</t>
  </si>
  <si>
    <t>40487</t>
  </si>
  <si>
    <t>PYT3_02883</t>
  </si>
  <si>
    <t>40486</t>
  </si>
  <si>
    <t>PYT3_02882</t>
  </si>
  <si>
    <t>40485</t>
  </si>
  <si>
    <t>PYT3_02881</t>
  </si>
  <si>
    <t>40484</t>
  </si>
  <si>
    <t>PYT3_02880</t>
  </si>
  <si>
    <t>40483</t>
  </si>
  <si>
    <t>PYT3_02879</t>
  </si>
  <si>
    <t>40482</t>
  </si>
  <si>
    <t>PYT3_02878</t>
  </si>
  <si>
    <t>40481</t>
  </si>
  <si>
    <t>PYT3_02873</t>
  </si>
  <si>
    <t>40476</t>
  </si>
  <si>
    <t>PYT3_02872</t>
  </si>
  <si>
    <t>40475</t>
  </si>
  <si>
    <t>PYT3_02871</t>
  </si>
  <si>
    <t>40474</t>
  </si>
  <si>
    <t>PYT3_02870</t>
  </si>
  <si>
    <t>40473</t>
  </si>
  <si>
    <t>PYT3_02869</t>
  </si>
  <si>
    <t>40472</t>
  </si>
  <si>
    <t>PYT3_02868</t>
  </si>
  <si>
    <t>40471</t>
  </si>
  <si>
    <t>PYT3_02867</t>
  </si>
  <si>
    <t>40470</t>
  </si>
  <si>
    <t>PYT3_02866</t>
  </si>
  <si>
    <t>40469</t>
  </si>
  <si>
    <t>PYT3_02865</t>
  </si>
  <si>
    <t>40468</t>
  </si>
  <si>
    <t>PYT3_02864</t>
  </si>
  <si>
    <t>40467</t>
  </si>
  <si>
    <t>PYT3_02863</t>
  </si>
  <si>
    <t>40466</t>
  </si>
  <si>
    <t>PYT3_02862</t>
  </si>
  <si>
    <t>40465</t>
  </si>
  <si>
    <t>PYT3_02861</t>
  </si>
  <si>
    <t>40464</t>
  </si>
  <si>
    <t>PYT3_02860</t>
  </si>
  <si>
    <t>40463</t>
  </si>
  <si>
    <t>PYT3_02859</t>
  </si>
  <si>
    <t>40462</t>
  </si>
  <si>
    <t>PYT3_02858</t>
  </si>
  <si>
    <t>40461</t>
  </si>
  <si>
    <t>PYT3_02857</t>
  </si>
  <si>
    <t>40460</t>
  </si>
  <si>
    <t>PYT3_02856</t>
  </si>
  <si>
    <t>40459</t>
  </si>
  <si>
    <t>PYT3_02855</t>
  </si>
  <si>
    <t>40458</t>
  </si>
  <si>
    <t>PYT3_02854</t>
  </si>
  <si>
    <t>40457</t>
  </si>
  <si>
    <t>PYT3_02853</t>
  </si>
  <si>
    <t>40456</t>
  </si>
  <si>
    <t>PYT3_02852</t>
  </si>
  <si>
    <t>40455</t>
  </si>
  <si>
    <t>PYT3_02851</t>
  </si>
  <si>
    <t>40454</t>
  </si>
  <si>
    <t>PYT3_02850</t>
  </si>
  <si>
    <t>40453</t>
  </si>
  <si>
    <t>PYT3_02849</t>
  </si>
  <si>
    <t>40452</t>
  </si>
  <si>
    <t>PYT3_02848</t>
  </si>
  <si>
    <t>40451</t>
  </si>
  <si>
    <t>PYT3_02847</t>
  </si>
  <si>
    <t>40450</t>
  </si>
  <si>
    <t>PYT3_02846</t>
  </si>
  <si>
    <t>40449</t>
  </si>
  <si>
    <t>PYT3_02845</t>
  </si>
  <si>
    <t>40448</t>
  </si>
  <si>
    <t>PYT3_02844</t>
  </si>
  <si>
    <t>40447</t>
  </si>
  <si>
    <t>PYT3_02843</t>
  </si>
  <si>
    <t>40446</t>
  </si>
  <si>
    <t>PYT3_02842</t>
  </si>
  <si>
    <t>40445</t>
  </si>
  <si>
    <t>PYT3_02841</t>
  </si>
  <si>
    <t>40444</t>
  </si>
  <si>
    <t>PYT3_02840</t>
  </si>
  <si>
    <t>40443</t>
  </si>
  <si>
    <t>PYT3_02839</t>
  </si>
  <si>
    <t>40442</t>
  </si>
  <si>
    <t>PYT3_02838</t>
  </si>
  <si>
    <t>40441</t>
  </si>
  <si>
    <t>PYT3_02837</t>
  </si>
  <si>
    <t>40440</t>
  </si>
  <si>
    <t>PYT3_02836</t>
  </si>
  <si>
    <t>40439</t>
  </si>
  <si>
    <t>PYT3_02835</t>
  </si>
  <si>
    <t>40438</t>
  </si>
  <si>
    <t>PYT3_02834</t>
  </si>
  <si>
    <t>40437</t>
  </si>
  <si>
    <t>PYT3_02833</t>
  </si>
  <si>
    <t>40436</t>
  </si>
  <si>
    <t>PYT3_02832</t>
  </si>
  <si>
    <t>40435</t>
  </si>
  <si>
    <t>PYT3_02831</t>
  </si>
  <si>
    <t>40434</t>
  </si>
  <si>
    <t>PYT3_02830</t>
  </si>
  <si>
    <t>40433</t>
  </si>
  <si>
    <t>PYT3_02828</t>
  </si>
  <si>
    <t>40431</t>
  </si>
  <si>
    <t>PYT3_02825</t>
  </si>
  <si>
    <t>40428</t>
  </si>
  <si>
    <t>PYT3_02824</t>
  </si>
  <si>
    <t>40427</t>
  </si>
  <si>
    <t>PYT3_02821</t>
  </si>
  <si>
    <t>40424</t>
  </si>
  <si>
    <t>PYT3_02819</t>
  </si>
  <si>
    <t>40422</t>
  </si>
  <si>
    <t>PYT3_02818</t>
  </si>
  <si>
    <t>40421</t>
  </si>
  <si>
    <t>PYT3_02817</t>
  </si>
  <si>
    <t>40420</t>
  </si>
  <si>
    <t>PYT3_02816</t>
  </si>
  <si>
    <t>40419</t>
  </si>
  <si>
    <t>PYT3_02815</t>
  </si>
  <si>
    <t>40418</t>
  </si>
  <si>
    <t>PYT3_02814</t>
  </si>
  <si>
    <t>40417</t>
  </si>
  <si>
    <t>PYT3_02813</t>
  </si>
  <si>
    <t>40416</t>
  </si>
  <si>
    <t>PYT3_02812</t>
  </si>
  <si>
    <t>40415</t>
  </si>
  <si>
    <t>PYT3_02811</t>
  </si>
  <si>
    <t>40414</t>
  </si>
  <si>
    <t>PYT3_02810</t>
  </si>
  <si>
    <t>40413</t>
  </si>
  <si>
    <t>PYT3_02809</t>
  </si>
  <si>
    <t>40412</t>
  </si>
  <si>
    <t>PYT3_02808</t>
  </si>
  <si>
    <t>40411</t>
  </si>
  <si>
    <t>PYT3_02807</t>
  </si>
  <si>
    <t>40410</t>
  </si>
  <si>
    <t>PYT3_02806</t>
  </si>
  <si>
    <t>40409</t>
  </si>
  <si>
    <t>PYT3_02805</t>
  </si>
  <si>
    <t>40408</t>
  </si>
  <si>
    <t>PYT3_02804</t>
  </si>
  <si>
    <t>40407</t>
  </si>
  <si>
    <t>PYT3_02802</t>
  </si>
  <si>
    <t>40405</t>
  </si>
  <si>
    <t>PYT3_02801</t>
  </si>
  <si>
    <t>40404</t>
  </si>
  <si>
    <t>PYT3_02800</t>
  </si>
  <si>
    <t>40393</t>
  </si>
  <si>
    <t>PYT3_02799</t>
  </si>
  <si>
    <t>40392</t>
  </si>
  <si>
    <t>PYT3_02798</t>
  </si>
  <si>
    <t>40391</t>
  </si>
  <si>
    <t>PYT3_02797</t>
  </si>
  <si>
    <t>40390</t>
  </si>
  <si>
    <t>PYT3_02796</t>
  </si>
  <si>
    <t>40389</t>
  </si>
  <si>
    <t>PYT3_02795</t>
  </si>
  <si>
    <t>40388</t>
  </si>
  <si>
    <t>PYT3_02794</t>
  </si>
  <si>
    <t>40387</t>
  </si>
  <si>
    <t>PYT3_02793</t>
  </si>
  <si>
    <t>40386</t>
  </si>
  <si>
    <t>PYT3_02792</t>
  </si>
  <si>
    <t>40385</t>
  </si>
  <si>
    <t>PYT3_02791</t>
  </si>
  <si>
    <t>40384</t>
  </si>
  <si>
    <t>PYT3_02790</t>
  </si>
  <si>
    <t>40383</t>
  </si>
  <si>
    <t>PYT3_02789</t>
  </si>
  <si>
    <t>40382</t>
  </si>
  <si>
    <t>PYT3_02788</t>
  </si>
  <si>
    <t>40381</t>
  </si>
  <si>
    <t>PYT3_02787</t>
  </si>
  <si>
    <t>40380</t>
  </si>
  <si>
    <t>PYT3_02786</t>
  </si>
  <si>
    <t>40379</t>
  </si>
  <si>
    <t>PYT3_02785</t>
  </si>
  <si>
    <t>40378</t>
  </si>
  <si>
    <t>PYT3_02784</t>
  </si>
  <si>
    <t>40377</t>
  </si>
  <si>
    <t>PYT3_02783</t>
  </si>
  <si>
    <t>40376</t>
  </si>
  <si>
    <t>PYT3_02782</t>
  </si>
  <si>
    <t>40375</t>
  </si>
  <si>
    <t>PYT3_02781</t>
  </si>
  <si>
    <t>40374</t>
  </si>
  <si>
    <t>PYT3_02780</t>
  </si>
  <si>
    <t>40373</t>
  </si>
  <si>
    <t>PYT3_02779</t>
  </si>
  <si>
    <t>40372</t>
  </si>
  <si>
    <t>PYT3_02778</t>
  </si>
  <si>
    <t>40371</t>
  </si>
  <si>
    <t>PYT3_02777</t>
  </si>
  <si>
    <t>40370</t>
  </si>
  <si>
    <t>PYT3_02776</t>
  </si>
  <si>
    <t>40369</t>
  </si>
  <si>
    <t>PYT3_02775</t>
  </si>
  <si>
    <t>40368</t>
  </si>
  <si>
    <t>PYT3_02774</t>
  </si>
  <si>
    <t>40367</t>
  </si>
  <si>
    <t>PYT3_02773</t>
  </si>
  <si>
    <t>40366</t>
  </si>
  <si>
    <t>PYT3_02772</t>
  </si>
  <si>
    <t>40365</t>
  </si>
  <si>
    <t>PYT3_02770</t>
  </si>
  <si>
    <t>40363</t>
  </si>
  <si>
    <t>PYT3_02769</t>
  </si>
  <si>
    <t>40362</t>
  </si>
  <si>
    <t>PYT3_02768</t>
  </si>
  <si>
    <t>40361</t>
  </si>
  <si>
    <t>PYT3_02767</t>
  </si>
  <si>
    <t>40360</t>
  </si>
  <si>
    <t>PYT3_02766</t>
  </si>
  <si>
    <t>40359</t>
  </si>
  <si>
    <t>PYT3_02765</t>
  </si>
  <si>
    <t>40358</t>
  </si>
  <si>
    <t>PYT3_02764</t>
  </si>
  <si>
    <t>40357</t>
  </si>
  <si>
    <t>PYT3_02763</t>
  </si>
  <si>
    <t>40356</t>
  </si>
  <si>
    <t>PYT3_02762</t>
  </si>
  <si>
    <t>40355</t>
  </si>
  <si>
    <t>PYT3_02761</t>
  </si>
  <si>
    <t>40354</t>
  </si>
  <si>
    <t>PYT3D_02760</t>
  </si>
  <si>
    <t>40353</t>
  </si>
  <si>
    <t>PYT3_02759</t>
  </si>
  <si>
    <t>40352</t>
  </si>
  <si>
    <t>PYT3D_02758</t>
  </si>
  <si>
    <t>40351</t>
  </si>
  <si>
    <t>PYT3_02757</t>
  </si>
  <si>
    <t>40350</t>
  </si>
  <si>
    <t>PYT3_02756</t>
  </si>
  <si>
    <t>40349</t>
  </si>
  <si>
    <t>PYT3_02754</t>
  </si>
  <si>
    <t>40347</t>
  </si>
  <si>
    <t>PYT3_02753</t>
  </si>
  <si>
    <t>40346</t>
  </si>
  <si>
    <t>PYT3_02752</t>
  </si>
  <si>
    <t>40345</t>
  </si>
  <si>
    <t>PYT3_02751</t>
  </si>
  <si>
    <t>40344</t>
  </si>
  <si>
    <t>PYT3_02750</t>
  </si>
  <si>
    <t>40343</t>
  </si>
  <si>
    <t>PYT3_02749</t>
  </si>
  <si>
    <t>40342</t>
  </si>
  <si>
    <t>PYT3_02748</t>
  </si>
  <si>
    <t>40341</t>
  </si>
  <si>
    <t>PYT3_02747</t>
  </si>
  <si>
    <t>40340</t>
  </si>
  <si>
    <t>PYT3_02746</t>
  </si>
  <si>
    <t>40339</t>
  </si>
  <si>
    <t>PYT3_02745</t>
  </si>
  <si>
    <t>40338</t>
  </si>
  <si>
    <t>PYT3_02744</t>
  </si>
  <si>
    <t>40337</t>
  </si>
  <si>
    <t>PYT3_02743</t>
  </si>
  <si>
    <t>40336</t>
  </si>
  <si>
    <t>PYT3_02742</t>
  </si>
  <si>
    <t>40335</t>
  </si>
  <si>
    <t>PYT3_02741</t>
  </si>
  <si>
    <t>40334</t>
  </si>
  <si>
    <t>PYT3_02740</t>
  </si>
  <si>
    <t>40333</t>
  </si>
  <si>
    <t>PYT3_02739</t>
  </si>
  <si>
    <t>40332</t>
  </si>
  <si>
    <t>PYT3_02738</t>
  </si>
  <si>
    <t>40331</t>
  </si>
  <si>
    <t>PYT3_02737</t>
  </si>
  <si>
    <t>40330</t>
  </si>
  <si>
    <t>PYT3_02736</t>
  </si>
  <si>
    <t>40329</t>
  </si>
  <si>
    <t>PYT3_02735</t>
  </si>
  <si>
    <t>40328</t>
  </si>
  <si>
    <t>PYT3_02734</t>
  </si>
  <si>
    <t>40327</t>
  </si>
  <si>
    <t>PYT3_02733</t>
  </si>
  <si>
    <t>40326</t>
  </si>
  <si>
    <t>PYT3_02732</t>
  </si>
  <si>
    <t>40325</t>
  </si>
  <si>
    <t>PYT3_02731</t>
  </si>
  <si>
    <t>40324</t>
  </si>
  <si>
    <t>PYT3_02730</t>
  </si>
  <si>
    <t>40323</t>
  </si>
  <si>
    <t>PYT3_02729</t>
  </si>
  <si>
    <t>40322</t>
  </si>
  <si>
    <t>PYT3_02728</t>
  </si>
  <si>
    <t>40321</t>
  </si>
  <si>
    <t>PYT3_02727</t>
  </si>
  <si>
    <t>40320</t>
  </si>
  <si>
    <t>PYT3_02726</t>
  </si>
  <si>
    <t>40319</t>
  </si>
  <si>
    <t>PYT3_02725</t>
  </si>
  <si>
    <t>40318</t>
  </si>
  <si>
    <t>PYT3_02724</t>
  </si>
  <si>
    <t>40317</t>
  </si>
  <si>
    <t>PYT3_02723</t>
  </si>
  <si>
    <t>40316</t>
  </si>
  <si>
    <t>PYT3_02722</t>
  </si>
  <si>
    <t>40315</t>
  </si>
  <si>
    <t>PYT3_02721</t>
  </si>
  <si>
    <t>40314</t>
  </si>
  <si>
    <t>PYT3_02719</t>
  </si>
  <si>
    <t>40312</t>
  </si>
  <si>
    <t>PYT3_02718</t>
  </si>
  <si>
    <t>40311</t>
  </si>
  <si>
    <t>PYT3_02717</t>
  </si>
  <si>
    <t>40310</t>
  </si>
  <si>
    <t>PYT3_02716</t>
  </si>
  <si>
    <t>40309</t>
  </si>
  <si>
    <t>PYT3_02715</t>
  </si>
  <si>
    <t>40308</t>
  </si>
  <si>
    <t>PYT3_02714</t>
  </si>
  <si>
    <t>40307</t>
  </si>
  <si>
    <t>PYT3D_02713</t>
  </si>
  <si>
    <t>40306</t>
  </si>
  <si>
    <t>PYT3_02712</t>
  </si>
  <si>
    <t>40305</t>
  </si>
  <si>
    <t>PYT3_02711</t>
  </si>
  <si>
    <t>40304</t>
  </si>
  <si>
    <t>PYT3_02710</t>
  </si>
  <si>
    <t>40303</t>
  </si>
  <si>
    <t>PYT3_02709</t>
  </si>
  <si>
    <t>40302</t>
  </si>
  <si>
    <t>PYT3_02708</t>
  </si>
  <si>
    <t>40301</t>
  </si>
  <si>
    <t>PYT3_02020_1</t>
  </si>
  <si>
    <t>40300</t>
  </si>
  <si>
    <t>PYT3_02019_1</t>
  </si>
  <si>
    <t>40299</t>
  </si>
  <si>
    <t>PYT3_02705</t>
  </si>
  <si>
    <t>40298</t>
  </si>
  <si>
    <t>PYT3_02704</t>
  </si>
  <si>
    <t>40297</t>
  </si>
  <si>
    <t>PYT3_02703</t>
  </si>
  <si>
    <t>40296</t>
  </si>
  <si>
    <t>PYT3_02702</t>
  </si>
  <si>
    <t>40295</t>
  </si>
  <si>
    <t>PYT3_02701</t>
  </si>
  <si>
    <t>40294</t>
  </si>
  <si>
    <t>PYT3_02700</t>
  </si>
  <si>
    <t>40293</t>
  </si>
  <si>
    <t>PYT3_02699</t>
  </si>
  <si>
    <t>40292</t>
  </si>
  <si>
    <t>PYT3_02698</t>
  </si>
  <si>
    <t>40291</t>
  </si>
  <si>
    <t>PYT3_02697</t>
  </si>
  <si>
    <t>40290</t>
  </si>
  <si>
    <t>PYT3_02696</t>
  </si>
  <si>
    <t>40289</t>
  </si>
  <si>
    <t>PYT3_02695</t>
  </si>
  <si>
    <t>40288</t>
  </si>
  <si>
    <t>PYT3_02694</t>
  </si>
  <si>
    <t>40287</t>
  </si>
  <si>
    <t>PYT3_02693</t>
  </si>
  <si>
    <t>40286</t>
  </si>
  <si>
    <t>PYT3_02692</t>
  </si>
  <si>
    <t>40285</t>
  </si>
  <si>
    <t>PYT3_02691</t>
  </si>
  <si>
    <t>40284</t>
  </si>
  <si>
    <t>PYT3_02690</t>
  </si>
  <si>
    <t>40283</t>
  </si>
  <si>
    <t>PYT3_02689</t>
  </si>
  <si>
    <t>40282</t>
  </si>
  <si>
    <t>PYT3_02688</t>
  </si>
  <si>
    <t>40281</t>
  </si>
  <si>
    <t>PYT3_02687</t>
  </si>
  <si>
    <t>40280</t>
  </si>
  <si>
    <t>PYT3_02685</t>
  </si>
  <si>
    <t>40278</t>
  </si>
  <si>
    <t>PYT3_02684</t>
  </si>
  <si>
    <t>40277</t>
  </si>
  <si>
    <t>PYT3_02683</t>
  </si>
  <si>
    <t>40276</t>
  </si>
  <si>
    <t>PYT3_02682</t>
  </si>
  <si>
    <t>40275</t>
  </si>
  <si>
    <t>PYT3_02681</t>
  </si>
  <si>
    <t>40274</t>
  </si>
  <si>
    <t>PYT3_02680</t>
  </si>
  <si>
    <t>40273</t>
  </si>
  <si>
    <t>PYT3_02679</t>
  </si>
  <si>
    <t>40272</t>
  </si>
  <si>
    <t>PYT3_02678</t>
  </si>
  <si>
    <t>40271</t>
  </si>
  <si>
    <t>PYT3_02677</t>
  </si>
  <si>
    <t>40270</t>
  </si>
  <si>
    <t>PYT3_02676</t>
  </si>
  <si>
    <t>40269</t>
  </si>
  <si>
    <t>PYT3D_02675</t>
  </si>
  <si>
    <t>40268</t>
  </si>
  <si>
    <t>PYT3_02674</t>
  </si>
  <si>
    <t>40267</t>
  </si>
  <si>
    <t>PYT3D_02673</t>
  </si>
  <si>
    <t>40266</t>
  </si>
  <si>
    <t>PYT3_02672</t>
  </si>
  <si>
    <t>40265</t>
  </si>
  <si>
    <t>PYT3_02671</t>
  </si>
  <si>
    <t>40264</t>
  </si>
  <si>
    <t>PYT3_02670</t>
  </si>
  <si>
    <t>40263</t>
  </si>
  <si>
    <t>PYT3_02669</t>
  </si>
  <si>
    <t>40262</t>
  </si>
  <si>
    <t>PYT3_02668</t>
  </si>
  <si>
    <t>40261</t>
  </si>
  <si>
    <t>PYT3_02018_1</t>
  </si>
  <si>
    <t>40260</t>
  </si>
  <si>
    <t>PYT3_02666</t>
  </si>
  <si>
    <t>40259</t>
  </si>
  <si>
    <t>PYT3_02665</t>
  </si>
  <si>
    <t>40258</t>
  </si>
  <si>
    <t>PYT3_02664</t>
  </si>
  <si>
    <t>40257</t>
  </si>
  <si>
    <t>PYT3_02663</t>
  </si>
  <si>
    <t>40256</t>
  </si>
  <si>
    <t>PYT3_02662</t>
  </si>
  <si>
    <t>40255</t>
  </si>
  <si>
    <t>PYT3_02661</t>
  </si>
  <si>
    <t>40254</t>
  </si>
  <si>
    <t>PYT3_02660</t>
  </si>
  <si>
    <t>40253</t>
  </si>
  <si>
    <t>PYT3_02659</t>
  </si>
  <si>
    <t>40252</t>
  </si>
  <si>
    <t>PYT3_02658</t>
  </si>
  <si>
    <t>40251</t>
  </si>
  <si>
    <t>PYT3_02657</t>
  </si>
  <si>
    <t>40250</t>
  </si>
  <si>
    <t>PYT3_02656</t>
  </si>
  <si>
    <t>40249</t>
  </si>
  <si>
    <t>PYT3_02655</t>
  </si>
  <si>
    <t>40248</t>
  </si>
  <si>
    <t>PYT3_02654</t>
  </si>
  <si>
    <t>40247</t>
  </si>
  <si>
    <t>PYT3_02653</t>
  </si>
  <si>
    <t>40246</t>
  </si>
  <si>
    <t>PYT3_02652</t>
  </si>
  <si>
    <t>40245</t>
  </si>
  <si>
    <t>PYT3_02651</t>
  </si>
  <si>
    <t>40244</t>
  </si>
  <si>
    <t>PYT3D_02650</t>
  </si>
  <si>
    <t>40243</t>
  </si>
  <si>
    <t>PYT3_02649</t>
  </si>
  <si>
    <t>40242</t>
  </si>
  <si>
    <t>PYT3_02648</t>
  </si>
  <si>
    <t>40241</t>
  </si>
  <si>
    <t>PYT3_02647</t>
  </si>
  <si>
    <t>40240</t>
  </si>
  <si>
    <t>PYT3_02646</t>
  </si>
  <si>
    <t>40239</t>
  </si>
  <si>
    <t>PYT3_02645</t>
  </si>
  <si>
    <t>40238</t>
  </si>
  <si>
    <t>PYT3_02644</t>
  </si>
  <si>
    <t>40237</t>
  </si>
  <si>
    <t>PYT3_02643</t>
  </si>
  <si>
    <t>40236</t>
  </si>
  <si>
    <t>PYT3_02642</t>
  </si>
  <si>
    <t>40235</t>
  </si>
  <si>
    <t>PYT3_02641</t>
  </si>
  <si>
    <t>40234</t>
  </si>
  <si>
    <t>PYT3_02640</t>
  </si>
  <si>
    <t>40233</t>
  </si>
  <si>
    <t>PYT3_02639</t>
  </si>
  <si>
    <t>40232</t>
  </si>
  <si>
    <t>PYT3_02638</t>
  </si>
  <si>
    <t>40231</t>
  </si>
  <si>
    <t>PYT3_02637</t>
  </si>
  <si>
    <t>40230</t>
  </si>
  <si>
    <t>PYT3_02636</t>
  </si>
  <si>
    <t>40229</t>
  </si>
  <si>
    <t>PYT3_02635</t>
  </si>
  <si>
    <t>40228</t>
  </si>
  <si>
    <t>PYT3_02633</t>
  </si>
  <si>
    <t>40226</t>
  </si>
  <si>
    <t>PYT3_02631</t>
  </si>
  <si>
    <t>40224</t>
  </si>
  <si>
    <t>PYT3_02630</t>
  </si>
  <si>
    <t>40223</t>
  </si>
  <si>
    <t>PYT3_02629</t>
  </si>
  <si>
    <t>40222</t>
  </si>
  <si>
    <t>PYT3_02628</t>
  </si>
  <si>
    <t>40221</t>
  </si>
  <si>
    <t>PYT3_02627</t>
  </si>
  <si>
    <t>40220</t>
  </si>
  <si>
    <t>PYT3_02626</t>
  </si>
  <si>
    <t>40219</t>
  </si>
  <si>
    <t>PYT3_02625</t>
  </si>
  <si>
    <t>40218</t>
  </si>
  <si>
    <t>PYT3_02624</t>
  </si>
  <si>
    <t>40217</t>
  </si>
  <si>
    <t>PYT3_02623</t>
  </si>
  <si>
    <t>40216</t>
  </si>
  <si>
    <t>PYT3_02621</t>
  </si>
  <si>
    <t>40214</t>
  </si>
  <si>
    <t>PYT3_02620</t>
  </si>
  <si>
    <t>40213</t>
  </si>
  <si>
    <t>PYT3_02619</t>
  </si>
  <si>
    <t>40212</t>
  </si>
  <si>
    <t>PYT3_02618</t>
  </si>
  <si>
    <t>40211</t>
  </si>
  <si>
    <t>PYT3_02617</t>
  </si>
  <si>
    <t>40210</t>
  </si>
  <si>
    <t>PYT3_02616</t>
  </si>
  <si>
    <t>40209</t>
  </si>
  <si>
    <t>PYT3_02615</t>
  </si>
  <si>
    <t>40208</t>
  </si>
  <si>
    <t>PYT3_02614</t>
  </si>
  <si>
    <t>40207</t>
  </si>
  <si>
    <t>PYT3_02613</t>
  </si>
  <si>
    <t>40206</t>
  </si>
  <si>
    <t>PYT3_02594</t>
  </si>
  <si>
    <t>40187</t>
  </si>
  <si>
    <t>PYT3_02593</t>
  </si>
  <si>
    <t>40186</t>
  </si>
  <si>
    <t>PYT3_02591</t>
  </si>
  <si>
    <t>40184</t>
  </si>
  <si>
    <t>PYT3_02590</t>
  </si>
  <si>
    <t>40183</t>
  </si>
  <si>
    <t>PYT3_02589</t>
  </si>
  <si>
    <t>40182</t>
  </si>
  <si>
    <t>PYT3_02587</t>
  </si>
  <si>
    <t>40180</t>
  </si>
  <si>
    <t>PYT3_02585</t>
  </si>
  <si>
    <t>40178</t>
  </si>
  <si>
    <t>PYT3_02584</t>
  </si>
  <si>
    <t>40177</t>
  </si>
  <si>
    <t>PYT3_02583</t>
  </si>
  <si>
    <t>40176</t>
  </si>
  <si>
    <t>PYT3_02582</t>
  </si>
  <si>
    <t>40175</t>
  </si>
  <si>
    <t>PYT3_02581</t>
  </si>
  <si>
    <t>40174</t>
  </si>
  <si>
    <t>PYT3_02580</t>
  </si>
  <si>
    <t>40173</t>
  </si>
  <si>
    <t>PYT3_02579</t>
  </si>
  <si>
    <t>40172</t>
  </si>
  <si>
    <t>PYT3_02578</t>
  </si>
  <si>
    <t>40171</t>
  </si>
  <si>
    <t>PYT3_02577</t>
  </si>
  <si>
    <t>40170</t>
  </si>
  <si>
    <t>PYT3_02576</t>
  </si>
  <si>
    <t>40169</t>
  </si>
  <si>
    <t>PYT3_02575</t>
  </si>
  <si>
    <t>40168</t>
  </si>
  <si>
    <t>PYT3_02574</t>
  </si>
  <si>
    <t>40167</t>
  </si>
  <si>
    <t>PYT3_02573</t>
  </si>
  <si>
    <t>40166</t>
  </si>
  <si>
    <t>PYT3_02572</t>
  </si>
  <si>
    <t>40165</t>
  </si>
  <si>
    <t>PYT3_02571</t>
  </si>
  <si>
    <t>40164</t>
  </si>
  <si>
    <t>PYT3_02570</t>
  </si>
  <si>
    <t>40163</t>
  </si>
  <si>
    <t>PYT3_02569</t>
  </si>
  <si>
    <t>40162</t>
  </si>
  <si>
    <t>PYT3_02568</t>
  </si>
  <si>
    <t>40161</t>
  </si>
  <si>
    <t>PYT3_02567</t>
  </si>
  <si>
    <t>40160</t>
  </si>
  <si>
    <t>PYT3_02566</t>
  </si>
  <si>
    <t>40159</t>
  </si>
  <si>
    <t>PYT3_02565</t>
  </si>
  <si>
    <t>40158</t>
  </si>
  <si>
    <t>PYT3_02564</t>
  </si>
  <si>
    <t>40157</t>
  </si>
  <si>
    <t>PYT3_02563</t>
  </si>
  <si>
    <t>40156</t>
  </si>
  <si>
    <t>PYT3_02562</t>
  </si>
  <si>
    <t>40155</t>
  </si>
  <si>
    <t>PYT3_02561</t>
  </si>
  <si>
    <t>40154</t>
  </si>
  <si>
    <t>PYT3_02560</t>
  </si>
  <si>
    <t>40153</t>
  </si>
  <si>
    <t>PYT3_02559</t>
  </si>
  <si>
    <t>40152</t>
  </si>
  <si>
    <t>PYT3_02558</t>
  </si>
  <si>
    <t>40151</t>
  </si>
  <si>
    <t>PYT3_02557</t>
  </si>
  <si>
    <t>40150</t>
  </si>
  <si>
    <t>PYT3_02556</t>
  </si>
  <si>
    <t>40149</t>
  </si>
  <si>
    <t>PYT3_02555</t>
  </si>
  <si>
    <t>40148</t>
  </si>
  <si>
    <t>PYT3_02554</t>
  </si>
  <si>
    <t>40147</t>
  </si>
  <si>
    <t>PYT3_02553</t>
  </si>
  <si>
    <t>40146</t>
  </si>
  <si>
    <t>PYT3_02552</t>
  </si>
  <si>
    <t>40145</t>
  </si>
  <si>
    <t>PYT3_02551</t>
  </si>
  <si>
    <t>40144</t>
  </si>
  <si>
    <t>PYT3_02550</t>
  </si>
  <si>
    <t>40143</t>
  </si>
  <si>
    <t>PYT3_02549</t>
  </si>
  <si>
    <t>40142</t>
  </si>
  <si>
    <t>PYT3_02548</t>
  </si>
  <si>
    <t>40141</t>
  </si>
  <si>
    <t>PYT3_02547</t>
  </si>
  <si>
    <t>40140</t>
  </si>
  <si>
    <t>PYT3_02546</t>
  </si>
  <si>
    <t>40139</t>
  </si>
  <si>
    <t>PYT3_02545</t>
  </si>
  <si>
    <t>40138</t>
  </si>
  <si>
    <t>PYT3_02544</t>
  </si>
  <si>
    <t>40137</t>
  </si>
  <si>
    <t>PYT3_02543</t>
  </si>
  <si>
    <t>40136</t>
  </si>
  <si>
    <t>PYT3_02542</t>
  </si>
  <si>
    <t>40135</t>
  </si>
  <si>
    <t>PYT3_02542_1</t>
  </si>
  <si>
    <t>40134</t>
  </si>
  <si>
    <t>PYT3_02540</t>
  </si>
  <si>
    <t>40133</t>
  </si>
  <si>
    <t>PYT3_02539</t>
  </si>
  <si>
    <t>40132</t>
  </si>
  <si>
    <t>PYT3_02538</t>
  </si>
  <si>
    <t>40131</t>
  </si>
  <si>
    <t>PYT3_02537</t>
  </si>
  <si>
    <t>40130</t>
  </si>
  <si>
    <t>PYT3_02536</t>
  </si>
  <si>
    <t>40129</t>
  </si>
  <si>
    <t>PYT3_02535</t>
  </si>
  <si>
    <t>40128</t>
  </si>
  <si>
    <t>PYT3_02534</t>
  </si>
  <si>
    <t>40127</t>
  </si>
  <si>
    <t>PYT3_02533</t>
  </si>
  <si>
    <t>40126</t>
  </si>
  <si>
    <t>PYT3_02532</t>
  </si>
  <si>
    <t>40125</t>
  </si>
  <si>
    <t>PYT3_02531</t>
  </si>
  <si>
    <t>40124</t>
  </si>
  <si>
    <t>PYT3_02530</t>
  </si>
  <si>
    <t>40123</t>
  </si>
  <si>
    <t>PYT3_02529</t>
  </si>
  <si>
    <t>40122</t>
  </si>
  <si>
    <t>PYT3_02528</t>
  </si>
  <si>
    <t>40121</t>
  </si>
  <si>
    <t>PYT3_02527</t>
  </si>
  <si>
    <t>40120</t>
  </si>
  <si>
    <t>PYT3_02526</t>
  </si>
  <si>
    <t>40119</t>
  </si>
  <si>
    <t>PYT3_02525</t>
  </si>
  <si>
    <t>40118</t>
  </si>
  <si>
    <t>PYT3_02524</t>
  </si>
  <si>
    <t>40117</t>
  </si>
  <si>
    <t>PYT3_02523</t>
  </si>
  <si>
    <t>40116</t>
  </si>
  <si>
    <t>PYT3_02522</t>
  </si>
  <si>
    <t>40115</t>
  </si>
  <si>
    <t>PYT3_02521</t>
  </si>
  <si>
    <t>40114</t>
  </si>
  <si>
    <t>PYT3_02520</t>
  </si>
  <si>
    <t>40113</t>
  </si>
  <si>
    <t>PYT3_02519</t>
  </si>
  <si>
    <t>40112</t>
  </si>
  <si>
    <t>PYT3_02518</t>
  </si>
  <si>
    <t>40111</t>
  </si>
  <si>
    <t>PYT3_02517</t>
  </si>
  <si>
    <t>40110</t>
  </si>
  <si>
    <t>PYT3_02516</t>
  </si>
  <si>
    <t>40109</t>
  </si>
  <si>
    <t>PYT3_02514</t>
  </si>
  <si>
    <t>40107</t>
  </si>
  <si>
    <t>PYT3_02512</t>
  </si>
  <si>
    <t>40105</t>
  </si>
  <si>
    <t>PYT3_02511</t>
  </si>
  <si>
    <t>40104</t>
  </si>
  <si>
    <t>PYT3_02510</t>
  </si>
  <si>
    <t>40103</t>
  </si>
  <si>
    <t>PYT3D_02509</t>
  </si>
  <si>
    <t>40102</t>
  </si>
  <si>
    <t>PYT3_02508</t>
  </si>
  <si>
    <t>40101</t>
  </si>
  <si>
    <t>PYT3_02507</t>
  </si>
  <si>
    <t>40100</t>
  </si>
  <si>
    <t>PYT3_02506</t>
  </si>
  <si>
    <t>40099</t>
  </si>
  <si>
    <t>PYT3_02505</t>
  </si>
  <si>
    <t>40098</t>
  </si>
  <si>
    <t>PYT3_02504</t>
  </si>
  <si>
    <t>40097</t>
  </si>
  <si>
    <t>PYT3_02503</t>
  </si>
  <si>
    <t>40096</t>
  </si>
  <si>
    <t>PYT3_02502</t>
  </si>
  <si>
    <t>40095</t>
  </si>
  <si>
    <t>PYT3_02500</t>
  </si>
  <si>
    <t>39123</t>
  </si>
  <si>
    <t>PYT3_02499</t>
  </si>
  <si>
    <t>39122</t>
  </si>
  <si>
    <t>PYT3_02498</t>
  </si>
  <si>
    <t>39121</t>
  </si>
  <si>
    <t>PYT3_02497</t>
  </si>
  <si>
    <t>39120</t>
  </si>
  <si>
    <t>PYT3_02496</t>
  </si>
  <si>
    <t>39119</t>
  </si>
  <si>
    <t>PYT3_02495</t>
  </si>
  <si>
    <t>39118</t>
  </si>
  <si>
    <t>PYT3_02494</t>
  </si>
  <si>
    <t>39117</t>
  </si>
  <si>
    <t>PYT3_02492</t>
  </si>
  <si>
    <t>39115</t>
  </si>
  <si>
    <t>PYT3_02491</t>
  </si>
  <si>
    <t>39114</t>
  </si>
  <si>
    <t>PYT3_02490</t>
  </si>
  <si>
    <t>39113</t>
  </si>
  <si>
    <t>PYT3_02489</t>
  </si>
  <si>
    <t>39112</t>
  </si>
  <si>
    <t>PYT3_02487</t>
  </si>
  <si>
    <t>39110</t>
  </si>
  <si>
    <t>PYT3_02486</t>
  </si>
  <si>
    <t>39109</t>
  </si>
  <si>
    <t>PYT3_02485</t>
  </si>
  <si>
    <t>39108</t>
  </si>
  <si>
    <t>PYT3_02484</t>
  </si>
  <si>
    <t>39107</t>
  </si>
  <si>
    <t>PYT3_02483</t>
  </si>
  <si>
    <t>39106</t>
  </si>
  <si>
    <t>PYT3_02482</t>
  </si>
  <si>
    <t>39105</t>
  </si>
  <si>
    <t>PYT3_02481</t>
  </si>
  <si>
    <t>39104</t>
  </si>
  <si>
    <t>PYT3_02479_3</t>
  </si>
  <si>
    <t>PYT3_02479_4</t>
  </si>
  <si>
    <t>PYT3_02475</t>
  </si>
  <si>
    <t>39098</t>
  </si>
  <si>
    <t>PYT3_02474</t>
  </si>
  <si>
    <t>39097</t>
  </si>
  <si>
    <t>PYT3_02473</t>
  </si>
  <si>
    <t>39096</t>
  </si>
  <si>
    <t>PYT3_02472</t>
  </si>
  <si>
    <t>39095</t>
  </si>
  <si>
    <t>PYT3_02471</t>
  </si>
  <si>
    <t>39094</t>
  </si>
  <si>
    <t>PYT3_02470</t>
  </si>
  <si>
    <t>39093</t>
  </si>
  <si>
    <t>PYT3D_01929_7</t>
  </si>
  <si>
    <t>39092</t>
  </si>
  <si>
    <t>PYT3_02468</t>
  </si>
  <si>
    <t>39091</t>
  </si>
  <si>
    <t>PYT3_02467</t>
  </si>
  <si>
    <t>39090</t>
  </si>
  <si>
    <t>PYT3_02466</t>
  </si>
  <si>
    <t>39089</t>
  </si>
  <si>
    <t>PYT3_02465</t>
  </si>
  <si>
    <t>39088</t>
  </si>
  <si>
    <t>PYT3_02464</t>
  </si>
  <si>
    <t>39087</t>
  </si>
  <si>
    <t>PYT3_02463</t>
  </si>
  <si>
    <t>39086</t>
  </si>
  <si>
    <t>PYT3_02462</t>
  </si>
  <si>
    <t>39085</t>
  </si>
  <si>
    <t>PYT3_02461</t>
  </si>
  <si>
    <t>39084</t>
  </si>
  <si>
    <t>PYT3_02460</t>
  </si>
  <si>
    <t>39083</t>
  </si>
  <si>
    <t>PYT3_02459</t>
  </si>
  <si>
    <t>39082</t>
  </si>
  <si>
    <t>PYT3_02458</t>
  </si>
  <si>
    <t>39081</t>
  </si>
  <si>
    <t>PYT3_02457</t>
  </si>
  <si>
    <t>39080</t>
  </si>
  <si>
    <t>PYT3_02456</t>
  </si>
  <si>
    <t>39079</t>
  </si>
  <si>
    <t>PYT3_02455</t>
  </si>
  <si>
    <t>39078</t>
  </si>
  <si>
    <t>PYT3_02454</t>
  </si>
  <si>
    <t>39077</t>
  </si>
  <si>
    <t>PYT3_02453</t>
  </si>
  <si>
    <t>39076</t>
  </si>
  <si>
    <t>PYT3_02452</t>
  </si>
  <si>
    <t>39075</t>
  </si>
  <si>
    <t>PYT3_02451</t>
  </si>
  <si>
    <t>39074</t>
  </si>
  <si>
    <t>PYT3_02450</t>
  </si>
  <si>
    <t>39073</t>
  </si>
  <si>
    <t>PYT3_02449</t>
  </si>
  <si>
    <t>39072</t>
  </si>
  <si>
    <t>PYT3_02448</t>
  </si>
  <si>
    <t>39071</t>
  </si>
  <si>
    <t>PYT3_02447</t>
  </si>
  <si>
    <t>39070</t>
  </si>
  <si>
    <t>PYT3_02446</t>
  </si>
  <si>
    <t>39069</t>
  </si>
  <si>
    <t>PYT3_02445</t>
  </si>
  <si>
    <t>39068</t>
  </si>
  <si>
    <t>PYT3_02442</t>
  </si>
  <si>
    <t>39065</t>
  </si>
  <si>
    <t>PYT3_02441</t>
  </si>
  <si>
    <t>39064</t>
  </si>
  <si>
    <t>PYT3_02440</t>
  </si>
  <si>
    <t>39063</t>
  </si>
  <si>
    <t>PYT3_02439</t>
  </si>
  <si>
    <t>39062</t>
  </si>
  <si>
    <t>PYT3_02438</t>
  </si>
  <si>
    <t>39061</t>
  </si>
  <si>
    <t>PYT3_02437</t>
  </si>
  <si>
    <t>39060</t>
  </si>
  <si>
    <t>PYT3_02436</t>
  </si>
  <si>
    <t>39059</t>
  </si>
  <si>
    <t>PYT3_02435</t>
  </si>
  <si>
    <t>39058</t>
  </si>
  <si>
    <t>PYT3_02434</t>
  </si>
  <si>
    <t>39057</t>
  </si>
  <si>
    <t>PYT3_02432</t>
  </si>
  <si>
    <t>39055</t>
  </si>
  <si>
    <t>PYT3_02431</t>
  </si>
  <si>
    <t>39054</t>
  </si>
  <si>
    <t>PYT3_02430</t>
  </si>
  <si>
    <t>39053</t>
  </si>
  <si>
    <t>PYT3_02429</t>
  </si>
  <si>
    <t>39052</t>
  </si>
  <si>
    <t>PYT3_02428</t>
  </si>
  <si>
    <t>39051</t>
  </si>
  <si>
    <t>PYT3_02427</t>
  </si>
  <si>
    <t>39050</t>
  </si>
  <si>
    <t>PYT3_02426</t>
  </si>
  <si>
    <t>39049</t>
  </si>
  <si>
    <t>PYT3_02425</t>
  </si>
  <si>
    <t>39048</t>
  </si>
  <si>
    <t>PYT3_02424</t>
  </si>
  <si>
    <t>39047</t>
  </si>
  <si>
    <t>PYT3_02423</t>
  </si>
  <si>
    <t>39046</t>
  </si>
  <si>
    <t>PYT3_02422</t>
  </si>
  <si>
    <t>39045</t>
  </si>
  <si>
    <t>PYT3_02421</t>
  </si>
  <si>
    <t>39044</t>
  </si>
  <si>
    <t>PYT3_02420</t>
  </si>
  <si>
    <t>39043</t>
  </si>
  <si>
    <t>PYT3_02419</t>
  </si>
  <si>
    <t>39042</t>
  </si>
  <si>
    <t>PYT3_02418</t>
  </si>
  <si>
    <t>39041</t>
  </si>
  <si>
    <t>PYT3_02417</t>
  </si>
  <si>
    <t>39040</t>
  </si>
  <si>
    <t>PYT3_02416</t>
  </si>
  <si>
    <t>39039</t>
  </si>
  <si>
    <t>PYT3_02415</t>
  </si>
  <si>
    <t>39038</t>
  </si>
  <si>
    <t>PYT3_02414</t>
  </si>
  <si>
    <t>39037</t>
  </si>
  <si>
    <t>PYT3_02413</t>
  </si>
  <si>
    <t>39036</t>
  </si>
  <si>
    <t>PYT3_02412</t>
  </si>
  <si>
    <t>39035</t>
  </si>
  <si>
    <t>PYT3_02410</t>
  </si>
  <si>
    <t>39033</t>
  </si>
  <si>
    <t>PYT3_02409</t>
  </si>
  <si>
    <t>39032</t>
  </si>
  <si>
    <t>PYT3_02408</t>
  </si>
  <si>
    <t>39031</t>
  </si>
  <si>
    <t>PYT3_02407</t>
  </si>
  <si>
    <t>39030</t>
  </si>
  <si>
    <t>PYT3_02406</t>
  </si>
  <si>
    <t>39029</t>
  </si>
  <si>
    <t>PYT3_02405</t>
  </si>
  <si>
    <t>39028</t>
  </si>
  <si>
    <t>PYT3_02404</t>
  </si>
  <si>
    <t>39027</t>
  </si>
  <si>
    <t>PYT3_02403</t>
  </si>
  <si>
    <t>39026</t>
  </si>
  <si>
    <t>PYT3_02402</t>
  </si>
  <si>
    <t>39025</t>
  </si>
  <si>
    <t>PYT3_02401</t>
  </si>
  <si>
    <t>39024</t>
  </si>
  <si>
    <t>PYT3_02400</t>
  </si>
  <si>
    <t>39023</t>
  </si>
  <si>
    <t>PYT3_02399</t>
  </si>
  <si>
    <t>39022</t>
  </si>
  <si>
    <t>PYT3_02398</t>
  </si>
  <si>
    <t>39021</t>
  </si>
  <si>
    <t>PYT3_02397</t>
  </si>
  <si>
    <t>39020</t>
  </si>
  <si>
    <t>PYT3_02396</t>
  </si>
  <si>
    <t>39019</t>
  </si>
  <si>
    <t>PYT3_02395</t>
  </si>
  <si>
    <t>39018</t>
  </si>
  <si>
    <t>PYT3_02394</t>
  </si>
  <si>
    <t>39017</t>
  </si>
  <si>
    <t>PYT3_02393</t>
  </si>
  <si>
    <t>39016</t>
  </si>
  <si>
    <t>PYT3_02392</t>
  </si>
  <si>
    <t>39015</t>
  </si>
  <si>
    <t>PYT3_02391</t>
  </si>
  <si>
    <t>39014</t>
  </si>
  <si>
    <t>PYT3_02390</t>
  </si>
  <si>
    <t>39013</t>
  </si>
  <si>
    <t>PYT3_02389</t>
  </si>
  <si>
    <t>39012</t>
  </si>
  <si>
    <t>PYT3_02388</t>
  </si>
  <si>
    <t>39011</t>
  </si>
  <si>
    <t>PYT3_02387</t>
  </si>
  <si>
    <t>39010</t>
  </si>
  <si>
    <t>PYT3_02386</t>
  </si>
  <si>
    <t>39009</t>
  </si>
  <si>
    <t>PYT3_02385</t>
  </si>
  <si>
    <t>39008</t>
  </si>
  <si>
    <t>PYT3_02383</t>
  </si>
  <si>
    <t>39006</t>
  </si>
  <si>
    <t>PYT3_02382</t>
  </si>
  <si>
    <t>39005</t>
  </si>
  <si>
    <t>PYT3_02381</t>
  </si>
  <si>
    <t>39004</t>
  </si>
  <si>
    <t>PYT3_02380</t>
  </si>
  <si>
    <t>39003</t>
  </si>
  <si>
    <t>PYT3_02379</t>
  </si>
  <si>
    <t>39002</t>
  </si>
  <si>
    <t>PYT3_02378</t>
  </si>
  <si>
    <t>39001</t>
  </si>
  <si>
    <t>PYT3_02377</t>
  </si>
  <si>
    <t>39000</t>
  </si>
  <si>
    <t>PYT3_02376</t>
  </si>
  <si>
    <t>38999</t>
  </si>
  <si>
    <t>PYT3_02375</t>
  </si>
  <si>
    <t>38998</t>
  </si>
  <si>
    <t>PYT3_02374</t>
  </si>
  <si>
    <t>38997</t>
  </si>
  <si>
    <t>PYT3_02373</t>
  </si>
  <si>
    <t>38996</t>
  </si>
  <si>
    <t>PYT3_02372</t>
  </si>
  <si>
    <t>38995</t>
  </si>
  <si>
    <t>PYT3_02371</t>
  </si>
  <si>
    <t>38994</t>
  </si>
  <si>
    <t>PYT3_02370</t>
  </si>
  <si>
    <t>38993</t>
  </si>
  <si>
    <t>PYT3_02369</t>
  </si>
  <si>
    <t>38992</t>
  </si>
  <si>
    <t>PYT3_02368</t>
  </si>
  <si>
    <t>38991</t>
  </si>
  <si>
    <t>PYT3_02367</t>
  </si>
  <si>
    <t>38990</t>
  </si>
  <si>
    <t>PYT3_02366</t>
  </si>
  <si>
    <t>38989</t>
  </si>
  <si>
    <t>PYT3_02365</t>
  </si>
  <si>
    <t>38988</t>
  </si>
  <si>
    <t>PYT3_02364</t>
  </si>
  <si>
    <t>38987</t>
  </si>
  <si>
    <t>PYT3_02363</t>
  </si>
  <si>
    <t>38986</t>
  </si>
  <si>
    <t>PYT3_02362</t>
  </si>
  <si>
    <t>38985</t>
  </si>
  <si>
    <t>PYT3_02361</t>
  </si>
  <si>
    <t>38984</t>
  </si>
  <si>
    <t>PYT3T_02360</t>
  </si>
  <si>
    <t>38983</t>
  </si>
  <si>
    <t>PYT3T_02359</t>
  </si>
  <si>
    <t>38982</t>
  </si>
  <si>
    <t>PYT3T_02358</t>
  </si>
  <si>
    <t>38981</t>
  </si>
  <si>
    <t>PYT3_02357</t>
  </si>
  <si>
    <t>38980</t>
  </si>
  <si>
    <t>PYT3_02356</t>
  </si>
  <si>
    <t>38979</t>
  </si>
  <si>
    <t>PYT3_02355</t>
  </si>
  <si>
    <t>38978</t>
  </si>
  <si>
    <t>PYT3_02354</t>
  </si>
  <si>
    <t>38977</t>
  </si>
  <si>
    <t>PYT3_02353</t>
  </si>
  <si>
    <t>38976</t>
  </si>
  <si>
    <t>PYT3_02352</t>
  </si>
  <si>
    <t>38975</t>
  </si>
  <si>
    <t>PYT3_02351</t>
  </si>
  <si>
    <t>38974</t>
  </si>
  <si>
    <t>PYT3T_02350</t>
  </si>
  <si>
    <t>38973</t>
  </si>
  <si>
    <t>PYT3_02349</t>
  </si>
  <si>
    <t>38972</t>
  </si>
  <si>
    <t>PYT3_02348</t>
  </si>
  <si>
    <t>38971</t>
  </si>
  <si>
    <t>PYT3_02347</t>
  </si>
  <si>
    <t>38970</t>
  </si>
  <si>
    <t>PYT3_02346</t>
  </si>
  <si>
    <t>38969</t>
  </si>
  <si>
    <t>PYT3_02345</t>
  </si>
  <si>
    <t>38968</t>
  </si>
  <si>
    <t>PYT3_02344</t>
  </si>
  <si>
    <t>38967</t>
  </si>
  <si>
    <t>PYT3_02343</t>
  </si>
  <si>
    <t>38966</t>
  </si>
  <si>
    <t>PYT3_02340</t>
  </si>
  <si>
    <t>38963</t>
  </si>
  <si>
    <t>PYT3_02339</t>
  </si>
  <si>
    <t>38962</t>
  </si>
  <si>
    <t>PYT3_02338</t>
  </si>
  <si>
    <t>38961</t>
  </si>
  <si>
    <t>PYT3_02337</t>
  </si>
  <si>
    <t>38960</t>
  </si>
  <si>
    <t>PYT3_02331</t>
  </si>
  <si>
    <t>38954</t>
  </si>
  <si>
    <t>PYT3_02330</t>
  </si>
  <si>
    <t>38953</t>
  </si>
  <si>
    <t>PYT3_02329</t>
  </si>
  <si>
    <t>38952</t>
  </si>
  <si>
    <t>PYT3_02328</t>
  </si>
  <si>
    <t>38951</t>
  </si>
  <si>
    <t>PYT3_02327</t>
  </si>
  <si>
    <t>38950</t>
  </si>
  <si>
    <t>PYT3_02326</t>
  </si>
  <si>
    <t>38949</t>
  </si>
  <si>
    <t>PYT3_02325</t>
  </si>
  <si>
    <t>38948</t>
  </si>
  <si>
    <t>PYT3_02324</t>
  </si>
  <si>
    <t>38947</t>
  </si>
  <si>
    <t>PYT3_02323</t>
  </si>
  <si>
    <t>38946</t>
  </si>
  <si>
    <t>PYT3_02322</t>
  </si>
  <si>
    <t>38945</t>
  </si>
  <si>
    <t>PYT3_02321</t>
  </si>
  <si>
    <t>38944</t>
  </si>
  <si>
    <t>PYT3_02320</t>
  </si>
  <si>
    <t>38943</t>
  </si>
  <si>
    <t>PYT3_02319</t>
  </si>
  <si>
    <t>38942</t>
  </si>
  <si>
    <t>PYT3_02318</t>
  </si>
  <si>
    <t>38941</t>
  </si>
  <si>
    <t>PYT3_02317</t>
  </si>
  <si>
    <t>38940</t>
  </si>
  <si>
    <t>PYT3_02316</t>
  </si>
  <si>
    <t>38939</t>
  </si>
  <si>
    <t>PYT3_02315</t>
  </si>
  <si>
    <t>38938</t>
  </si>
  <si>
    <t>PYT3_02314</t>
  </si>
  <si>
    <t>38937</t>
  </si>
  <si>
    <t>PYT3_02313</t>
  </si>
  <si>
    <t>38936</t>
  </si>
  <si>
    <t>PYT3_02312</t>
  </si>
  <si>
    <t>38935</t>
  </si>
  <si>
    <t>PYT3_02311</t>
  </si>
  <si>
    <t>38934</t>
  </si>
  <si>
    <t>PYT3_02310</t>
  </si>
  <si>
    <t>38933</t>
  </si>
  <si>
    <t>PYT3_02309</t>
  </si>
  <si>
    <t>38932</t>
  </si>
  <si>
    <t>PYT3_02308</t>
  </si>
  <si>
    <t>38931</t>
  </si>
  <si>
    <t>PYT3_02307</t>
  </si>
  <si>
    <t>38930</t>
  </si>
  <si>
    <t>PYT3_02306</t>
  </si>
  <si>
    <t>38929</t>
  </si>
  <si>
    <t>PYT3_02305</t>
  </si>
  <si>
    <t>38928</t>
  </si>
  <si>
    <t>PYT3_02304</t>
  </si>
  <si>
    <t>38927</t>
  </si>
  <si>
    <t>PYT3_02303</t>
  </si>
  <si>
    <t>38926</t>
  </si>
  <si>
    <t>PYT3_02302</t>
  </si>
  <si>
    <t>38925</t>
  </si>
  <si>
    <t>PYT3_02301</t>
  </si>
  <si>
    <t>38924</t>
  </si>
  <si>
    <t>PYT3_02300</t>
  </si>
  <si>
    <t>38828</t>
  </si>
  <si>
    <t>PYT3_02299</t>
  </si>
  <si>
    <t>38827</t>
  </si>
  <si>
    <t>PYT3_02298</t>
  </si>
  <si>
    <t>38826</t>
  </si>
  <si>
    <t>PYT3_02297</t>
  </si>
  <si>
    <t>38825</t>
  </si>
  <si>
    <t>PYT3_02296</t>
  </si>
  <si>
    <t>38824</t>
  </si>
  <si>
    <t>PYT3_02295</t>
  </si>
  <si>
    <t>38823</t>
  </si>
  <si>
    <t>PYT3_02294</t>
  </si>
  <si>
    <t>38822</t>
  </si>
  <si>
    <t>PYT3_02293</t>
  </si>
  <si>
    <t>38821</t>
  </si>
  <si>
    <t>PYT3_02292</t>
  </si>
  <si>
    <t>38820</t>
  </si>
  <si>
    <t>PYT3_02291</t>
  </si>
  <si>
    <t>38819</t>
  </si>
  <si>
    <t>PYT3_02290</t>
  </si>
  <si>
    <t>38818</t>
  </si>
  <si>
    <t>PYT3_02289</t>
  </si>
  <si>
    <t>38817</t>
  </si>
  <si>
    <t>PYT3_02288</t>
  </si>
  <si>
    <t>38816</t>
  </si>
  <si>
    <t>PYT3_02287</t>
  </si>
  <si>
    <t>38815</t>
  </si>
  <si>
    <t>PYT3_02286</t>
  </si>
  <si>
    <t>38814</t>
  </si>
  <si>
    <t>PYT3_02285</t>
  </si>
  <si>
    <t>38813</t>
  </si>
  <si>
    <t>PYT3_02284</t>
  </si>
  <si>
    <t>38812</t>
  </si>
  <si>
    <t>PYT3D_02283</t>
  </si>
  <si>
    <t>38811</t>
  </si>
  <si>
    <t>PYT3_02282</t>
  </si>
  <si>
    <t>38810</t>
  </si>
  <si>
    <t>PYT3_02281</t>
  </si>
  <si>
    <t>38809</t>
  </si>
  <si>
    <t>PYT3_02280</t>
  </si>
  <si>
    <t>38808</t>
  </si>
  <si>
    <t>PYT3_02279</t>
  </si>
  <si>
    <t>38807</t>
  </si>
  <si>
    <t>PYT3_02278</t>
  </si>
  <si>
    <t>38806</t>
  </si>
  <si>
    <t>PYT3_02277</t>
  </si>
  <si>
    <t>38805</t>
  </si>
  <si>
    <t>PYT3_02276</t>
  </si>
  <si>
    <t>38804</t>
  </si>
  <si>
    <t>PYT3_02275</t>
  </si>
  <si>
    <t>38803</t>
  </si>
  <si>
    <t>PYT3_02273</t>
  </si>
  <si>
    <t>38801</t>
  </si>
  <si>
    <t>PYT3_02272</t>
  </si>
  <si>
    <t>38800</t>
  </si>
  <si>
    <t>PYT3_02271</t>
  </si>
  <si>
    <t>38799</t>
  </si>
  <si>
    <t>PYT3_02270</t>
  </si>
  <si>
    <t>38798</t>
  </si>
  <si>
    <t>PYT3_02269</t>
  </si>
  <si>
    <t>38797</t>
  </si>
  <si>
    <t>PYT3_05033_2</t>
  </si>
  <si>
    <t>38796</t>
  </si>
  <si>
    <t>PYT3_02267</t>
  </si>
  <si>
    <t>38795</t>
  </si>
  <si>
    <t>PYT3_02266</t>
  </si>
  <si>
    <t>38794</t>
  </si>
  <si>
    <t>PYT3_02265</t>
  </si>
  <si>
    <t>38793</t>
  </si>
  <si>
    <t>PYT3_02264</t>
  </si>
  <si>
    <t>38792</t>
  </si>
  <si>
    <t>PYT3_02263</t>
  </si>
  <si>
    <t>38791</t>
  </si>
  <si>
    <t>PYT3_02262</t>
  </si>
  <si>
    <t>38790</t>
  </si>
  <si>
    <t>PYT3_02261</t>
  </si>
  <si>
    <t>38789</t>
  </si>
  <si>
    <t>PYT3_02260</t>
  </si>
  <si>
    <t>38788</t>
  </si>
  <si>
    <t>PYT3_02259</t>
  </si>
  <si>
    <t>38787</t>
  </si>
  <si>
    <t>PYT3_02258</t>
  </si>
  <si>
    <t>38786</t>
  </si>
  <si>
    <t>PYT3_02257</t>
  </si>
  <si>
    <t>38785</t>
  </si>
  <si>
    <t>PYT3_02256</t>
  </si>
  <si>
    <t>38784</t>
  </si>
  <si>
    <t>PYT3_02255</t>
  </si>
  <si>
    <t>38783</t>
  </si>
  <si>
    <t>PYT3_02254</t>
  </si>
  <si>
    <t>38782</t>
  </si>
  <si>
    <t>PYT3_02253</t>
  </si>
  <si>
    <t>38781</t>
  </si>
  <si>
    <t>PYT3_02252</t>
  </si>
  <si>
    <t>38780</t>
  </si>
  <si>
    <t>PYT3_02251</t>
  </si>
  <si>
    <t>38779</t>
  </si>
  <si>
    <t>PYT3_02250</t>
  </si>
  <si>
    <t>38778</t>
  </si>
  <si>
    <t>PYT3_02249</t>
  </si>
  <si>
    <t>38777</t>
  </si>
  <si>
    <t>PYT3_02248</t>
  </si>
  <si>
    <t>38776</t>
  </si>
  <si>
    <t>PYT3_02247</t>
  </si>
  <si>
    <t>38775</t>
  </si>
  <si>
    <t>PYT3_02246</t>
  </si>
  <si>
    <t>38774</t>
  </si>
  <si>
    <t>PYT3_02245</t>
  </si>
  <si>
    <t>38773</t>
  </si>
  <si>
    <t>PYT3_02244</t>
  </si>
  <si>
    <t>38772</t>
  </si>
  <si>
    <t>PYT3_02243</t>
  </si>
  <si>
    <t>38771</t>
  </si>
  <si>
    <t>PYT3_02242</t>
  </si>
  <si>
    <t>38770</t>
  </si>
  <si>
    <t>PYT3_02241</t>
  </si>
  <si>
    <t>38769</t>
  </si>
  <si>
    <t>PYT3_02240</t>
  </si>
  <si>
    <t>38768</t>
  </si>
  <si>
    <t>PYT3_02239</t>
  </si>
  <si>
    <t>38767</t>
  </si>
  <si>
    <t>PYT3_02238</t>
  </si>
  <si>
    <t>38766</t>
  </si>
  <si>
    <t>PYT3_02237</t>
  </si>
  <si>
    <t>38765</t>
  </si>
  <si>
    <t>PYT3_02236</t>
  </si>
  <si>
    <t>38764</t>
  </si>
  <si>
    <t>PYT3_02235</t>
  </si>
  <si>
    <t>38763</t>
  </si>
  <si>
    <t>PYT3_02234</t>
  </si>
  <si>
    <t>38762</t>
  </si>
  <si>
    <t>PYT3_02233</t>
  </si>
  <si>
    <t>38761</t>
  </si>
  <si>
    <t>PYT3_02232</t>
  </si>
  <si>
    <t>38760</t>
  </si>
  <si>
    <t>PYT3_02231</t>
  </si>
  <si>
    <t>38759</t>
  </si>
  <si>
    <t>PYT3_02230</t>
  </si>
  <si>
    <t>38758</t>
  </si>
  <si>
    <t>PYT3_02229</t>
  </si>
  <si>
    <t>38757</t>
  </si>
  <si>
    <t>PYT3_02228</t>
  </si>
  <si>
    <t>38756</t>
  </si>
  <si>
    <t>PYT3D_02227</t>
  </si>
  <si>
    <t>38755</t>
  </si>
  <si>
    <t>PYT3D_02226</t>
  </si>
  <si>
    <t>38754</t>
  </si>
  <si>
    <t>PYT3_02225</t>
  </si>
  <si>
    <t>38753</t>
  </si>
  <si>
    <t>PYT3_02224</t>
  </si>
  <si>
    <t>38752</t>
  </si>
  <si>
    <t>PYT3_02223</t>
  </si>
  <si>
    <t>38751</t>
  </si>
  <si>
    <t>PYT3_02222</t>
  </si>
  <si>
    <t>38750</t>
  </si>
  <si>
    <t>PYT3_02221</t>
  </si>
  <si>
    <t>38749</t>
  </si>
  <si>
    <t>PYT3_02220</t>
  </si>
  <si>
    <t>38748</t>
  </si>
  <si>
    <t>PYT3_02219</t>
  </si>
  <si>
    <t>38747</t>
  </si>
  <si>
    <t>PYT3_02218</t>
  </si>
  <si>
    <t>38746</t>
  </si>
  <si>
    <t>PYT3_02217</t>
  </si>
  <si>
    <t>38745</t>
  </si>
  <si>
    <t>PYT3_02216</t>
  </si>
  <si>
    <t>38744</t>
  </si>
  <si>
    <t>PYT3_02215</t>
  </si>
  <si>
    <t>38743</t>
  </si>
  <si>
    <t>PYT3_02214</t>
  </si>
  <si>
    <t>38742</t>
  </si>
  <si>
    <t>PYT3_02213</t>
  </si>
  <si>
    <t>38741</t>
  </si>
  <si>
    <t>PYT3_02212</t>
  </si>
  <si>
    <t>38740</t>
  </si>
  <si>
    <t>PYT3_02211</t>
  </si>
  <si>
    <t>38739</t>
  </si>
  <si>
    <t>PYT3_02210</t>
  </si>
  <si>
    <t>38738</t>
  </si>
  <si>
    <t>PYT3_02209</t>
  </si>
  <si>
    <t>38737</t>
  </si>
  <si>
    <t>PYT3_02207</t>
  </si>
  <si>
    <t>38735</t>
  </si>
  <si>
    <t>PYT3_02206</t>
  </si>
  <si>
    <t>38734</t>
  </si>
  <si>
    <t>PYT3_02205</t>
  </si>
  <si>
    <t>38733</t>
  </si>
  <si>
    <t>PYT3_02204</t>
  </si>
  <si>
    <t>38732</t>
  </si>
  <si>
    <t>PYT3_02203</t>
  </si>
  <si>
    <t>38731</t>
  </si>
  <si>
    <t>PYT3_02202</t>
  </si>
  <si>
    <t>38730</t>
  </si>
  <si>
    <t>PYT3_02201</t>
  </si>
  <si>
    <t>38729</t>
  </si>
  <si>
    <t>PYT3_02200</t>
  </si>
  <si>
    <t>38728</t>
  </si>
  <si>
    <t>PYT3_02199</t>
  </si>
  <si>
    <t>38727</t>
  </si>
  <si>
    <t>PYT3_02198</t>
  </si>
  <si>
    <t>38726</t>
  </si>
  <si>
    <t>PYT3_02197</t>
  </si>
  <si>
    <t>38725</t>
  </si>
  <si>
    <t>PYT3_02196</t>
  </si>
  <si>
    <t>38724</t>
  </si>
  <si>
    <t>PYT3_02195</t>
  </si>
  <si>
    <t>38723</t>
  </si>
  <si>
    <t>PYT3_02194</t>
  </si>
  <si>
    <t>38722</t>
  </si>
  <si>
    <t>PYT3_02193</t>
  </si>
  <si>
    <t>38721</t>
  </si>
  <si>
    <t>PYT3_02192</t>
  </si>
  <si>
    <t>38720</t>
  </si>
  <si>
    <t>PYT3_02191</t>
  </si>
  <si>
    <t>38719</t>
  </si>
  <si>
    <t>PYT3_02190</t>
  </si>
  <si>
    <t>38718</t>
  </si>
  <si>
    <t>PYT3_02189</t>
  </si>
  <si>
    <t>38717</t>
  </si>
  <si>
    <t>PYT3_02188</t>
  </si>
  <si>
    <t>38716</t>
  </si>
  <si>
    <t>PYT3_02187</t>
  </si>
  <si>
    <t>38715</t>
  </si>
  <si>
    <t>PYT3_02186</t>
  </si>
  <si>
    <t>38714</t>
  </si>
  <si>
    <t>PYT3_02180</t>
  </si>
  <si>
    <t>38708</t>
  </si>
  <si>
    <t>PYT3_02179</t>
  </si>
  <si>
    <t>38707</t>
  </si>
  <si>
    <t>PYT3_02178</t>
  </si>
  <si>
    <t>38706</t>
  </si>
  <si>
    <t>PYT3_02177</t>
  </si>
  <si>
    <t>38705</t>
  </si>
  <si>
    <t>PYT3_02176</t>
  </si>
  <si>
    <t>38704</t>
  </si>
  <si>
    <t>PYT3_02175</t>
  </si>
  <si>
    <t>38703</t>
  </si>
  <si>
    <t>PYT3_02174</t>
  </si>
  <si>
    <t>38702</t>
  </si>
  <si>
    <t>PYT3_02173</t>
  </si>
  <si>
    <t>38701</t>
  </si>
  <si>
    <t>PYT3_02172</t>
  </si>
  <si>
    <t>38700</t>
  </si>
  <si>
    <t>PYT3_02171</t>
  </si>
  <si>
    <t>38699</t>
  </si>
  <si>
    <t>PYT3_02170</t>
  </si>
  <si>
    <t>38698</t>
  </si>
  <si>
    <t>PYT3_02169</t>
  </si>
  <si>
    <t>38697</t>
  </si>
  <si>
    <t>PYT3_02168</t>
  </si>
  <si>
    <t>38696</t>
  </si>
  <si>
    <t>PYT3_02167</t>
  </si>
  <si>
    <t>38695</t>
  </si>
  <si>
    <t>PYT3_02166</t>
  </si>
  <si>
    <t>38694</t>
  </si>
  <si>
    <t>PYT3_02165</t>
  </si>
  <si>
    <t>38693</t>
  </si>
  <si>
    <t>PYT3_02164</t>
  </si>
  <si>
    <t>38692</t>
  </si>
  <si>
    <t>PYT3_02163</t>
  </si>
  <si>
    <t>38691</t>
  </si>
  <si>
    <t>PYT3_02162</t>
  </si>
  <si>
    <t>38690</t>
  </si>
  <si>
    <t>PYT3_02161</t>
  </si>
  <si>
    <t>38689</t>
  </si>
  <si>
    <t>PYT3_02160</t>
  </si>
  <si>
    <t>38688</t>
  </si>
  <si>
    <t>PYT3_02159</t>
  </si>
  <si>
    <t>38687</t>
  </si>
  <si>
    <t>PYT3_02158</t>
  </si>
  <si>
    <t>38686</t>
  </si>
  <si>
    <t>PYT3_02157</t>
  </si>
  <si>
    <t>38685</t>
  </si>
  <si>
    <t>PYT3_02156</t>
  </si>
  <si>
    <t>38684</t>
  </si>
  <si>
    <t>PYT3_02154</t>
  </si>
  <si>
    <t>38682</t>
  </si>
  <si>
    <t>PYT3_02152</t>
  </si>
  <si>
    <t>38680</t>
  </si>
  <si>
    <t>PYT3_02151</t>
  </si>
  <si>
    <t>38679</t>
  </si>
  <si>
    <t>PYT3_02150</t>
  </si>
  <si>
    <t>38678</t>
  </si>
  <si>
    <t>PYT3_02149</t>
  </si>
  <si>
    <t>38677</t>
  </si>
  <si>
    <t>PYT3_02148</t>
  </si>
  <si>
    <t>38676</t>
  </si>
  <si>
    <t>PYT3_02147</t>
  </si>
  <si>
    <t>38675</t>
  </si>
  <si>
    <t>PYT3_02146</t>
  </si>
  <si>
    <t>38674</t>
  </si>
  <si>
    <t>PYT3_02145</t>
  </si>
  <si>
    <t>38673</t>
  </si>
  <si>
    <t>PYT3_02144</t>
  </si>
  <si>
    <t>38672</t>
  </si>
  <si>
    <t>PYT3_02143</t>
  </si>
  <si>
    <t>38671</t>
  </si>
  <si>
    <t>PYT3_02142</t>
  </si>
  <si>
    <t>38670</t>
  </si>
  <si>
    <t>PYT3_02141</t>
  </si>
  <si>
    <t>38669</t>
  </si>
  <si>
    <t>PYT3_02140</t>
  </si>
  <si>
    <t>38668</t>
  </si>
  <si>
    <t>PYT3_02139</t>
  </si>
  <si>
    <t>38667</t>
  </si>
  <si>
    <t>PYT3_02138</t>
  </si>
  <si>
    <t>38666</t>
  </si>
  <si>
    <t>PYT3_02137</t>
  </si>
  <si>
    <t>38665</t>
  </si>
  <si>
    <t>PYT3_02136</t>
  </si>
  <si>
    <t>38664</t>
  </si>
  <si>
    <t>PYT3_02135</t>
  </si>
  <si>
    <t>38663</t>
  </si>
  <si>
    <t>PYT3_02134</t>
  </si>
  <si>
    <t>38662</t>
  </si>
  <si>
    <t>PYT3_02132</t>
  </si>
  <si>
    <t>38660</t>
  </si>
  <si>
    <t>PYT3_02131</t>
  </si>
  <si>
    <t>38659</t>
  </si>
  <si>
    <t>PYT3_02130</t>
  </si>
  <si>
    <t>38658</t>
  </si>
  <si>
    <t>PYT3_02128</t>
  </si>
  <si>
    <t>38656</t>
  </si>
  <si>
    <t>PYT3_02127</t>
  </si>
  <si>
    <t>38655</t>
  </si>
  <si>
    <t>PYT3_02125</t>
  </si>
  <si>
    <t>38653</t>
  </si>
  <si>
    <t>PYT3_02124</t>
  </si>
  <si>
    <t>38652</t>
  </si>
  <si>
    <t>PYT3_02123</t>
  </si>
  <si>
    <t>38651</t>
  </si>
  <si>
    <t>PYT3_02122</t>
  </si>
  <si>
    <t>38650</t>
  </si>
  <si>
    <t>PYT3_02121</t>
  </si>
  <si>
    <t>38649</t>
  </si>
  <si>
    <t>PYT3_02120</t>
  </si>
  <si>
    <t>38648</t>
  </si>
  <si>
    <t>PYT3_02119</t>
  </si>
  <si>
    <t>38647</t>
  </si>
  <si>
    <t>PYT3_02118</t>
  </si>
  <si>
    <t>38646</t>
  </si>
  <si>
    <t>PYT3_02117</t>
  </si>
  <si>
    <t>38645</t>
  </si>
  <si>
    <t>PYT3_02116</t>
  </si>
  <si>
    <t>38644</t>
  </si>
  <si>
    <t>PYT3_02115</t>
  </si>
  <si>
    <t>38643</t>
  </si>
  <si>
    <t>PYT3_02114</t>
  </si>
  <si>
    <t>38642</t>
  </si>
  <si>
    <t>PYT3_02113</t>
  </si>
  <si>
    <t>38641</t>
  </si>
  <si>
    <t>PYT3_02112</t>
  </si>
  <si>
    <t>38640</t>
  </si>
  <si>
    <t>PYT3_02111</t>
  </si>
  <si>
    <t>38639</t>
  </si>
  <si>
    <t>PYT3_02110</t>
  </si>
  <si>
    <t>38638</t>
  </si>
  <si>
    <t>PYT3_02109</t>
  </si>
  <si>
    <t>38637</t>
  </si>
  <si>
    <t>PYT3_02108</t>
  </si>
  <si>
    <t>38636</t>
  </si>
  <si>
    <t>PYT3_02107</t>
  </si>
  <si>
    <t>38635</t>
  </si>
  <si>
    <t>PYT3_02106</t>
  </si>
  <si>
    <t>38634</t>
  </si>
  <si>
    <t>PYT3_02105</t>
  </si>
  <si>
    <t>38633</t>
  </si>
  <si>
    <t>PYT3_02104</t>
  </si>
  <si>
    <t>38632</t>
  </si>
  <si>
    <t>PYT3_02103</t>
  </si>
  <si>
    <t>38631</t>
  </si>
  <si>
    <t>PYT3_02102</t>
  </si>
  <si>
    <t>38630</t>
  </si>
  <si>
    <t>PYT3_02101</t>
  </si>
  <si>
    <t>38629</t>
  </si>
  <si>
    <t>PYT3_02100</t>
  </si>
  <si>
    <t>38628</t>
  </si>
  <si>
    <t>PYT3_02099</t>
  </si>
  <si>
    <t>38627</t>
  </si>
  <si>
    <t>PYT3_02098</t>
  </si>
  <si>
    <t>38626</t>
  </si>
  <si>
    <t>PYT3_02097</t>
  </si>
  <si>
    <t>38625</t>
  </si>
  <si>
    <t>PYT3_02096</t>
  </si>
  <si>
    <t>38624</t>
  </si>
  <si>
    <t>PYT3_02095</t>
  </si>
  <si>
    <t>38623</t>
  </si>
  <si>
    <t>PYT3_02094</t>
  </si>
  <si>
    <t>38622</t>
  </si>
  <si>
    <t>PYT3_02093</t>
  </si>
  <si>
    <t>38621</t>
  </si>
  <si>
    <t>PYT3_02092</t>
  </si>
  <si>
    <t>38620</t>
  </si>
  <si>
    <t>PYT3_02091</t>
  </si>
  <si>
    <t>38619</t>
  </si>
  <si>
    <t>PYT3_02090</t>
  </si>
  <si>
    <t>38618</t>
  </si>
  <si>
    <t>PYT3_02089</t>
  </si>
  <si>
    <t>38617</t>
  </si>
  <si>
    <t>PYT3_02088</t>
  </si>
  <si>
    <t>38616</t>
  </si>
  <si>
    <t>PYT3_02087</t>
  </si>
  <si>
    <t>38615</t>
  </si>
  <si>
    <t>PYT3_02086</t>
  </si>
  <si>
    <t>38614</t>
  </si>
  <si>
    <t>PYT3_02085</t>
  </si>
  <si>
    <t>38613</t>
  </si>
  <si>
    <t>PYT3_02084</t>
  </si>
  <si>
    <t>38612</t>
  </si>
  <si>
    <t>PYT3_02083</t>
  </si>
  <si>
    <t>38611</t>
  </si>
  <si>
    <t>PYT3_02082</t>
  </si>
  <si>
    <t>38610</t>
  </si>
  <si>
    <t>PYT3_02081</t>
  </si>
  <si>
    <t>38609</t>
  </si>
  <si>
    <t>PYT3_02080</t>
  </si>
  <si>
    <t>38608</t>
  </si>
  <si>
    <t>PYT3_02079</t>
  </si>
  <si>
    <t>38607</t>
  </si>
  <si>
    <t>PYT3_02078</t>
  </si>
  <si>
    <t>38606</t>
  </si>
  <si>
    <t>PYT3_02077</t>
  </si>
  <si>
    <t>38605</t>
  </si>
  <si>
    <t>PYT3_02076</t>
  </si>
  <si>
    <t>38604</t>
  </si>
  <si>
    <t>PYT3_02075</t>
  </si>
  <si>
    <t>38603</t>
  </si>
  <si>
    <t>PYT3_02074</t>
  </si>
  <si>
    <t>38602</t>
  </si>
  <si>
    <t>PYT3_02073</t>
  </si>
  <si>
    <t>38601</t>
  </si>
  <si>
    <t>PYT3_02072</t>
  </si>
  <si>
    <t>38600</t>
  </si>
  <si>
    <t>PYT3_02071</t>
  </si>
  <si>
    <t>38599</t>
  </si>
  <si>
    <t>PYT3_02070</t>
  </si>
  <si>
    <t>38598</t>
  </si>
  <si>
    <t>PYT3_02069</t>
  </si>
  <si>
    <t>38597</t>
  </si>
  <si>
    <t>PYT3_02068</t>
  </si>
  <si>
    <t>38596</t>
  </si>
  <si>
    <t>PYT3_02067</t>
  </si>
  <si>
    <t>38595</t>
  </si>
  <si>
    <t>PYT3_02066</t>
  </si>
  <si>
    <t>38594</t>
  </si>
  <si>
    <t>PYT3_02065</t>
  </si>
  <si>
    <t>38593</t>
  </si>
  <si>
    <t>PYT3_02064</t>
  </si>
  <si>
    <t>38592</t>
  </si>
  <si>
    <t>PYT3_02063</t>
  </si>
  <si>
    <t>38591</t>
  </si>
  <si>
    <t>PYT3_02062</t>
  </si>
  <si>
    <t>38590</t>
  </si>
  <si>
    <t>PYT3_02060</t>
  </si>
  <si>
    <t>38588</t>
  </si>
  <si>
    <t>PYT3_02060_1</t>
  </si>
  <si>
    <t>38587</t>
  </si>
  <si>
    <t>PYT3_02060_3</t>
  </si>
  <si>
    <t>38586</t>
  </si>
  <si>
    <t>PYT3_00818_3</t>
  </si>
  <si>
    <t>38585</t>
  </si>
  <si>
    <t>PYT3_02056</t>
  </si>
  <si>
    <t>38584</t>
  </si>
  <si>
    <t>PYT3D_02055_1</t>
  </si>
  <si>
    <t>38583</t>
  </si>
  <si>
    <t>PYT3_02054</t>
  </si>
  <si>
    <t>38582</t>
  </si>
  <si>
    <t>PYT3_02053</t>
  </si>
  <si>
    <t>38581</t>
  </si>
  <si>
    <t>PYT3_02052</t>
  </si>
  <si>
    <t>38580</t>
  </si>
  <si>
    <t>PYT3_02051</t>
  </si>
  <si>
    <t>38579</t>
  </si>
  <si>
    <t>PYT3_02050</t>
  </si>
  <si>
    <t>38578</t>
  </si>
  <si>
    <t>PYT3D_02048</t>
  </si>
  <si>
    <t>38576</t>
  </si>
  <si>
    <t>PYT3_02047</t>
  </si>
  <si>
    <t>38575</t>
  </si>
  <si>
    <t>PYT3_02046</t>
  </si>
  <si>
    <t>38574</t>
  </si>
  <si>
    <t>PYT3_02045</t>
  </si>
  <si>
    <t>38573</t>
  </si>
  <si>
    <t>PYT3_02044</t>
  </si>
  <si>
    <t>38572</t>
  </si>
  <si>
    <t>PYT3_02043</t>
  </si>
  <si>
    <t>38571</t>
  </si>
  <si>
    <t>PYT3_02042</t>
  </si>
  <si>
    <t>38570</t>
  </si>
  <si>
    <t>PYT3_02041</t>
  </si>
  <si>
    <t>38569</t>
  </si>
  <si>
    <t>PYT3_02040</t>
  </si>
  <si>
    <t>38568</t>
  </si>
  <si>
    <t>PYT3_02039</t>
  </si>
  <si>
    <t>38567</t>
  </si>
  <si>
    <t>PYT3D_02038</t>
  </si>
  <si>
    <t>38566</t>
  </si>
  <si>
    <t>PYT3_02037</t>
  </si>
  <si>
    <t>38565</t>
  </si>
  <si>
    <t>PYT3_02036</t>
  </si>
  <si>
    <t>38564</t>
  </si>
  <si>
    <t>PYT3_02033</t>
  </si>
  <si>
    <t>38561</t>
  </si>
  <si>
    <t>PYT3_02025</t>
  </si>
  <si>
    <t>38553</t>
  </si>
  <si>
    <t>PYT3_02021</t>
  </si>
  <si>
    <t>38549</t>
  </si>
  <si>
    <t>PYT3_02020</t>
  </si>
  <si>
    <t>38548</t>
  </si>
  <si>
    <t>PYT3_02019</t>
  </si>
  <si>
    <t>38547</t>
  </si>
  <si>
    <t>PYT3_02018</t>
  </si>
  <si>
    <t>38546</t>
  </si>
  <si>
    <t>PYT3_02017</t>
  </si>
  <si>
    <t>38545</t>
  </si>
  <si>
    <t>PYT3_02016</t>
  </si>
  <si>
    <t>38544</t>
  </si>
  <si>
    <t>PYT3_02015</t>
  </si>
  <si>
    <t>38543</t>
  </si>
  <si>
    <t>PYT3_02014</t>
  </si>
  <si>
    <t>38542</t>
  </si>
  <si>
    <t>PYT3_02013</t>
  </si>
  <si>
    <t>38541</t>
  </si>
  <si>
    <t>PYT3_02012</t>
  </si>
  <si>
    <t>38540</t>
  </si>
  <si>
    <t>PYT3_02011</t>
  </si>
  <si>
    <t>38539</t>
  </si>
  <si>
    <t>PYT3_02010</t>
  </si>
  <si>
    <t>38538</t>
  </si>
  <si>
    <t>PYT3_02009</t>
  </si>
  <si>
    <t>38537</t>
  </si>
  <si>
    <t>PYT3_02008</t>
  </si>
  <si>
    <t>38536</t>
  </si>
  <si>
    <t>PYT3_02007</t>
  </si>
  <si>
    <t>38535</t>
  </si>
  <si>
    <t>PYT3_02006</t>
  </si>
  <si>
    <t>38534</t>
  </si>
  <si>
    <t>PYT3_02005</t>
  </si>
  <si>
    <t>38533</t>
  </si>
  <si>
    <t>PYT3_02004</t>
  </si>
  <si>
    <t>38532</t>
  </si>
  <si>
    <t>PYT3_02003</t>
  </si>
  <si>
    <t>38531</t>
  </si>
  <si>
    <t>PYT3_02002</t>
  </si>
  <si>
    <t>38530</t>
  </si>
  <si>
    <t>PYT3_02001</t>
  </si>
  <si>
    <t>38529</t>
  </si>
  <si>
    <t>PYT3_02000</t>
  </si>
  <si>
    <t>38227</t>
  </si>
  <si>
    <t>PYT3_01999</t>
  </si>
  <si>
    <t>38226</t>
  </si>
  <si>
    <t>PYT3_01998</t>
  </si>
  <si>
    <t>38225</t>
  </si>
  <si>
    <t>PYT3_01997</t>
  </si>
  <si>
    <t>38224</t>
  </si>
  <si>
    <t>PYT3_01996</t>
  </si>
  <si>
    <t>38223</t>
  </si>
  <si>
    <t>PYT3_01994</t>
  </si>
  <si>
    <t>38221</t>
  </si>
  <si>
    <t>PYT3_01993</t>
  </si>
  <si>
    <t>38220</t>
  </si>
  <si>
    <t>PYT3_01992</t>
  </si>
  <si>
    <t>38219</t>
  </si>
  <si>
    <t>PYT3_01991</t>
  </si>
  <si>
    <t>38218</t>
  </si>
  <si>
    <t>PYT3_01990</t>
  </si>
  <si>
    <t>38217</t>
  </si>
  <si>
    <t>PYT3_01989</t>
  </si>
  <si>
    <t>38216</t>
  </si>
  <si>
    <t>PYT3_01988</t>
  </si>
  <si>
    <t>38215</t>
  </si>
  <si>
    <t>PYT3_01987</t>
  </si>
  <si>
    <t>38214</t>
  </si>
  <si>
    <t>PYT3_01986</t>
  </si>
  <si>
    <t>38213</t>
  </si>
  <si>
    <t>PYT3_01985</t>
  </si>
  <si>
    <t>38212</t>
  </si>
  <si>
    <t>PYT3_01984</t>
  </si>
  <si>
    <t>38211</t>
  </si>
  <si>
    <t>PYT3_01983</t>
  </si>
  <si>
    <t>38210</t>
  </si>
  <si>
    <t>PYT3_01982</t>
  </si>
  <si>
    <t>38209</t>
  </si>
  <si>
    <t>PYT3T_01981</t>
  </si>
  <si>
    <t>38208</t>
  </si>
  <si>
    <t>PYT3_01980</t>
  </si>
  <si>
    <t>38207</t>
  </si>
  <si>
    <t>PYT3_01979</t>
  </si>
  <si>
    <t>38206</t>
  </si>
  <si>
    <t>PYT3_01978</t>
  </si>
  <si>
    <t>38205</t>
  </si>
  <si>
    <t>PYT3T_01977</t>
  </si>
  <si>
    <t>38204</t>
  </si>
  <si>
    <t>PYT3_01976</t>
  </si>
  <si>
    <t>38203</t>
  </si>
  <si>
    <t>PYT3_01974</t>
  </si>
  <si>
    <t>38201</t>
  </si>
  <si>
    <t>PYT3_01973</t>
  </si>
  <si>
    <t>38200</t>
  </si>
  <si>
    <t>PYT3_01972</t>
  </si>
  <si>
    <t>38199</t>
  </si>
  <si>
    <t>PYT3_01971</t>
  </si>
  <si>
    <t>38198</t>
  </si>
  <si>
    <t>PYT3_01970</t>
  </si>
  <si>
    <t>38197</t>
  </si>
  <si>
    <t>PYT3T_01969</t>
  </si>
  <si>
    <t>38196</t>
  </si>
  <si>
    <t>PYT3_01968</t>
  </si>
  <si>
    <t>38195</t>
  </si>
  <si>
    <t>PYT3_01967</t>
  </si>
  <si>
    <t>38194</t>
  </si>
  <si>
    <t>PYT3_01966</t>
  </si>
  <si>
    <t>38193</t>
  </si>
  <si>
    <t>PYT3_01965</t>
  </si>
  <si>
    <t>38192</t>
  </si>
  <si>
    <t>PYT3_01964</t>
  </si>
  <si>
    <t>38191</t>
  </si>
  <si>
    <t>PYT3_01963</t>
  </si>
  <si>
    <t>38190</t>
  </si>
  <si>
    <t>PYT3_01962</t>
  </si>
  <si>
    <t>38189</t>
  </si>
  <si>
    <t>PYT3_01961</t>
  </si>
  <si>
    <t>38188</t>
  </si>
  <si>
    <t>PYT3_01960</t>
  </si>
  <si>
    <t>38187</t>
  </si>
  <si>
    <t>PYT3_01959</t>
  </si>
  <si>
    <t>38186</t>
  </si>
  <si>
    <t>PYT3_01958</t>
  </si>
  <si>
    <t>38185</t>
  </si>
  <si>
    <t>PYT3_01957</t>
  </si>
  <si>
    <t>38184</t>
  </si>
  <si>
    <t>PYT3_01956</t>
  </si>
  <si>
    <t>38183</t>
  </si>
  <si>
    <t>PYT3_01955</t>
  </si>
  <si>
    <t>38182</t>
  </si>
  <si>
    <t>PYT3_01954</t>
  </si>
  <si>
    <t>38181</t>
  </si>
  <si>
    <t>PYT3_01953</t>
  </si>
  <si>
    <t>38180</t>
  </si>
  <si>
    <t>PYT3_01952</t>
  </si>
  <si>
    <t>38179</t>
  </si>
  <si>
    <t>PYT3_01951</t>
  </si>
  <si>
    <t>38178</t>
  </si>
  <si>
    <t>PYT3_01950</t>
  </si>
  <si>
    <t>38177</t>
  </si>
  <si>
    <t>PYT3_01949</t>
  </si>
  <si>
    <t>38176</t>
  </si>
  <si>
    <t>PYT3_01948</t>
  </si>
  <si>
    <t>38175</t>
  </si>
  <si>
    <t>PYT3_01947</t>
  </si>
  <si>
    <t>38174</t>
  </si>
  <si>
    <t>PYT3_01946</t>
  </si>
  <si>
    <t>38173</t>
  </si>
  <si>
    <t>PYT3_01945</t>
  </si>
  <si>
    <t>38172</t>
  </si>
  <si>
    <t>PYT3_01944</t>
  </si>
  <si>
    <t>38171</t>
  </si>
  <si>
    <t>PYT3_01943</t>
  </si>
  <si>
    <t>38170</t>
  </si>
  <si>
    <t>PYT3_01942</t>
  </si>
  <si>
    <t>38169</t>
  </si>
  <si>
    <t>PYT3_01941</t>
  </si>
  <si>
    <t>38168</t>
  </si>
  <si>
    <t>PYT3_01940</t>
  </si>
  <si>
    <t>38167</t>
  </si>
  <si>
    <t>PYT3_01939</t>
  </si>
  <si>
    <t>38166</t>
  </si>
  <si>
    <t>PYT3_01938</t>
  </si>
  <si>
    <t>38165</t>
  </si>
  <si>
    <t>PYT3_01937</t>
  </si>
  <si>
    <t>38164</t>
  </si>
  <si>
    <t>PYT3_01936</t>
  </si>
  <si>
    <t>38163</t>
  </si>
  <si>
    <t>PYT3_01935</t>
  </si>
  <si>
    <t>38162</t>
  </si>
  <si>
    <t>PYT3_01934</t>
  </si>
  <si>
    <t>38161</t>
  </si>
  <si>
    <t>PYT3_01933</t>
  </si>
  <si>
    <t>38160</t>
  </si>
  <si>
    <t>PYT3_01932</t>
  </si>
  <si>
    <t>38159</t>
  </si>
  <si>
    <t>PYT3_01931</t>
  </si>
  <si>
    <t>38158</t>
  </si>
  <si>
    <t>PYT3_01929_3</t>
  </si>
  <si>
    <t>38157</t>
  </si>
  <si>
    <t>PYT3_01929</t>
  </si>
  <si>
    <t>38156</t>
  </si>
  <si>
    <t>PYT3_01928</t>
  </si>
  <si>
    <t>38155</t>
  </si>
  <si>
    <t>PYT3_01927</t>
  </si>
  <si>
    <t>38154</t>
  </si>
  <si>
    <t>PYT3_01929_2</t>
  </si>
  <si>
    <t>38153</t>
  </si>
  <si>
    <t>PYT3_01925</t>
  </si>
  <si>
    <t>38152</t>
  </si>
  <si>
    <t>PYT3_01924</t>
  </si>
  <si>
    <t>38151</t>
  </si>
  <si>
    <t>PYT3_01923</t>
  </si>
  <si>
    <t>38150</t>
  </si>
  <si>
    <t>PYT3_01922</t>
  </si>
  <si>
    <t>38149</t>
  </si>
  <si>
    <t>PYT3_01921</t>
  </si>
  <si>
    <t>38148</t>
  </si>
  <si>
    <t>PYT3_01920</t>
  </si>
  <si>
    <t>38147</t>
  </si>
  <si>
    <t>PYT3_01919</t>
  </si>
  <si>
    <t>38146</t>
  </si>
  <si>
    <t>PYT3_01918</t>
  </si>
  <si>
    <t>38145</t>
  </si>
  <si>
    <t>PYT3_01917</t>
  </si>
  <si>
    <t>38144</t>
  </si>
  <si>
    <t>PYT3_01916</t>
  </si>
  <si>
    <t>38143</t>
  </si>
  <si>
    <t>PYT3_01915</t>
  </si>
  <si>
    <t>38142</t>
  </si>
  <si>
    <t>PYT3_01914</t>
  </si>
  <si>
    <t>38141</t>
  </si>
  <si>
    <t>PYT3_01913</t>
  </si>
  <si>
    <t>38140</t>
  </si>
  <si>
    <t>PYT3_01912</t>
  </si>
  <si>
    <t>38139</t>
  </si>
  <si>
    <t>PYT3_01911</t>
  </si>
  <si>
    <t>38138</t>
  </si>
  <si>
    <t>PYT3_01910</t>
  </si>
  <si>
    <t>38137</t>
  </si>
  <si>
    <t>PYT3T_01909</t>
  </si>
  <si>
    <t>38136</t>
  </si>
  <si>
    <t>PYT3_01908</t>
  </si>
  <si>
    <t>38135</t>
  </si>
  <si>
    <t>PYT3_01907</t>
  </si>
  <si>
    <t>38134</t>
  </si>
  <si>
    <t>PYT3_01906</t>
  </si>
  <si>
    <t>38133</t>
  </si>
  <si>
    <t>PYT3_01905</t>
  </si>
  <si>
    <t>38132</t>
  </si>
  <si>
    <t>PYT3_01904</t>
  </si>
  <si>
    <t>38131</t>
  </si>
  <si>
    <t>PYT3_01903</t>
  </si>
  <si>
    <t>38130</t>
  </si>
  <si>
    <t>PYT3_01902</t>
  </si>
  <si>
    <t>38129</t>
  </si>
  <si>
    <t>PYT3_01901</t>
  </si>
  <si>
    <t>38128</t>
  </si>
  <si>
    <t>PYT3_01900</t>
  </si>
  <si>
    <t>38127</t>
  </si>
  <si>
    <t>PYT3_01898</t>
  </si>
  <si>
    <t>38125</t>
  </si>
  <si>
    <t>PYT3_01897</t>
  </si>
  <si>
    <t>38124</t>
  </si>
  <si>
    <t>PYT3_01896</t>
  </si>
  <si>
    <t>38123</t>
  </si>
  <si>
    <t>PYT3_01895</t>
  </si>
  <si>
    <t>38122</t>
  </si>
  <si>
    <t>PYT3_01894</t>
  </si>
  <si>
    <t>38121</t>
  </si>
  <si>
    <t>PYT3_01893</t>
  </si>
  <si>
    <t>38120</t>
  </si>
  <si>
    <t>PYT3_01892</t>
  </si>
  <si>
    <t>38119</t>
  </si>
  <si>
    <t>PYT3_01891</t>
  </si>
  <si>
    <t>38118</t>
  </si>
  <si>
    <t>PYT3_01890</t>
  </si>
  <si>
    <t>38117</t>
  </si>
  <si>
    <t>PYT3_01889</t>
  </si>
  <si>
    <t>38116</t>
  </si>
  <si>
    <t>PYT3_01888</t>
  </si>
  <si>
    <t>38115</t>
  </si>
  <si>
    <t>PYT3_01887</t>
  </si>
  <si>
    <t>38114</t>
  </si>
  <si>
    <t>PYT3_01885</t>
  </si>
  <si>
    <t>38112</t>
  </si>
  <si>
    <t>PYT3_01884</t>
  </si>
  <si>
    <t>38111</t>
  </si>
  <si>
    <t>PYT3_01883</t>
  </si>
  <si>
    <t>38110</t>
  </si>
  <si>
    <t>PYT3_01882</t>
  </si>
  <si>
    <t>38109</t>
  </si>
  <si>
    <t>PYT3_01881</t>
  </si>
  <si>
    <t>38108</t>
  </si>
  <si>
    <t>PYT3_01880</t>
  </si>
  <si>
    <t>38107</t>
  </si>
  <si>
    <t>PYT3_01879</t>
  </si>
  <si>
    <t>38106</t>
  </si>
  <si>
    <t>PYT3_01878</t>
  </si>
  <si>
    <t>38105</t>
  </si>
  <si>
    <t>PYT3_01877</t>
  </si>
  <si>
    <t>38104</t>
  </si>
  <si>
    <t>PYT3_01876</t>
  </si>
  <si>
    <t>38103</t>
  </si>
  <si>
    <t>PYT3_01875</t>
  </si>
  <si>
    <t>38102</t>
  </si>
  <si>
    <t>PYT3_01874</t>
  </si>
  <si>
    <t>38101</t>
  </si>
  <si>
    <t>PYT3_01873</t>
  </si>
  <si>
    <t>38100</t>
  </si>
  <si>
    <t>PYT3_01872</t>
  </si>
  <si>
    <t>38099</t>
  </si>
  <si>
    <t>PYT3_01871</t>
  </si>
  <si>
    <t>38098</t>
  </si>
  <si>
    <t>PYT3T_01870</t>
  </si>
  <si>
    <t>38097</t>
  </si>
  <si>
    <t>PYT3_01869</t>
  </si>
  <si>
    <t>38096</t>
  </si>
  <si>
    <t>PYT3_01868</t>
  </si>
  <si>
    <t>38095</t>
  </si>
  <si>
    <t>PYT3_01866</t>
  </si>
  <si>
    <t>38093</t>
  </si>
  <si>
    <t>PYT3_01865</t>
  </si>
  <si>
    <t>38092</t>
  </si>
  <si>
    <t>PYT3_01864</t>
  </si>
  <si>
    <t>38091</t>
  </si>
  <si>
    <t>PYT3_01863</t>
  </si>
  <si>
    <t>38090</t>
  </si>
  <si>
    <t>PYT3_01862</t>
  </si>
  <si>
    <t>38089</t>
  </si>
  <si>
    <t>PYT3_01861</t>
  </si>
  <si>
    <t>38088</t>
  </si>
  <si>
    <t>PYT3_01860</t>
  </si>
  <si>
    <t>38087</t>
  </si>
  <si>
    <t>PYT3_01859</t>
  </si>
  <si>
    <t>38086</t>
  </si>
  <si>
    <t>PYT3_01854</t>
  </si>
  <si>
    <t>38081</t>
  </si>
  <si>
    <t>PYT3_01851</t>
  </si>
  <si>
    <t>38078</t>
  </si>
  <si>
    <t>PYT3_01850</t>
  </si>
  <si>
    <t>38077</t>
  </si>
  <si>
    <t>PYT3_01847</t>
  </si>
  <si>
    <t>38074</t>
  </si>
  <si>
    <t>PYT3_01843</t>
  </si>
  <si>
    <t>38070</t>
  </si>
  <si>
    <t>PYT3_01842</t>
  </si>
  <si>
    <t>38069</t>
  </si>
  <si>
    <t>PYT3_01841</t>
  </si>
  <si>
    <t>38068</t>
  </si>
  <si>
    <t>PYT3_01840</t>
  </si>
  <si>
    <t>38067</t>
  </si>
  <si>
    <t>PYT3_01839</t>
  </si>
  <si>
    <t>38066</t>
  </si>
  <si>
    <t>PYT3_01838</t>
  </si>
  <si>
    <t>38065</t>
  </si>
  <si>
    <t>PYT3_01837</t>
  </si>
  <si>
    <t>38064</t>
  </si>
  <si>
    <t>PYT3_01836</t>
  </si>
  <si>
    <t>38063</t>
  </si>
  <si>
    <t>PYT3_01835</t>
  </si>
  <si>
    <t>38062</t>
  </si>
  <si>
    <t>PYT3_01834</t>
  </si>
  <si>
    <t>38061</t>
  </si>
  <si>
    <t>PYT3_01833</t>
  </si>
  <si>
    <t>38060</t>
  </si>
  <si>
    <t>PYT3_01832</t>
  </si>
  <si>
    <t>38059</t>
  </si>
  <si>
    <t>PYT3_01831</t>
  </si>
  <si>
    <t>38058</t>
  </si>
  <si>
    <t>PYT3_01830</t>
  </si>
  <si>
    <t>38057</t>
  </si>
  <si>
    <t>PYT3_01829</t>
  </si>
  <si>
    <t>38056</t>
  </si>
  <si>
    <t>PYT3_01828</t>
  </si>
  <si>
    <t>38055</t>
  </si>
  <si>
    <t>PYT3_01827</t>
  </si>
  <si>
    <t>38054</t>
  </si>
  <si>
    <t>PYT3_01826</t>
  </si>
  <si>
    <t>38053</t>
  </si>
  <si>
    <t>PYT3_01825</t>
  </si>
  <si>
    <t>38052</t>
  </si>
  <si>
    <t>PYT3_01824</t>
  </si>
  <si>
    <t>38051</t>
  </si>
  <si>
    <t>PYT3_01822</t>
  </si>
  <si>
    <t>38049</t>
  </si>
  <si>
    <t>PYT3_01819</t>
  </si>
  <si>
    <t>38046</t>
  </si>
  <si>
    <t>PYT3_01818</t>
  </si>
  <si>
    <t>38045</t>
  </si>
  <si>
    <t>PYT3_01816</t>
  </si>
  <si>
    <t>38043</t>
  </si>
  <si>
    <t>PYT3_01815</t>
  </si>
  <si>
    <t>38042</t>
  </si>
  <si>
    <t>PYT3_01813</t>
  </si>
  <si>
    <t>38040</t>
  </si>
  <si>
    <t>PYT3_01812</t>
  </si>
  <si>
    <t>38039</t>
  </si>
  <si>
    <t>PYT3_01811</t>
  </si>
  <si>
    <t>38038</t>
  </si>
  <si>
    <t>PYT3_01810</t>
  </si>
  <si>
    <t>38037</t>
  </si>
  <si>
    <t>PYT3_01809</t>
  </si>
  <si>
    <t>38036</t>
  </si>
  <si>
    <t>PYT3_01808</t>
  </si>
  <si>
    <t>38035</t>
  </si>
  <si>
    <t>PYT3_01807</t>
  </si>
  <si>
    <t>38034</t>
  </si>
  <si>
    <t>PYT3_01806</t>
  </si>
  <si>
    <t>38033</t>
  </si>
  <si>
    <t>PYT3_01805</t>
  </si>
  <si>
    <t>38032</t>
  </si>
  <si>
    <t>PYT3_01804</t>
  </si>
  <si>
    <t>38031</t>
  </si>
  <si>
    <t>PYT3_01803</t>
  </si>
  <si>
    <t>38030</t>
  </si>
  <si>
    <t>PYT3_01802</t>
  </si>
  <si>
    <t>38029</t>
  </si>
  <si>
    <t>PYT3_01801</t>
  </si>
  <si>
    <t>38028</t>
  </si>
  <si>
    <t>PYT3_01800</t>
  </si>
  <si>
    <t>38027</t>
  </si>
  <si>
    <t>PYT3_01799</t>
  </si>
  <si>
    <t>38026</t>
  </si>
  <si>
    <t>PYT3_01798</t>
  </si>
  <si>
    <t>38025</t>
  </si>
  <si>
    <t>PYT3_01797</t>
  </si>
  <si>
    <t>38024</t>
  </si>
  <si>
    <t>PYT3_01796</t>
  </si>
  <si>
    <t>38023</t>
  </si>
  <si>
    <t>PYT3_01795</t>
  </si>
  <si>
    <t>38022</t>
  </si>
  <si>
    <t>PYT3_01794</t>
  </si>
  <si>
    <t>38021</t>
  </si>
  <si>
    <t>PYT3_01793</t>
  </si>
  <si>
    <t>38020</t>
  </si>
  <si>
    <t>PYT3_01792</t>
  </si>
  <si>
    <t>38019</t>
  </si>
  <si>
    <t>PYT3_01791</t>
  </si>
  <si>
    <t>38018</t>
  </si>
  <si>
    <t>PYT3_01790</t>
  </si>
  <si>
    <t>38017</t>
  </si>
  <si>
    <t>PYT3_01789</t>
  </si>
  <si>
    <t>38016</t>
  </si>
  <si>
    <t>PYT3_01788</t>
  </si>
  <si>
    <t>38015</t>
  </si>
  <si>
    <t>PYT3_01787</t>
  </si>
  <si>
    <t>38014</t>
  </si>
  <si>
    <t>PYT3_01786</t>
  </si>
  <si>
    <t>38013</t>
  </si>
  <si>
    <t>PYT3_01785</t>
  </si>
  <si>
    <t>38012</t>
  </si>
  <si>
    <t>PYT3_01784</t>
  </si>
  <si>
    <t>38011</t>
  </si>
  <si>
    <t>PYT3_01783</t>
  </si>
  <si>
    <t>38010</t>
  </si>
  <si>
    <t>PYT3_01782</t>
  </si>
  <si>
    <t>38009</t>
  </si>
  <si>
    <t>PYT3_01781</t>
  </si>
  <si>
    <t>38008</t>
  </si>
  <si>
    <t>PYT3_01780</t>
  </si>
  <si>
    <t>38007</t>
  </si>
  <si>
    <t>PYT3_01779</t>
  </si>
  <si>
    <t>38006</t>
  </si>
  <si>
    <t>PYT3_01778</t>
  </si>
  <si>
    <t>38005</t>
  </si>
  <si>
    <t>PYT3_01777</t>
  </si>
  <si>
    <t>38004</t>
  </si>
  <si>
    <t>PYT3_01775</t>
  </si>
  <si>
    <t>38002</t>
  </si>
  <si>
    <t>PYT3_01772</t>
  </si>
  <si>
    <t>37999</t>
  </si>
  <si>
    <t>PYT3_01771</t>
  </si>
  <si>
    <t>37998</t>
  </si>
  <si>
    <t>PYT3_01770</t>
  </si>
  <si>
    <t>37997</t>
  </si>
  <si>
    <t>PYT3_01768</t>
  </si>
  <si>
    <t>37995</t>
  </si>
  <si>
    <t>PYT3_01767</t>
  </si>
  <si>
    <t>37994</t>
  </si>
  <si>
    <t>PYT3_01766</t>
  </si>
  <si>
    <t>37993</t>
  </si>
  <si>
    <t>PYT3_01765</t>
  </si>
  <si>
    <t>37992</t>
  </si>
  <si>
    <t>PYT3_01764</t>
  </si>
  <si>
    <t>37991</t>
  </si>
  <si>
    <t>PYT3_01763</t>
  </si>
  <si>
    <t>37990</t>
  </si>
  <si>
    <t>PYT3_01762</t>
  </si>
  <si>
    <t>37989</t>
  </si>
  <si>
    <t>PYT3_01761</t>
  </si>
  <si>
    <t>37988</t>
  </si>
  <si>
    <t>PYT3_01760</t>
  </si>
  <si>
    <t>37987</t>
  </si>
  <si>
    <t>PYT3_01759</t>
  </si>
  <si>
    <t>37986</t>
  </si>
  <si>
    <t>PYT3_01756</t>
  </si>
  <si>
    <t>37983</t>
  </si>
  <si>
    <t>PYT3_01755</t>
  </si>
  <si>
    <t>37982</t>
  </si>
  <si>
    <t>PYT3_01754</t>
  </si>
  <si>
    <t>37981</t>
  </si>
  <si>
    <t>PYT3_01753</t>
  </si>
  <si>
    <t>37980</t>
  </si>
  <si>
    <t>PYT3_01752</t>
  </si>
  <si>
    <t>37979</t>
  </si>
  <si>
    <t>PYT3_01751</t>
  </si>
  <si>
    <t>37978</t>
  </si>
  <si>
    <t>PYT3_01750</t>
  </si>
  <si>
    <t>37977</t>
  </si>
  <si>
    <t>PYT3_01749</t>
  </si>
  <si>
    <t>37975</t>
  </si>
  <si>
    <t>PYT3_01748</t>
  </si>
  <si>
    <t>37974</t>
  </si>
  <si>
    <t>PYT3_01747</t>
  </si>
  <si>
    <t>37973</t>
  </si>
  <si>
    <t>PYT3_01746</t>
  </si>
  <si>
    <t>37972</t>
  </si>
  <si>
    <t>PYT3_01745</t>
  </si>
  <si>
    <t>37971</t>
  </si>
  <si>
    <t>PYT3_01744</t>
  </si>
  <si>
    <t>37970</t>
  </si>
  <si>
    <t>PYT3_01743</t>
  </si>
  <si>
    <t>37969</t>
  </si>
  <si>
    <t>PYT3_01742</t>
  </si>
  <si>
    <t>37968</t>
  </si>
  <si>
    <t>PYT3_01741</t>
  </si>
  <si>
    <t>37967</t>
  </si>
  <si>
    <t>PYT3_01740</t>
  </si>
  <si>
    <t>37966</t>
  </si>
  <si>
    <t>PYT3_01739</t>
  </si>
  <si>
    <t>37965</t>
  </si>
  <si>
    <t>PYT3_01738</t>
  </si>
  <si>
    <t>37964</t>
  </si>
  <si>
    <t>PYT3_01737</t>
  </si>
  <si>
    <t>37963</t>
  </si>
  <si>
    <t>PYT3_01736</t>
  </si>
  <si>
    <t>37962</t>
  </si>
  <si>
    <t>PYT3_01735</t>
  </si>
  <si>
    <t>37961</t>
  </si>
  <si>
    <t>PYT3_01734</t>
  </si>
  <si>
    <t>37960</t>
  </si>
  <si>
    <t>PYT3_01733</t>
  </si>
  <si>
    <t>37959</t>
  </si>
  <si>
    <t>PYT3_01732</t>
  </si>
  <si>
    <t>37958</t>
  </si>
  <si>
    <t>PYT3_01731</t>
  </si>
  <si>
    <t>37957</t>
  </si>
  <si>
    <t>PYT3_01730</t>
  </si>
  <si>
    <t>37956</t>
  </si>
  <si>
    <t>PYT3_01729</t>
  </si>
  <si>
    <t>37955</t>
  </si>
  <si>
    <t>PYT3_01728</t>
  </si>
  <si>
    <t>37954</t>
  </si>
  <si>
    <t>PYT3_01727</t>
  </si>
  <si>
    <t>37953</t>
  </si>
  <si>
    <t>PYT3_01726</t>
  </si>
  <si>
    <t>37952</t>
  </si>
  <si>
    <t>PYT3_01725</t>
  </si>
  <si>
    <t>37951</t>
  </si>
  <si>
    <t>PYT3_01724</t>
  </si>
  <si>
    <t>37950</t>
  </si>
  <si>
    <t>PYT3_01723</t>
  </si>
  <si>
    <t>37949</t>
  </si>
  <si>
    <t>PYT3_01722</t>
  </si>
  <si>
    <t>37948</t>
  </si>
  <si>
    <t>PYT3_01721</t>
  </si>
  <si>
    <t>37947</t>
  </si>
  <si>
    <t>PYT3_01720</t>
  </si>
  <si>
    <t>37946</t>
  </si>
  <si>
    <t>PYT3_01719</t>
  </si>
  <si>
    <t>37945</t>
  </si>
  <si>
    <t>PYT3_01718</t>
  </si>
  <si>
    <t>37944</t>
  </si>
  <si>
    <t>PYT3_01717</t>
  </si>
  <si>
    <t>37943</t>
  </si>
  <si>
    <t>PYT3_01716</t>
  </si>
  <si>
    <t>37942</t>
  </si>
  <si>
    <t>PYT3_01715</t>
  </si>
  <si>
    <t>37941</t>
  </si>
  <si>
    <t>PYT3_01714</t>
  </si>
  <si>
    <t>37940</t>
  </si>
  <si>
    <t>PYT3_01713</t>
  </si>
  <si>
    <t>37939</t>
  </si>
  <si>
    <t>PYT3_01712</t>
  </si>
  <si>
    <t>37938</t>
  </si>
  <si>
    <t>PYT3_01710</t>
  </si>
  <si>
    <t>37936</t>
  </si>
  <si>
    <t>PYT3_01709</t>
  </si>
  <si>
    <t>37935</t>
  </si>
  <si>
    <t>PYT3_01708</t>
  </si>
  <si>
    <t>37934</t>
  </si>
  <si>
    <t>PYT3_01707</t>
  </si>
  <si>
    <t>37933</t>
  </si>
  <si>
    <t>PYT3_01705</t>
  </si>
  <si>
    <t>37931</t>
  </si>
  <si>
    <t>PYT3_01704</t>
  </si>
  <si>
    <t>37930</t>
  </si>
  <si>
    <t>PYT3_01703</t>
  </si>
  <si>
    <t>37929</t>
  </si>
  <si>
    <t>PYT3_01702</t>
  </si>
  <si>
    <t>37928</t>
  </si>
  <si>
    <t>PYT3_01701</t>
  </si>
  <si>
    <t>37927</t>
  </si>
  <si>
    <t>PYT3_01695</t>
  </si>
  <si>
    <t>37921</t>
  </si>
  <si>
    <t>PYT3_01694</t>
  </si>
  <si>
    <t>37920</t>
  </si>
  <si>
    <t>PYT3_01693</t>
  </si>
  <si>
    <t>37919</t>
  </si>
  <si>
    <t>PYT3_01692</t>
  </si>
  <si>
    <t>37918</t>
  </si>
  <si>
    <t>PYT3_01691</t>
  </si>
  <si>
    <t>37917</t>
  </si>
  <si>
    <t>PYT3_01690</t>
  </si>
  <si>
    <t>37916</t>
  </si>
  <si>
    <t>PYT3_01689</t>
  </si>
  <si>
    <t>37915</t>
  </si>
  <si>
    <t>PYT3_01688</t>
  </si>
  <si>
    <t>37914</t>
  </si>
  <si>
    <t>PYT3_01687</t>
  </si>
  <si>
    <t>37913</t>
  </si>
  <si>
    <t>PYT3_01686</t>
  </si>
  <si>
    <t>37912</t>
  </si>
  <si>
    <t>PYT3_01685</t>
  </si>
  <si>
    <t>37911</t>
  </si>
  <si>
    <t>PYT3_01684</t>
  </si>
  <si>
    <t>37910</t>
  </si>
  <si>
    <t>PYT3_01683</t>
  </si>
  <si>
    <t>37909</t>
  </si>
  <si>
    <t>PYT3_01682</t>
  </si>
  <si>
    <t>37908</t>
  </si>
  <si>
    <t>PYT3_01681</t>
  </si>
  <si>
    <t>37907</t>
  </si>
  <si>
    <t>PYT3_01680</t>
  </si>
  <si>
    <t>37906</t>
  </si>
  <si>
    <t>PYT3_01679</t>
  </si>
  <si>
    <t>37905</t>
  </si>
  <si>
    <t>PYT3_01678</t>
  </si>
  <si>
    <t>37904</t>
  </si>
  <si>
    <t>PYT3_01677</t>
  </si>
  <si>
    <t>37903</t>
  </si>
  <si>
    <t>PYT3_01676</t>
  </si>
  <si>
    <t>37902</t>
  </si>
  <si>
    <t>PYT3_01675</t>
  </si>
  <si>
    <t>37901</t>
  </si>
  <si>
    <t>PYT3_01674</t>
  </si>
  <si>
    <t>37900</t>
  </si>
  <si>
    <t>PYT3_01673</t>
  </si>
  <si>
    <t>37899</t>
  </si>
  <si>
    <t>PYT3_01672</t>
  </si>
  <si>
    <t>37898</t>
  </si>
  <si>
    <t>PYT3_01671</t>
  </si>
  <si>
    <t>37897</t>
  </si>
  <si>
    <t>PYT3_01670</t>
  </si>
  <si>
    <t>37896</t>
  </si>
  <si>
    <t>PYT3_01669</t>
  </si>
  <si>
    <t>37895</t>
  </si>
  <si>
    <t>PYT3_01668</t>
  </si>
  <si>
    <t>37894</t>
  </si>
  <si>
    <t>PYT3_01667</t>
  </si>
  <si>
    <t>37893</t>
  </si>
  <si>
    <t>PYT3_01666</t>
  </si>
  <si>
    <t>37892</t>
  </si>
  <si>
    <t>PYT3_01665</t>
  </si>
  <si>
    <t>37891</t>
  </si>
  <si>
    <t>PYT3_01664</t>
  </si>
  <si>
    <t>37890</t>
  </si>
  <si>
    <t>PYT3_01663</t>
  </si>
  <si>
    <t>37889</t>
  </si>
  <si>
    <t>PYT3_01662</t>
  </si>
  <si>
    <t>37888</t>
  </si>
  <si>
    <t>PYT3_01660</t>
  </si>
  <si>
    <t>37886</t>
  </si>
  <si>
    <t>PYT3_01659</t>
  </si>
  <si>
    <t>37885</t>
  </si>
  <si>
    <t>PYT3_01658</t>
  </si>
  <si>
    <t>37884</t>
  </si>
  <si>
    <t>PYT3_01657</t>
  </si>
  <si>
    <t>37883</t>
  </si>
  <si>
    <t>PYT3_01656</t>
  </si>
  <si>
    <t>37882</t>
  </si>
  <si>
    <t>PYT3_01653</t>
  </si>
  <si>
    <t>37879</t>
  </si>
  <si>
    <t>PYT3_01652</t>
  </si>
  <si>
    <t>37878</t>
  </si>
  <si>
    <t>PYT3_01651</t>
  </si>
  <si>
    <t>37877</t>
  </si>
  <si>
    <t>PYT3_01650</t>
  </si>
  <si>
    <t>37876</t>
  </si>
  <si>
    <t>PYT3_01649</t>
  </si>
  <si>
    <t>37875</t>
  </si>
  <si>
    <t>PYT3_01648</t>
  </si>
  <si>
    <t>37874</t>
  </si>
  <si>
    <t>PYT3_01647</t>
  </si>
  <si>
    <t>37873</t>
  </si>
  <si>
    <t>PYT3_01646</t>
  </si>
  <si>
    <t>37872</t>
  </si>
  <si>
    <t>PYT3_01645</t>
  </si>
  <si>
    <t>37871</t>
  </si>
  <si>
    <t>PYT3_01644</t>
  </si>
  <si>
    <t>37870</t>
  </si>
  <si>
    <t>PYT3_01643</t>
  </si>
  <si>
    <t>37869</t>
  </si>
  <si>
    <t>PYT3_01642</t>
  </si>
  <si>
    <t>37868</t>
  </si>
  <si>
    <t>PYT3_01641</t>
  </si>
  <si>
    <t>37867</t>
  </si>
  <si>
    <t>PYT3_01640</t>
  </si>
  <si>
    <t>37866</t>
  </si>
  <si>
    <t>PYT3_01639</t>
  </si>
  <si>
    <t>37865</t>
  </si>
  <si>
    <t>PYT3_01638</t>
  </si>
  <si>
    <t>37864</t>
  </si>
  <si>
    <t>PYT3_01637</t>
  </si>
  <si>
    <t>37863</t>
  </si>
  <si>
    <t>PYT3T_01636</t>
  </si>
  <si>
    <t>37862</t>
  </si>
  <si>
    <t>PYT3_01635</t>
  </si>
  <si>
    <t>37861</t>
  </si>
  <si>
    <t>PYT3_01634</t>
  </si>
  <si>
    <t>37860</t>
  </si>
  <si>
    <t>PYT3_01633</t>
  </si>
  <si>
    <t>37859</t>
  </si>
  <si>
    <t>PYT3_01632</t>
  </si>
  <si>
    <t>37858</t>
  </si>
  <si>
    <t>PYT3_01630</t>
  </si>
  <si>
    <t>37856</t>
  </si>
  <si>
    <t>PYT3_01629</t>
  </si>
  <si>
    <t>37855</t>
  </si>
  <si>
    <t>PYT3_01628</t>
  </si>
  <si>
    <t>37854</t>
  </si>
  <si>
    <t>PYT3T_01627</t>
  </si>
  <si>
    <t>37853</t>
  </si>
  <si>
    <t>PYT3_01626</t>
  </si>
  <si>
    <t>37852</t>
  </si>
  <si>
    <t>PYT3_01625</t>
  </si>
  <si>
    <t>37851</t>
  </si>
  <si>
    <t>PYT3_01624</t>
  </si>
  <si>
    <t>37850</t>
  </si>
  <si>
    <t>PYT3_01623</t>
  </si>
  <si>
    <t>37849</t>
  </si>
  <si>
    <t>PYT3_01622</t>
  </si>
  <si>
    <t>37848</t>
  </si>
  <si>
    <t>PYT3_01621</t>
  </si>
  <si>
    <t>37847</t>
  </si>
  <si>
    <t>PYT3_01620</t>
  </si>
  <si>
    <t>37846</t>
  </si>
  <si>
    <t>PYT3_01619</t>
  </si>
  <si>
    <t>37845</t>
  </si>
  <si>
    <t>PYT3_01618</t>
  </si>
  <si>
    <t>37844</t>
  </si>
  <si>
    <t>PYT3_01617</t>
  </si>
  <si>
    <t>37843</t>
  </si>
  <si>
    <t>PYT3_01616</t>
  </si>
  <si>
    <t>37842</t>
  </si>
  <si>
    <t>PYT3_01615</t>
  </si>
  <si>
    <t>37841</t>
  </si>
  <si>
    <t>PYT3_01614</t>
  </si>
  <si>
    <t>37840</t>
  </si>
  <si>
    <t>PYT3_01613</t>
  </si>
  <si>
    <t>37839</t>
  </si>
  <si>
    <t>PYT3_01612</t>
  </si>
  <si>
    <t>37838</t>
  </si>
  <si>
    <t>PYT3_01611</t>
  </si>
  <si>
    <t>37837</t>
  </si>
  <si>
    <t>PYT3_01610</t>
  </si>
  <si>
    <t>37836</t>
  </si>
  <si>
    <t>PYT3_01609</t>
  </si>
  <si>
    <t>37835</t>
  </si>
  <si>
    <t>PYT3_01608</t>
  </si>
  <si>
    <t>37834</t>
  </si>
  <si>
    <t>PYT3_01607</t>
  </si>
  <si>
    <t>37833</t>
  </si>
  <si>
    <t>PYT3_01606</t>
  </si>
  <si>
    <t>37832</t>
  </si>
  <si>
    <t>PYT3_01605</t>
  </si>
  <si>
    <t>37831</t>
  </si>
  <si>
    <t>PYT3_01604</t>
  </si>
  <si>
    <t>37830</t>
  </si>
  <si>
    <t>PYT3_01603</t>
  </si>
  <si>
    <t>37829</t>
  </si>
  <si>
    <t>PYT3_01602</t>
  </si>
  <si>
    <t>37828</t>
  </si>
  <si>
    <t>PYT3_01601</t>
  </si>
  <si>
    <t>37827</t>
  </si>
  <si>
    <t>PYT3_01600</t>
  </si>
  <si>
    <t>37826</t>
  </si>
  <si>
    <t>PYT3_01599</t>
  </si>
  <si>
    <t>37825</t>
  </si>
  <si>
    <t>PYT3_01598</t>
  </si>
  <si>
    <t>37824</t>
  </si>
  <si>
    <t>PYT3_01597</t>
  </si>
  <si>
    <t>37823</t>
  </si>
  <si>
    <t>PYT3_01596</t>
  </si>
  <si>
    <t>37822</t>
  </si>
  <si>
    <t>PYT3_01595</t>
  </si>
  <si>
    <t>37821</t>
  </si>
  <si>
    <t>PYT3_01594</t>
  </si>
  <si>
    <t>37820</t>
  </si>
  <si>
    <t>PYT3_01593</t>
  </si>
  <si>
    <t>37819</t>
  </si>
  <si>
    <t>PYT3_01592</t>
  </si>
  <si>
    <t>37818</t>
  </si>
  <si>
    <t>PYT3_01591</t>
  </si>
  <si>
    <t>37817</t>
  </si>
  <si>
    <t>PYT3_01590</t>
  </si>
  <si>
    <t>37816</t>
  </si>
  <si>
    <t>PYT3_01589</t>
  </si>
  <si>
    <t>37815</t>
  </si>
  <si>
    <t>PYT3_01588</t>
  </si>
  <si>
    <t>37814</t>
  </si>
  <si>
    <t>PYT3_01587</t>
  </si>
  <si>
    <t>37813</t>
  </si>
  <si>
    <t>PYT3_01586</t>
  </si>
  <si>
    <t>37812</t>
  </si>
  <si>
    <t>PYT3_01585</t>
  </si>
  <si>
    <t>37811</t>
  </si>
  <si>
    <t>PYT3_01584</t>
  </si>
  <si>
    <t>37810</t>
  </si>
  <si>
    <t>PYT3_01583</t>
  </si>
  <si>
    <t>37809</t>
  </si>
  <si>
    <t>PYT3_01582</t>
  </si>
  <si>
    <t>37808</t>
  </si>
  <si>
    <t>PYT3_01581</t>
  </si>
  <si>
    <t>37807</t>
  </si>
  <si>
    <t>PYT3_01579_1</t>
  </si>
  <si>
    <t>37806</t>
  </si>
  <si>
    <t>PYT3_01579</t>
  </si>
  <si>
    <t>37805</t>
  </si>
  <si>
    <t>PYT3_01578</t>
  </si>
  <si>
    <t>37804</t>
  </si>
  <si>
    <t>PYT3_01577</t>
  </si>
  <si>
    <t>37803</t>
  </si>
  <si>
    <t>PYT3_01576</t>
  </si>
  <si>
    <t>37802</t>
  </si>
  <si>
    <t>PYT3_01575</t>
  </si>
  <si>
    <t>37801</t>
  </si>
  <si>
    <t>PYT3_01574</t>
  </si>
  <si>
    <t>37800</t>
  </si>
  <si>
    <t>PYT3_01573</t>
  </si>
  <si>
    <t>37799</t>
  </si>
  <si>
    <t>PYT3_01572</t>
  </si>
  <si>
    <t>37798</t>
  </si>
  <si>
    <t>PYT3_01566_1</t>
  </si>
  <si>
    <t>PYT3_01570</t>
  </si>
  <si>
    <t>37796</t>
  </si>
  <si>
    <t>PYT3_01569</t>
  </si>
  <si>
    <t>37795</t>
  </si>
  <si>
    <t>PYT3_01568</t>
  </si>
  <si>
    <t>37794</t>
  </si>
  <si>
    <t>PYT3_01450_1</t>
  </si>
  <si>
    <t>PYT3_01558</t>
  </si>
  <si>
    <t>37784</t>
  </si>
  <si>
    <t>PYT3_01555</t>
  </si>
  <si>
    <t>37781</t>
  </si>
  <si>
    <t>PYT3_01554</t>
  </si>
  <si>
    <t>37780</t>
  </si>
  <si>
    <t>PYT3_01553</t>
  </si>
  <si>
    <t>37779</t>
  </si>
  <si>
    <t>PYT3_01552</t>
  </si>
  <si>
    <t>37778</t>
  </si>
  <si>
    <t>PYT3_01551</t>
  </si>
  <si>
    <t>37777</t>
  </si>
  <si>
    <t>PYT3_01550</t>
  </si>
  <si>
    <t>37776</t>
  </si>
  <si>
    <t>PYT3_01549</t>
  </si>
  <si>
    <t>37775</t>
  </si>
  <si>
    <t>PYT3_01548</t>
  </si>
  <si>
    <t>37774</t>
  </si>
  <si>
    <t>PYT3_01547</t>
  </si>
  <si>
    <t>37773</t>
  </si>
  <si>
    <t>PYT3_01546</t>
  </si>
  <si>
    <t>37772</t>
  </si>
  <si>
    <t>PYT3_01545</t>
  </si>
  <si>
    <t>37771</t>
  </si>
  <si>
    <t>PYT3_01544</t>
  </si>
  <si>
    <t>37770</t>
  </si>
  <si>
    <t>PYT3_01543</t>
  </si>
  <si>
    <t>37769</t>
  </si>
  <si>
    <t>PYT3_01542</t>
  </si>
  <si>
    <t>37768</t>
  </si>
  <si>
    <t>PYT3_01541</t>
  </si>
  <si>
    <t>37767</t>
  </si>
  <si>
    <t>PYT3_01540</t>
  </si>
  <si>
    <t>37766</t>
  </si>
  <si>
    <t>PYT3_01539</t>
  </si>
  <si>
    <t>37765</t>
  </si>
  <si>
    <t>PYT3_01538</t>
  </si>
  <si>
    <t>37764</t>
  </si>
  <si>
    <t>PYT3_01537</t>
  </si>
  <si>
    <t>37763</t>
  </si>
  <si>
    <t>PYT3_01536</t>
  </si>
  <si>
    <t>37762</t>
  </si>
  <si>
    <t>PYT3_01535</t>
  </si>
  <si>
    <t>37761</t>
  </si>
  <si>
    <t>PYT3_01534</t>
  </si>
  <si>
    <t>37760</t>
  </si>
  <si>
    <t>PYT3_01533</t>
  </si>
  <si>
    <t>37759</t>
  </si>
  <si>
    <t>PYT3_01532</t>
  </si>
  <si>
    <t>37758</t>
  </si>
  <si>
    <t>PYT3_01531</t>
  </si>
  <si>
    <t>37757</t>
  </si>
  <si>
    <t>PYT3_01530</t>
  </si>
  <si>
    <t>37756</t>
  </si>
  <si>
    <t>PYT3_01529</t>
  </si>
  <si>
    <t>37755</t>
  </si>
  <si>
    <t>PYT3_01528</t>
  </si>
  <si>
    <t>37754</t>
  </si>
  <si>
    <t>PYT3_01527</t>
  </si>
  <si>
    <t>37753</t>
  </si>
  <si>
    <t>PYT3_01526</t>
  </si>
  <si>
    <t>37752</t>
  </si>
  <si>
    <t>PYT3_01525</t>
  </si>
  <si>
    <t>37751</t>
  </si>
  <si>
    <t>PYT3_01524</t>
  </si>
  <si>
    <t>37750</t>
  </si>
  <si>
    <t>PYT3_01523</t>
  </si>
  <si>
    <t>37749</t>
  </si>
  <si>
    <t>PYT3_01522</t>
  </si>
  <si>
    <t>37748</t>
  </si>
  <si>
    <t>PYT3_01521</t>
  </si>
  <si>
    <t>37747</t>
  </si>
  <si>
    <t>PYT3_01520</t>
  </si>
  <si>
    <t>37746</t>
  </si>
  <si>
    <t>PYT3_01519</t>
  </si>
  <si>
    <t>37745</t>
  </si>
  <si>
    <t>PYT3_01518</t>
  </si>
  <si>
    <t>37744</t>
  </si>
  <si>
    <t>PYT3_01517</t>
  </si>
  <si>
    <t>37743</t>
  </si>
  <si>
    <t>PYT3_01516</t>
  </si>
  <si>
    <t>37742</t>
  </si>
  <si>
    <t>PYT3_01515</t>
  </si>
  <si>
    <t>37741</t>
  </si>
  <si>
    <t>PYT3_01514</t>
  </si>
  <si>
    <t>37740</t>
  </si>
  <si>
    <t>PYT3_01513</t>
  </si>
  <si>
    <t>37739</t>
  </si>
  <si>
    <t>PYT3_01512</t>
  </si>
  <si>
    <t>37738</t>
  </si>
  <si>
    <t>PYT3_01511</t>
  </si>
  <si>
    <t>37737</t>
  </si>
  <si>
    <t>PYT3_01510</t>
  </si>
  <si>
    <t>37736</t>
  </si>
  <si>
    <t>PYT3_01509</t>
  </si>
  <si>
    <t>37735</t>
  </si>
  <si>
    <t>PYT3_01507</t>
  </si>
  <si>
    <t>37733</t>
  </si>
  <si>
    <t>PYT3_01506</t>
  </si>
  <si>
    <t>37732</t>
  </si>
  <si>
    <t>PYT3_01505</t>
  </si>
  <si>
    <t>37731</t>
  </si>
  <si>
    <t>PYT3_01504</t>
  </si>
  <si>
    <t>37730</t>
  </si>
  <si>
    <t>PYT3_01503</t>
  </si>
  <si>
    <t>37729</t>
  </si>
  <si>
    <t>PYT3_01502</t>
  </si>
  <si>
    <t>37728</t>
  </si>
  <si>
    <t>PYT3_01501</t>
  </si>
  <si>
    <t>37727</t>
  </si>
  <si>
    <t>PYT3_01500</t>
  </si>
  <si>
    <t>37726</t>
  </si>
  <si>
    <t>PYT3_01499</t>
  </si>
  <si>
    <t>37725</t>
  </si>
  <si>
    <t>PYT3_01498</t>
  </si>
  <si>
    <t>37724</t>
  </si>
  <si>
    <t>PYT3_01497</t>
  </si>
  <si>
    <t>37723</t>
  </si>
  <si>
    <t>PYT3_01496</t>
  </si>
  <si>
    <t>37722</t>
  </si>
  <si>
    <t>PYT3_01495</t>
  </si>
  <si>
    <t>37721</t>
  </si>
  <si>
    <t>PYT3_01494</t>
  </si>
  <si>
    <t>37720</t>
  </si>
  <si>
    <t>PYT3_01493</t>
  </si>
  <si>
    <t>37719</t>
  </si>
  <si>
    <t>PYT3_01492</t>
  </si>
  <si>
    <t>37718</t>
  </si>
  <si>
    <t>PYT3_01491</t>
  </si>
  <si>
    <t>37717</t>
  </si>
  <si>
    <t>PYT3_01490</t>
  </si>
  <si>
    <t>37716</t>
  </si>
  <si>
    <t>PYT3_01487</t>
  </si>
  <si>
    <t>37713</t>
  </si>
  <si>
    <t>PYT3_01486</t>
  </si>
  <si>
    <t>37712</t>
  </si>
  <si>
    <t>PYT3_01485</t>
  </si>
  <si>
    <t>37711</t>
  </si>
  <si>
    <t>PYT3_01484</t>
  </si>
  <si>
    <t>37710</t>
  </si>
  <si>
    <t>PYT3_01483</t>
  </si>
  <si>
    <t>37709</t>
  </si>
  <si>
    <t>PYT3_01482</t>
  </si>
  <si>
    <t>37708</t>
  </si>
  <si>
    <t>PYT3_01481</t>
  </si>
  <si>
    <t>37707</t>
  </si>
  <si>
    <t>PYT3_01480</t>
  </si>
  <si>
    <t>37706</t>
  </si>
  <si>
    <t>PYT3_01479</t>
  </si>
  <si>
    <t>37705</t>
  </si>
  <si>
    <t>PYT3_01478</t>
  </si>
  <si>
    <t>37704</t>
  </si>
  <si>
    <t>PYT3_01477</t>
  </si>
  <si>
    <t>37703</t>
  </si>
  <si>
    <t>PYT3_01476</t>
  </si>
  <si>
    <t>37702</t>
  </si>
  <si>
    <t>PYT3_01475</t>
  </si>
  <si>
    <t>37701</t>
  </si>
  <si>
    <t>PYT3_01474</t>
  </si>
  <si>
    <t>37700</t>
  </si>
  <si>
    <t>PYT3_01473</t>
  </si>
  <si>
    <t>37699</t>
  </si>
  <si>
    <t>PYT3_01472</t>
  </si>
  <si>
    <t>37698</t>
  </si>
  <si>
    <t>PYT3_01471</t>
  </si>
  <si>
    <t>37697</t>
  </si>
  <si>
    <t>PYT3_01470</t>
  </si>
  <si>
    <t>37696</t>
  </si>
  <si>
    <t>PYT3_01469</t>
  </si>
  <si>
    <t>37695</t>
  </si>
  <si>
    <t>PYT3_01468</t>
  </si>
  <si>
    <t>37694</t>
  </si>
  <si>
    <t>PYT3_01467</t>
  </si>
  <si>
    <t>37693</t>
  </si>
  <si>
    <t>PYT3_01466</t>
  </si>
  <si>
    <t>37692</t>
  </si>
  <si>
    <t>PYT3_01465</t>
  </si>
  <si>
    <t>37691</t>
  </si>
  <si>
    <t>PYT3_01464</t>
  </si>
  <si>
    <t>37690</t>
  </si>
  <si>
    <t>PYT3_01463</t>
  </si>
  <si>
    <t>37689</t>
  </si>
  <si>
    <t>PYT3_01462</t>
  </si>
  <si>
    <t>37688</t>
  </si>
  <si>
    <t>PYT3_01461</t>
  </si>
  <si>
    <t>37687</t>
  </si>
  <si>
    <t>37685</t>
  </si>
  <si>
    <t>PYT3_00483_1</t>
  </si>
  <si>
    <t>PYT3_01447</t>
  </si>
  <si>
    <t>37673</t>
  </si>
  <si>
    <t>PYT3_01446</t>
  </si>
  <si>
    <t>37672</t>
  </si>
  <si>
    <t>PYT3_01445</t>
  </si>
  <si>
    <t>37671</t>
  </si>
  <si>
    <t>PYT3_01444</t>
  </si>
  <si>
    <t>37670</t>
  </si>
  <si>
    <t>PYT3_01443</t>
  </si>
  <si>
    <t>37669</t>
  </si>
  <si>
    <t>PYT3_01442</t>
  </si>
  <si>
    <t>37668</t>
  </si>
  <si>
    <t>PYT3_01441</t>
  </si>
  <si>
    <t>37667</t>
  </si>
  <si>
    <t>PYT3_01440</t>
  </si>
  <si>
    <t>37666</t>
  </si>
  <si>
    <t>PYT3T_01439</t>
  </si>
  <si>
    <t>37665</t>
  </si>
  <si>
    <t>PYT3_01438</t>
  </si>
  <si>
    <t>37664</t>
  </si>
  <si>
    <t>PYT3D_01437</t>
  </si>
  <si>
    <t>37663</t>
  </si>
  <si>
    <t>PYT3_01436</t>
  </si>
  <si>
    <t>37662</t>
  </si>
  <si>
    <t>PYT3_01435</t>
  </si>
  <si>
    <t>37661</t>
  </si>
  <si>
    <t>PYT3_01434</t>
  </si>
  <si>
    <t>37660</t>
  </si>
  <si>
    <t>PYT3_01433</t>
  </si>
  <si>
    <t>37659</t>
  </si>
  <si>
    <t>PYT3_01432</t>
  </si>
  <si>
    <t>37658</t>
  </si>
  <si>
    <t>PYT3_01431</t>
  </si>
  <si>
    <t>37657</t>
  </si>
  <si>
    <t>PYT3_01430</t>
  </si>
  <si>
    <t>37656</t>
  </si>
  <si>
    <t>PYT3_01429</t>
  </si>
  <si>
    <t>37655</t>
  </si>
  <si>
    <t>PYT3_01428</t>
  </si>
  <si>
    <t>37654</t>
  </si>
  <si>
    <t>PYT3_01427</t>
  </si>
  <si>
    <t>37653</t>
  </si>
  <si>
    <t>PYT3_01426</t>
  </si>
  <si>
    <t>37652</t>
  </si>
  <si>
    <t>PYT3_01425</t>
  </si>
  <si>
    <t>37651</t>
  </si>
  <si>
    <t>PYT3_01424</t>
  </si>
  <si>
    <t>37650</t>
  </si>
  <si>
    <t>PYT3_01423</t>
  </si>
  <si>
    <t>37649</t>
  </si>
  <si>
    <t>PYT3_01422</t>
  </si>
  <si>
    <t>37648</t>
  </si>
  <si>
    <t>PYT3_01420</t>
  </si>
  <si>
    <t>37646</t>
  </si>
  <si>
    <t>PYT3_01419</t>
  </si>
  <si>
    <t>37645</t>
  </si>
  <si>
    <t>PYT3_01418</t>
  </si>
  <si>
    <t>37644</t>
  </si>
  <si>
    <t>PYT3_01417</t>
  </si>
  <si>
    <t>37643</t>
  </si>
  <si>
    <t>PYT3_01416</t>
  </si>
  <si>
    <t>37642</t>
  </si>
  <si>
    <t>PYT3_01415</t>
  </si>
  <si>
    <t>37641</t>
  </si>
  <si>
    <t>PYT3_01414</t>
  </si>
  <si>
    <t>37640</t>
  </si>
  <si>
    <t>PYT3_01413</t>
  </si>
  <si>
    <t>37639</t>
  </si>
  <si>
    <t>PYT3_01412</t>
  </si>
  <si>
    <t>37638</t>
  </si>
  <si>
    <t>PYT3_01411</t>
  </si>
  <si>
    <t>37637</t>
  </si>
  <si>
    <t>PYT3_01410</t>
  </si>
  <si>
    <t>37636</t>
  </si>
  <si>
    <t>PYT3_01409</t>
  </si>
  <si>
    <t>37635</t>
  </si>
  <si>
    <t>PYT3_01408</t>
  </si>
  <si>
    <t>37634</t>
  </si>
  <si>
    <t>PYT3_01407</t>
  </si>
  <si>
    <t>37633</t>
  </si>
  <si>
    <t>PYT3_01406</t>
  </si>
  <si>
    <t>37632</t>
  </si>
  <si>
    <t>PYT3_01405</t>
  </si>
  <si>
    <t>37631</t>
  </si>
  <si>
    <t>PYT3_01404</t>
  </si>
  <si>
    <t>37630</t>
  </si>
  <si>
    <t>PYT3_01403</t>
  </si>
  <si>
    <t>37629</t>
  </si>
  <si>
    <t>PYT3_01402</t>
  </si>
  <si>
    <t>37628</t>
  </si>
  <si>
    <t>PYT3_01401</t>
  </si>
  <si>
    <t>37627</t>
  </si>
  <si>
    <t>PYT3_01400</t>
  </si>
  <si>
    <t>37626</t>
  </si>
  <si>
    <t>PYT3_01399</t>
  </si>
  <si>
    <t>37625</t>
  </si>
  <si>
    <t>PYT3_01398</t>
  </si>
  <si>
    <t>37624</t>
  </si>
  <si>
    <t>PYT3_01397</t>
  </si>
  <si>
    <t>37623</t>
  </si>
  <si>
    <t>PYT3_01396</t>
  </si>
  <si>
    <t>37622</t>
  </si>
  <si>
    <t>PYT3_01395</t>
  </si>
  <si>
    <t>37621</t>
  </si>
  <si>
    <t>PYT3_01394</t>
  </si>
  <si>
    <t>37620</t>
  </si>
  <si>
    <t>PYT3_01393</t>
  </si>
  <si>
    <t>37619</t>
  </si>
  <si>
    <t>PYT3_01392</t>
  </si>
  <si>
    <t>37618</t>
  </si>
  <si>
    <t>PYT3_01391</t>
  </si>
  <si>
    <t>37617</t>
  </si>
  <si>
    <t>PYT3_01390</t>
  </si>
  <si>
    <t>37616</t>
  </si>
  <si>
    <t>PYT3_01389</t>
  </si>
  <si>
    <t>37615</t>
  </si>
  <si>
    <t>PYT3_01388</t>
  </si>
  <si>
    <t>37614</t>
  </si>
  <si>
    <t>PYT3_01387</t>
  </si>
  <si>
    <t>37613</t>
  </si>
  <si>
    <t>PYT3_01386</t>
  </si>
  <si>
    <t>37612</t>
  </si>
  <si>
    <t>PYT3_01385</t>
  </si>
  <si>
    <t>37611</t>
  </si>
  <si>
    <t>PYT3_01384</t>
  </si>
  <si>
    <t>37610</t>
  </si>
  <si>
    <t>PYT3_01383</t>
  </si>
  <si>
    <t>37609</t>
  </si>
  <si>
    <t>PYT3_01382</t>
  </si>
  <si>
    <t>37608</t>
  </si>
  <si>
    <t>PYT3_01381</t>
  </si>
  <si>
    <t>37607</t>
  </si>
  <si>
    <t>PYT3_01380</t>
  </si>
  <si>
    <t>37606</t>
  </si>
  <si>
    <t>PYT3_01379</t>
  </si>
  <si>
    <t>37605</t>
  </si>
  <si>
    <t>PYT3_01378</t>
  </si>
  <si>
    <t>37604</t>
  </si>
  <si>
    <t>PYT3_01377</t>
  </si>
  <si>
    <t>37603</t>
  </si>
  <si>
    <t>PYT3_01376</t>
  </si>
  <si>
    <t>37602</t>
  </si>
  <si>
    <t>PYT3_01375</t>
  </si>
  <si>
    <t>37601</t>
  </si>
  <si>
    <t>PYT3_01374</t>
  </si>
  <si>
    <t>37600</t>
  </si>
  <si>
    <t>PYT3_01373</t>
  </si>
  <si>
    <t>37599</t>
  </si>
  <si>
    <t>PYT3_01372</t>
  </si>
  <si>
    <t>37598</t>
  </si>
  <si>
    <t>PYT3_01371</t>
  </si>
  <si>
    <t>37597</t>
  </si>
  <si>
    <t>PYT3_01370</t>
  </si>
  <si>
    <t>37596</t>
  </si>
  <si>
    <t>PYT3_01369</t>
  </si>
  <si>
    <t>37595</t>
  </si>
  <si>
    <t>PYT3_01367</t>
  </si>
  <si>
    <t>37593</t>
  </si>
  <si>
    <t>PYT3_01366</t>
  </si>
  <si>
    <t>37592</t>
  </si>
  <si>
    <t>PYT3_01365</t>
  </si>
  <si>
    <t>37591</t>
  </si>
  <si>
    <t>PYT3_01363_2</t>
  </si>
  <si>
    <t>37590</t>
  </si>
  <si>
    <t>PYT3_01363</t>
  </si>
  <si>
    <t>37589</t>
  </si>
  <si>
    <t>PYT3_01363_1</t>
  </si>
  <si>
    <t>37588</t>
  </si>
  <si>
    <t>PYT3_01360</t>
  </si>
  <si>
    <t>37586</t>
  </si>
  <si>
    <t>PYT3_01359</t>
  </si>
  <si>
    <t>37585</t>
  </si>
  <si>
    <t>PYT3_01358</t>
  </si>
  <si>
    <t>37584</t>
  </si>
  <si>
    <t>PYT3_01357</t>
  </si>
  <si>
    <t>37583</t>
  </si>
  <si>
    <t>PYT3_01356</t>
  </si>
  <si>
    <t>37582</t>
  </si>
  <si>
    <t>PYT3_01355</t>
  </si>
  <si>
    <t>37581</t>
  </si>
  <si>
    <t>PYT3_01354</t>
  </si>
  <si>
    <t>37580</t>
  </si>
  <si>
    <t>PYT3_01353</t>
  </si>
  <si>
    <t>37579</t>
  </si>
  <si>
    <t>PYT3_01352</t>
  </si>
  <si>
    <t>37578</t>
  </si>
  <si>
    <t>PYT3_01351</t>
  </si>
  <si>
    <t>37577</t>
  </si>
  <si>
    <t>PYT3_01350</t>
  </si>
  <si>
    <t>37576</t>
  </si>
  <si>
    <t>PYT3_01349</t>
  </si>
  <si>
    <t>37575</t>
  </si>
  <si>
    <t>PYT3_01348</t>
  </si>
  <si>
    <t>37574</t>
  </si>
  <si>
    <t>PYT3_01347</t>
  </si>
  <si>
    <t>37573</t>
  </si>
  <si>
    <t>PYT3_01346</t>
  </si>
  <si>
    <t>37572</t>
  </si>
  <si>
    <t>PYT3_01345</t>
  </si>
  <si>
    <t>37571</t>
  </si>
  <si>
    <t>PYT3_01344</t>
  </si>
  <si>
    <t>37570</t>
  </si>
  <si>
    <t>PYT3_01343</t>
  </si>
  <si>
    <t>37569</t>
  </si>
  <si>
    <t>PYT3_01342</t>
  </si>
  <si>
    <t>37568</t>
  </si>
  <si>
    <t>PYT3_01341</t>
  </si>
  <si>
    <t>37567</t>
  </si>
  <si>
    <t>PYT3_01340</t>
  </si>
  <si>
    <t>37566</t>
  </si>
  <si>
    <t>PYT3_01339</t>
  </si>
  <si>
    <t>37565</t>
  </si>
  <si>
    <t>PYT3_01338</t>
  </si>
  <si>
    <t>37564</t>
  </si>
  <si>
    <t>PYT3_01337</t>
  </si>
  <si>
    <t>37563</t>
  </si>
  <si>
    <t>PYT3_01336</t>
  </si>
  <si>
    <t>37562</t>
  </si>
  <si>
    <t>PYT3_01335</t>
  </si>
  <si>
    <t>37561</t>
  </si>
  <si>
    <t>PYT3_01334</t>
  </si>
  <si>
    <t>37560</t>
  </si>
  <si>
    <t>PYT3_01333</t>
  </si>
  <si>
    <t>37559</t>
  </si>
  <si>
    <t>PYT3_01332</t>
  </si>
  <si>
    <t>37558</t>
  </si>
  <si>
    <t>PYT3_01331</t>
  </si>
  <si>
    <t>37557</t>
  </si>
  <si>
    <t>PYT3_01330</t>
  </si>
  <si>
    <t>37556</t>
  </si>
  <si>
    <t>PYT3_01329</t>
  </si>
  <si>
    <t>37555</t>
  </si>
  <si>
    <t>PYT3_01328</t>
  </si>
  <si>
    <t>37554</t>
  </si>
  <si>
    <t>PYT3_01327</t>
  </si>
  <si>
    <t>37553</t>
  </si>
  <si>
    <t>PYT3_01326</t>
  </si>
  <si>
    <t>37552</t>
  </si>
  <si>
    <t>PYT3_01325</t>
  </si>
  <si>
    <t>37551</t>
  </si>
  <si>
    <t>PYT3_01324</t>
  </si>
  <si>
    <t>37550</t>
  </si>
  <si>
    <t>PYT3_01323</t>
  </si>
  <si>
    <t>37549</t>
  </si>
  <si>
    <t>PYT3_01322</t>
  </si>
  <si>
    <t>37548</t>
  </si>
  <si>
    <t>PYT3_01321</t>
  </si>
  <si>
    <t>37547</t>
  </si>
  <si>
    <t>PYT3_01320</t>
  </si>
  <si>
    <t>37546</t>
  </si>
  <si>
    <t>PYT3_01319</t>
  </si>
  <si>
    <t>37545</t>
  </si>
  <si>
    <t>PYT3_01318</t>
  </si>
  <si>
    <t>37544</t>
  </si>
  <si>
    <t>PYT3_01317</t>
  </si>
  <si>
    <t>37543</t>
  </si>
  <si>
    <t>PYT3_01316</t>
  </si>
  <si>
    <t>37542</t>
  </si>
  <si>
    <t>PYT3_01315</t>
  </si>
  <si>
    <t>37541</t>
  </si>
  <si>
    <t>PYT3_01314</t>
  </si>
  <si>
    <t>37540</t>
  </si>
  <si>
    <t>PYT3_01313</t>
  </si>
  <si>
    <t>37539</t>
  </si>
  <si>
    <t>PYT3_01312</t>
  </si>
  <si>
    <t>37538</t>
  </si>
  <si>
    <t>PYT3_01311</t>
  </si>
  <si>
    <t>37537</t>
  </si>
  <si>
    <t>PYT3_01310</t>
  </si>
  <si>
    <t>37536</t>
  </si>
  <si>
    <t>PYT3_01309</t>
  </si>
  <si>
    <t>37535</t>
  </si>
  <si>
    <t>PYT3_01308</t>
  </si>
  <si>
    <t>37534</t>
  </si>
  <si>
    <t>PYT3_01307</t>
  </si>
  <si>
    <t>37533</t>
  </si>
  <si>
    <t>PYT3_01306</t>
  </si>
  <si>
    <t>37532</t>
  </si>
  <si>
    <t>PYT3_01305</t>
  </si>
  <si>
    <t>37531</t>
  </si>
  <si>
    <t>PYT3_01304</t>
  </si>
  <si>
    <t>37530</t>
  </si>
  <si>
    <t>PYT3_01303</t>
  </si>
  <si>
    <t>37529</t>
  </si>
  <si>
    <t>PYT3_01302</t>
  </si>
  <si>
    <t>37528</t>
  </si>
  <si>
    <t>PYT3_01301</t>
  </si>
  <si>
    <t>37527</t>
  </si>
  <si>
    <t>PYT3_01300</t>
  </si>
  <si>
    <t>36630</t>
  </si>
  <si>
    <t>PYT3_01299</t>
  </si>
  <si>
    <t>36629</t>
  </si>
  <si>
    <t>PYT3_01298</t>
  </si>
  <si>
    <t>36628</t>
  </si>
  <si>
    <t>PYT3_01297</t>
  </si>
  <si>
    <t>36627</t>
  </si>
  <si>
    <t>PYT3_01296</t>
  </si>
  <si>
    <t>36626</t>
  </si>
  <si>
    <t>PYT3_01295</t>
  </si>
  <si>
    <t>36625</t>
  </si>
  <si>
    <t>PYT3_01294</t>
  </si>
  <si>
    <t>36624</t>
  </si>
  <si>
    <t>PYT3_01293</t>
  </si>
  <si>
    <t>36623</t>
  </si>
  <si>
    <t>PYT3_01291</t>
  </si>
  <si>
    <t>36621</t>
  </si>
  <si>
    <t>PYT3_01290</t>
  </si>
  <si>
    <t>36620</t>
  </si>
  <si>
    <t>PYT3_01289</t>
  </si>
  <si>
    <t>36619</t>
  </si>
  <si>
    <t>PYT3_01288</t>
  </si>
  <si>
    <t>36618</t>
  </si>
  <si>
    <t>PYT3_01287</t>
  </si>
  <si>
    <t>36617</t>
  </si>
  <si>
    <t>PYT3_01286</t>
  </si>
  <si>
    <t>36616</t>
  </si>
  <si>
    <t>PYT3_01285</t>
  </si>
  <si>
    <t>36615</t>
  </si>
  <si>
    <t>PYT3_01284</t>
  </si>
  <si>
    <t>36614</t>
  </si>
  <si>
    <t>PYT3_01283</t>
  </si>
  <si>
    <t>36613</t>
  </si>
  <si>
    <t>PYT3_01282</t>
  </si>
  <si>
    <t>36612</t>
  </si>
  <si>
    <t>PYT3_01281</t>
  </si>
  <si>
    <t>36611</t>
  </si>
  <si>
    <t>PYT3_01280</t>
  </si>
  <si>
    <t>36610</t>
  </si>
  <si>
    <t>PYT3_01279</t>
  </si>
  <si>
    <t>36609</t>
  </si>
  <si>
    <t>PYT3_01278</t>
  </si>
  <si>
    <t>36608</t>
  </si>
  <si>
    <t>PYT3_01277</t>
  </si>
  <si>
    <t>36607</t>
  </si>
  <si>
    <t>PYT3_01276</t>
  </si>
  <si>
    <t>36606</t>
  </si>
  <si>
    <t>PYT3_01275</t>
  </si>
  <si>
    <t>36605</t>
  </si>
  <si>
    <t>PYT3_01274</t>
  </si>
  <si>
    <t>36604</t>
  </si>
  <si>
    <t>PYT3_01273</t>
  </si>
  <si>
    <t>36603</t>
  </si>
  <si>
    <t>PYT3_01272</t>
  </si>
  <si>
    <t>36602</t>
  </si>
  <si>
    <t>PYT3_01271</t>
  </si>
  <si>
    <t>36601</t>
  </si>
  <si>
    <t>PYT3_01270</t>
  </si>
  <si>
    <t>36600</t>
  </si>
  <si>
    <t>PYT3_01269</t>
  </si>
  <si>
    <t>36599</t>
  </si>
  <si>
    <t>PYT3_01268</t>
  </si>
  <si>
    <t>36598</t>
  </si>
  <si>
    <t>PYT3_01267</t>
  </si>
  <si>
    <t>36597</t>
  </si>
  <si>
    <t>PYT3_01266</t>
  </si>
  <si>
    <t>36596</t>
  </si>
  <si>
    <t>PYT3_01265</t>
  </si>
  <si>
    <t>36595</t>
  </si>
  <si>
    <t>PYT3_01264</t>
  </si>
  <si>
    <t>36594</t>
  </si>
  <si>
    <t>PYT3_01263</t>
  </si>
  <si>
    <t>36593</t>
  </si>
  <si>
    <t>PYT3_01262</t>
  </si>
  <si>
    <t>36592</t>
  </si>
  <si>
    <t>PYT3_01261</t>
  </si>
  <si>
    <t>36591</t>
  </si>
  <si>
    <t>PYT3_01260</t>
  </si>
  <si>
    <t>36590</t>
  </si>
  <si>
    <t>PYT3_01259</t>
  </si>
  <si>
    <t>36589</t>
  </si>
  <si>
    <t>PYT3_01258</t>
  </si>
  <si>
    <t>36588</t>
  </si>
  <si>
    <t>PYT3_01257</t>
  </si>
  <si>
    <t>36587</t>
  </si>
  <si>
    <t>PYT3_01256</t>
  </si>
  <si>
    <t>36586</t>
  </si>
  <si>
    <t>PYT3_01255</t>
  </si>
  <si>
    <t>36585</t>
  </si>
  <si>
    <t>PYT3_01254</t>
  </si>
  <si>
    <t>36584</t>
  </si>
  <si>
    <t>PYT3_01253</t>
  </si>
  <si>
    <t>36583</t>
  </si>
  <si>
    <t>PYT3_01252</t>
  </si>
  <si>
    <t>36582</t>
  </si>
  <si>
    <t>PYT3_01251</t>
  </si>
  <si>
    <t>36581</t>
  </si>
  <si>
    <t>PYT3_01250</t>
  </si>
  <si>
    <t>36580</t>
  </si>
  <si>
    <t>PYT3_01249</t>
  </si>
  <si>
    <t>36579</t>
  </si>
  <si>
    <t>PYT3_01248</t>
  </si>
  <si>
    <t>36578</t>
  </si>
  <si>
    <t>PYT3_01247</t>
  </si>
  <si>
    <t>36577</t>
  </si>
  <si>
    <t>PYT3_01246</t>
  </si>
  <si>
    <t>36576</t>
  </si>
  <si>
    <t>PYT3_01245</t>
  </si>
  <si>
    <t>36575</t>
  </si>
  <si>
    <t>PYT3_01244</t>
  </si>
  <si>
    <t>36574</t>
  </si>
  <si>
    <t>PYT3_01243</t>
  </si>
  <si>
    <t>36573</t>
  </si>
  <si>
    <t>PYT3_01242</t>
  </si>
  <si>
    <t>36572</t>
  </si>
  <si>
    <t>PYT3_01241</t>
  </si>
  <si>
    <t>36571</t>
  </si>
  <si>
    <t>PYT3_01240</t>
  </si>
  <si>
    <t>36570</t>
  </si>
  <si>
    <t>PYT3_01239</t>
  </si>
  <si>
    <t>36569</t>
  </si>
  <si>
    <t>PYT3_01238</t>
  </si>
  <si>
    <t>36568</t>
  </si>
  <si>
    <t>PYT3_01237</t>
  </si>
  <si>
    <t>36567</t>
  </si>
  <si>
    <t>PYT3_01236</t>
  </si>
  <si>
    <t>36566</t>
  </si>
  <si>
    <t>PYT3_01235</t>
  </si>
  <si>
    <t>36565</t>
  </si>
  <si>
    <t>PYT3D_01234</t>
  </si>
  <si>
    <t>36564</t>
  </si>
  <si>
    <t>PYT3_01233</t>
  </si>
  <si>
    <t>36563</t>
  </si>
  <si>
    <t>PYT3D_01232</t>
  </si>
  <si>
    <t>36562</t>
  </si>
  <si>
    <t>PYT3D_01231</t>
  </si>
  <si>
    <t>36561</t>
  </si>
  <si>
    <t>PYT3_01230</t>
  </si>
  <si>
    <t>36560</t>
  </si>
  <si>
    <t>PYT3_01229</t>
  </si>
  <si>
    <t>36559</t>
  </si>
  <si>
    <t>PYT3_01228</t>
  </si>
  <si>
    <t>36558</t>
  </si>
  <si>
    <t>PYT3_01227</t>
  </si>
  <si>
    <t>36557</t>
  </si>
  <si>
    <t>PYT3_01226</t>
  </si>
  <si>
    <t>36556</t>
  </si>
  <si>
    <t>PYT3_01225</t>
  </si>
  <si>
    <t>36555</t>
  </si>
  <si>
    <t>PYT3T_01224</t>
  </si>
  <si>
    <t>36554</t>
  </si>
  <si>
    <t>PYT3_01223</t>
  </si>
  <si>
    <t>36553</t>
  </si>
  <si>
    <t>PYT3_01222</t>
  </si>
  <si>
    <t>36552</t>
  </si>
  <si>
    <t>PYT3_01221</t>
  </si>
  <si>
    <t>36551</t>
  </si>
  <si>
    <t>PYT3_01220</t>
  </si>
  <si>
    <t>36550</t>
  </si>
  <si>
    <t>PYT3_04738_1</t>
  </si>
  <si>
    <t>36549</t>
  </si>
  <si>
    <t>PYT3_01218</t>
  </si>
  <si>
    <t>36548</t>
  </si>
  <si>
    <t>PYT3_01217</t>
  </si>
  <si>
    <t>36547</t>
  </si>
  <si>
    <t>PYT3_01216</t>
  </si>
  <si>
    <t>36546</t>
  </si>
  <si>
    <t>PYT3_01215</t>
  </si>
  <si>
    <t>36545</t>
  </si>
  <si>
    <t>PYT3_01214</t>
  </si>
  <si>
    <t>36544</t>
  </si>
  <si>
    <t>PYT3_01213</t>
  </si>
  <si>
    <t>36543</t>
  </si>
  <si>
    <t>PYT3_01212</t>
  </si>
  <si>
    <t>36542</t>
  </si>
  <si>
    <t>PYT3_01211</t>
  </si>
  <si>
    <t>36541</t>
  </si>
  <si>
    <t>PYT3_01210</t>
  </si>
  <si>
    <t>36540</t>
  </si>
  <si>
    <t>PYT3_01209</t>
  </si>
  <si>
    <t>36539</t>
  </si>
  <si>
    <t>PYT3_01208</t>
  </si>
  <si>
    <t>36538</t>
  </si>
  <si>
    <t>PYT3_01207</t>
  </si>
  <si>
    <t>36537</t>
  </si>
  <si>
    <t>PYT3_01206</t>
  </si>
  <si>
    <t>36536</t>
  </si>
  <si>
    <t>PYT3_01205</t>
  </si>
  <si>
    <t>36535</t>
  </si>
  <si>
    <t>PYT3_01204</t>
  </si>
  <si>
    <t>36534</t>
  </si>
  <si>
    <t>PYT3_01203</t>
  </si>
  <si>
    <t>36533</t>
  </si>
  <si>
    <t>PYT3_01202</t>
  </si>
  <si>
    <t>36532</t>
  </si>
  <si>
    <t>PYT3_01200</t>
  </si>
  <si>
    <t>36530</t>
  </si>
  <si>
    <t>PYT3_01199</t>
  </si>
  <si>
    <t>36529</t>
  </si>
  <si>
    <t>PYT3_01198</t>
  </si>
  <si>
    <t>36528</t>
  </si>
  <si>
    <t>PYT3_01197</t>
  </si>
  <si>
    <t>36527</t>
  </si>
  <si>
    <t>PYT3_01196</t>
  </si>
  <si>
    <t>36526</t>
  </si>
  <si>
    <t>PYT3_01195</t>
  </si>
  <si>
    <t>36525</t>
  </si>
  <si>
    <t>PYT3_01194</t>
  </si>
  <si>
    <t>36524</t>
  </si>
  <si>
    <t>PYT3_01193</t>
  </si>
  <si>
    <t>36523</t>
  </si>
  <si>
    <t>PYT3_01192</t>
  </si>
  <si>
    <t>36522</t>
  </si>
  <si>
    <t>PYT3_01191</t>
  </si>
  <si>
    <t>36521</t>
  </si>
  <si>
    <t>PYT3_01190</t>
  </si>
  <si>
    <t>36520</t>
  </si>
  <si>
    <t>PYT3_01189</t>
  </si>
  <si>
    <t>36519</t>
  </si>
  <si>
    <t>PYT3_01188</t>
  </si>
  <si>
    <t>36518</t>
  </si>
  <si>
    <t>PYT3_01187</t>
  </si>
  <si>
    <t>36517</t>
  </si>
  <si>
    <t>PYT3_01186</t>
  </si>
  <si>
    <t>36516</t>
  </si>
  <si>
    <t>PYT3_01185</t>
  </si>
  <si>
    <t>36515</t>
  </si>
  <si>
    <t>PYT3_01184</t>
  </si>
  <si>
    <t>36514</t>
  </si>
  <si>
    <t>PYT3_01183</t>
  </si>
  <si>
    <t>36513</t>
  </si>
  <si>
    <t>PYT3_01182</t>
  </si>
  <si>
    <t>36512</t>
  </si>
  <si>
    <t>PYT3_01181</t>
  </si>
  <si>
    <t>36511</t>
  </si>
  <si>
    <t>PYT3_01180</t>
  </si>
  <si>
    <t>36510</t>
  </si>
  <si>
    <t>PYT3_01179</t>
  </si>
  <si>
    <t>36509</t>
  </si>
  <si>
    <t>PYT3_01178</t>
  </si>
  <si>
    <t>36508</t>
  </si>
  <si>
    <t>PYT3_01177</t>
  </si>
  <si>
    <t>36507</t>
  </si>
  <si>
    <t>PYT3_01176</t>
  </si>
  <si>
    <t>36506</t>
  </si>
  <si>
    <t>PYT3_01175</t>
  </si>
  <si>
    <t>36505</t>
  </si>
  <si>
    <t>PYT3_01174</t>
  </si>
  <si>
    <t>36504</t>
  </si>
  <si>
    <t>PYT3_01173</t>
  </si>
  <si>
    <t>36503</t>
  </si>
  <si>
    <t>PYT3_01172</t>
  </si>
  <si>
    <t>36502</t>
  </si>
  <si>
    <t>PYT3_01171</t>
  </si>
  <si>
    <t>36501</t>
  </si>
  <si>
    <t>PYT3_01170</t>
  </si>
  <si>
    <t>36500</t>
  </si>
  <si>
    <t>PYT3_01169</t>
  </si>
  <si>
    <t>36499</t>
  </si>
  <si>
    <t>PYT3_01168</t>
  </si>
  <si>
    <t>36498</t>
  </si>
  <si>
    <t>PYT3_01167</t>
  </si>
  <si>
    <t>36497</t>
  </si>
  <si>
    <t>PYT3_01166</t>
  </si>
  <si>
    <t>36496</t>
  </si>
  <si>
    <t>PYT3_01165</t>
  </si>
  <si>
    <t>36495</t>
  </si>
  <si>
    <t>PYT3_01164</t>
  </si>
  <si>
    <t>36494</t>
  </si>
  <si>
    <t>PYT3_01163</t>
  </si>
  <si>
    <t>36493</t>
  </si>
  <si>
    <t>PYT3_01162</t>
  </si>
  <si>
    <t>36492</t>
  </si>
  <si>
    <t>PYT3_01161</t>
  </si>
  <si>
    <t>36491</t>
  </si>
  <si>
    <t>PYT3_01160</t>
  </si>
  <si>
    <t>36490</t>
  </si>
  <si>
    <t>PYT3_01159</t>
  </si>
  <si>
    <t>36489</t>
  </si>
  <si>
    <t>PYT3_01158</t>
  </si>
  <si>
    <t>36488</t>
  </si>
  <si>
    <t>PYT3_01157</t>
  </si>
  <si>
    <t>36487</t>
  </si>
  <si>
    <t>PYT3_01156</t>
  </si>
  <si>
    <t>36486</t>
  </si>
  <si>
    <t>PYT3_01155</t>
  </si>
  <si>
    <t>36485</t>
  </si>
  <si>
    <t>PYT3_01154</t>
  </si>
  <si>
    <t>36484</t>
  </si>
  <si>
    <t>PYT3_01153</t>
  </si>
  <si>
    <t>36483</t>
  </si>
  <si>
    <t>PYT3_01152</t>
  </si>
  <si>
    <t>36482</t>
  </si>
  <si>
    <t>PYT3_01151</t>
  </si>
  <si>
    <t>36481</t>
  </si>
  <si>
    <t>PYT3_01150</t>
  </si>
  <si>
    <t>36480</t>
  </si>
  <si>
    <t>PYT3_01149</t>
  </si>
  <si>
    <t>36479</t>
  </si>
  <si>
    <t>PYT3_01146</t>
  </si>
  <si>
    <t>36476</t>
  </si>
  <si>
    <t>PYT3_01145</t>
  </si>
  <si>
    <t>36475</t>
  </si>
  <si>
    <t>PYT3_01144</t>
  </si>
  <si>
    <t>36474</t>
  </si>
  <si>
    <t>PYT3_01143</t>
  </si>
  <si>
    <t>36473</t>
  </si>
  <si>
    <t>PYT3_01142</t>
  </si>
  <si>
    <t>36472</t>
  </si>
  <si>
    <t>PYT3_01141</t>
  </si>
  <si>
    <t>36471</t>
  </si>
  <si>
    <t>PYT3_01139</t>
  </si>
  <si>
    <t>36469</t>
  </si>
  <si>
    <t>PYT3_01138</t>
  </si>
  <si>
    <t>36468</t>
  </si>
  <si>
    <t>PYT3_01135</t>
  </si>
  <si>
    <t>36465</t>
  </si>
  <si>
    <t>PYT3_01134</t>
  </si>
  <si>
    <t>36464</t>
  </si>
  <si>
    <t>PYT3_01133</t>
  </si>
  <si>
    <t>36463</t>
  </si>
  <si>
    <t>PYT3_01132</t>
  </si>
  <si>
    <t>36462</t>
  </si>
  <si>
    <t>PYT3_01131</t>
  </si>
  <si>
    <t>36461</t>
  </si>
  <si>
    <t>PYT3_01130</t>
  </si>
  <si>
    <t>36460</t>
  </si>
  <si>
    <t>PYT3_01129</t>
  </si>
  <si>
    <t>36459</t>
  </si>
  <si>
    <t>PYT3_01128</t>
  </si>
  <si>
    <t>36458</t>
  </si>
  <si>
    <t>PYT3_01127</t>
  </si>
  <si>
    <t>36457</t>
  </si>
  <si>
    <t>PYT3_01126</t>
  </si>
  <si>
    <t>36456</t>
  </si>
  <si>
    <t>PYT3_01125</t>
  </si>
  <si>
    <t>36455</t>
  </si>
  <si>
    <t>PYT3_01124</t>
  </si>
  <si>
    <t>36454</t>
  </si>
  <si>
    <t>PYT3_01123</t>
  </si>
  <si>
    <t>36453</t>
  </si>
  <si>
    <t>PYT3_01122</t>
  </si>
  <si>
    <t>36452</t>
  </si>
  <si>
    <t>PYT3_01121</t>
  </si>
  <si>
    <t>36451</t>
  </si>
  <si>
    <t>PYT3_01120</t>
  </si>
  <si>
    <t>36450</t>
  </si>
  <si>
    <t>PYT3_01119</t>
  </si>
  <si>
    <t>36449</t>
  </si>
  <si>
    <t>PYT3_01118</t>
  </si>
  <si>
    <t>36448</t>
  </si>
  <si>
    <t>PYT3_01117</t>
  </si>
  <si>
    <t>36447</t>
  </si>
  <si>
    <t>PYT3_01116</t>
  </si>
  <si>
    <t>36446</t>
  </si>
  <si>
    <t>PYT3_01115</t>
  </si>
  <si>
    <t>36445</t>
  </si>
  <si>
    <t>PYT3_01114</t>
  </si>
  <si>
    <t>36444</t>
  </si>
  <si>
    <t>PYT3_01113</t>
  </si>
  <si>
    <t>36443</t>
  </si>
  <si>
    <t>PYT3D_01111</t>
  </si>
  <si>
    <t>36442</t>
  </si>
  <si>
    <t>PYT3_01112</t>
  </si>
  <si>
    <t>36441</t>
  </si>
  <si>
    <t>PYT3_01110</t>
  </si>
  <si>
    <t>36440</t>
  </si>
  <si>
    <t>PYT3_01109</t>
  </si>
  <si>
    <t>36439</t>
  </si>
  <si>
    <t>PYT3_01108</t>
  </si>
  <si>
    <t>36438</t>
  </si>
  <si>
    <t>PYT3_01107</t>
  </si>
  <si>
    <t>36437</t>
  </si>
  <si>
    <t>PYT3_01106</t>
  </si>
  <si>
    <t>36436</t>
  </si>
  <si>
    <t>PYT3_01105</t>
  </si>
  <si>
    <t>36435</t>
  </si>
  <si>
    <t>PYT3_01104</t>
  </si>
  <si>
    <t>36434</t>
  </si>
  <si>
    <t>PYT3_01103</t>
  </si>
  <si>
    <t>36433</t>
  </si>
  <si>
    <t>PYT3_01102</t>
  </si>
  <si>
    <t>36432</t>
  </si>
  <si>
    <t>PYT3_01101</t>
  </si>
  <si>
    <t>36431</t>
  </si>
  <si>
    <t>PYT3_01100</t>
  </si>
  <si>
    <t>36430</t>
  </si>
  <si>
    <t>PYT3_01099</t>
  </si>
  <si>
    <t>36429</t>
  </si>
  <si>
    <t>PYT3_01098</t>
  </si>
  <si>
    <t>36428</t>
  </si>
  <si>
    <t>PYT3_01097</t>
  </si>
  <si>
    <t>36427</t>
  </si>
  <si>
    <t>PYT3_01096</t>
  </si>
  <si>
    <t>36426</t>
  </si>
  <si>
    <t>PYT3_01095</t>
  </si>
  <si>
    <t>36425</t>
  </si>
  <si>
    <t>PYT3_01094</t>
  </si>
  <si>
    <t>36424</t>
  </si>
  <si>
    <t>PYT3_01093</t>
  </si>
  <si>
    <t>36423</t>
  </si>
  <si>
    <t>PYT3_01092</t>
  </si>
  <si>
    <t>36422</t>
  </si>
  <si>
    <t>PYT3_01091</t>
  </si>
  <si>
    <t>36421</t>
  </si>
  <si>
    <t>PYT3_01090</t>
  </si>
  <si>
    <t>36420</t>
  </si>
  <si>
    <t>PYT3_01089</t>
  </si>
  <si>
    <t>36419</t>
  </si>
  <si>
    <t>PYT3_01088</t>
  </si>
  <si>
    <t>36418</t>
  </si>
  <si>
    <t>PYT3_01087</t>
  </si>
  <si>
    <t>36417</t>
  </si>
  <si>
    <t>PYT3_01086</t>
  </si>
  <si>
    <t>36416</t>
  </si>
  <si>
    <t>PYT3_01085</t>
  </si>
  <si>
    <t>36415</t>
  </si>
  <si>
    <t>PYT3_01084</t>
  </si>
  <si>
    <t>36414</t>
  </si>
  <si>
    <t>PYT3_01083</t>
  </si>
  <si>
    <t>36413</t>
  </si>
  <si>
    <t>PYT3_01082</t>
  </si>
  <si>
    <t>36412</t>
  </si>
  <si>
    <t>PYT3_01081</t>
  </si>
  <si>
    <t>36411</t>
  </si>
  <si>
    <t>PYT3_01080</t>
  </si>
  <si>
    <t>36410</t>
  </si>
  <si>
    <t>PYT3_01079</t>
  </si>
  <si>
    <t>36409</t>
  </si>
  <si>
    <t>PYT3_01078</t>
  </si>
  <si>
    <t>36408</t>
  </si>
  <si>
    <t>PYT3_01077</t>
  </si>
  <si>
    <t>36407</t>
  </si>
  <si>
    <t>PYT3_01076</t>
  </si>
  <si>
    <t>36406</t>
  </si>
  <si>
    <t>PYT3_01075</t>
  </si>
  <si>
    <t>36405</t>
  </si>
  <si>
    <t>PYT3_01074</t>
  </si>
  <si>
    <t>36404</t>
  </si>
  <si>
    <t>PYT3_01073</t>
  </si>
  <si>
    <t>36403</t>
  </si>
  <si>
    <t>PYT3_01072</t>
  </si>
  <si>
    <t>36402</t>
  </si>
  <si>
    <t>PYT3_01071</t>
  </si>
  <si>
    <t>36401</t>
  </si>
  <si>
    <t>PYT3D_01070</t>
  </si>
  <si>
    <t>36400</t>
  </si>
  <si>
    <t>PYT3_01069</t>
  </si>
  <si>
    <t>36399</t>
  </si>
  <si>
    <t>PYT3_01068</t>
  </si>
  <si>
    <t>36398</t>
  </si>
  <si>
    <t>PYT3_01067</t>
  </si>
  <si>
    <t>36397</t>
  </si>
  <si>
    <t>PYT3_01066</t>
  </si>
  <si>
    <t>36396</t>
  </si>
  <si>
    <t>PYT3_01065</t>
  </si>
  <si>
    <t>36395</t>
  </si>
  <si>
    <t>PYT3_01064</t>
  </si>
  <si>
    <t>36394</t>
  </si>
  <si>
    <t>PYT3_01063</t>
  </si>
  <si>
    <t>36393</t>
  </si>
  <si>
    <t>PYT3_01062</t>
  </si>
  <si>
    <t>36392</t>
  </si>
  <si>
    <t>PYT3_01061</t>
  </si>
  <si>
    <t>36391</t>
  </si>
  <si>
    <t>PYT3_01060</t>
  </si>
  <si>
    <t>36390</t>
  </si>
  <si>
    <t>PYT3_01059</t>
  </si>
  <si>
    <t>36388</t>
  </si>
  <si>
    <t>PYT3_01057</t>
  </si>
  <si>
    <t>36386</t>
  </si>
  <si>
    <t>PYT3_01056</t>
  </si>
  <si>
    <t>36385</t>
  </si>
  <si>
    <t>PYT3_01055</t>
  </si>
  <si>
    <t>36384</t>
  </si>
  <si>
    <t>PYT3_01054</t>
  </si>
  <si>
    <t>36383</t>
  </si>
  <si>
    <t>PYT3D_01053</t>
  </si>
  <si>
    <t>36382</t>
  </si>
  <si>
    <t>PYT3_01052</t>
  </si>
  <si>
    <t>36381</t>
  </si>
  <si>
    <t>PYT3_01051</t>
  </si>
  <si>
    <t>36380</t>
  </si>
  <si>
    <t>PYT3_01050</t>
  </si>
  <si>
    <t>36379</t>
  </si>
  <si>
    <t>PYT3_01049</t>
  </si>
  <si>
    <t>36378</t>
  </si>
  <si>
    <t>PYT3_01048</t>
  </si>
  <si>
    <t>36377</t>
  </si>
  <si>
    <t>PYT3_01047</t>
  </si>
  <si>
    <t>36376</t>
  </si>
  <si>
    <t>PYT3_01046</t>
  </si>
  <si>
    <t>36375</t>
  </si>
  <si>
    <t>PYT3_01045</t>
  </si>
  <si>
    <t>36374</t>
  </si>
  <si>
    <t>PYT3_01044</t>
  </si>
  <si>
    <t>36373</t>
  </si>
  <si>
    <t>PYT3_01043</t>
  </si>
  <si>
    <t>36372</t>
  </si>
  <si>
    <t>PYT3_01042</t>
  </si>
  <si>
    <t>36371</t>
  </si>
  <si>
    <t>PYT3_01041</t>
  </si>
  <si>
    <t>36370</t>
  </si>
  <si>
    <t>PYT3_01040</t>
  </si>
  <si>
    <t>36369</t>
  </si>
  <si>
    <t>PYT3_01039</t>
  </si>
  <si>
    <t>36368</t>
  </si>
  <si>
    <t>PYT3_01038</t>
  </si>
  <si>
    <t>36367</t>
  </si>
  <si>
    <t>PYT3_01037</t>
  </si>
  <si>
    <t>36366</t>
  </si>
  <si>
    <t>PYT3_01036</t>
  </si>
  <si>
    <t>36365</t>
  </si>
  <si>
    <t>PYT3_01035</t>
  </si>
  <si>
    <t>36364</t>
  </si>
  <si>
    <t>PYT3_01034</t>
  </si>
  <si>
    <t>36363</t>
  </si>
  <si>
    <t>PYT3_01033</t>
  </si>
  <si>
    <t>36362</t>
  </si>
  <si>
    <t>PYT3_01032</t>
  </si>
  <si>
    <t>36361</t>
  </si>
  <si>
    <t>PYT3_01031</t>
  </si>
  <si>
    <t>36360</t>
  </si>
  <si>
    <t>PYT3_01030</t>
  </si>
  <si>
    <t>36359</t>
  </si>
  <si>
    <t>PYT3_01029</t>
  </si>
  <si>
    <t>36358</t>
  </si>
  <si>
    <t>PYT3_01028</t>
  </si>
  <si>
    <t>36357</t>
  </si>
  <si>
    <t>PYT3_01027</t>
  </si>
  <si>
    <t>36356</t>
  </si>
  <si>
    <t>PYT3_01026</t>
  </si>
  <si>
    <t>36355</t>
  </si>
  <si>
    <t>PYT3_01025</t>
  </si>
  <si>
    <t>36354</t>
  </si>
  <si>
    <t>PYT3_01024</t>
  </si>
  <si>
    <t>36353</t>
  </si>
  <si>
    <t>PYT3_01023</t>
  </si>
  <si>
    <t>36352</t>
  </si>
  <si>
    <t>PYT3_01022</t>
  </si>
  <si>
    <t>36351</t>
  </si>
  <si>
    <t>PYT3_01021</t>
  </si>
  <si>
    <t>36350</t>
  </si>
  <si>
    <t>PYT3_01020</t>
  </si>
  <si>
    <t>36349</t>
  </si>
  <si>
    <t>PYT3_01018_1</t>
  </si>
  <si>
    <t>36348</t>
  </si>
  <si>
    <t>PYT3_01017</t>
  </si>
  <si>
    <t>36346</t>
  </si>
  <si>
    <t>PYT3_01016</t>
  </si>
  <si>
    <t>36345</t>
  </si>
  <si>
    <t>PYT3_01015</t>
  </si>
  <si>
    <t>36344</t>
  </si>
  <si>
    <t>PYT3_01014</t>
  </si>
  <si>
    <t>36343</t>
  </si>
  <si>
    <t>PYT3_01013</t>
  </si>
  <si>
    <t>36342</t>
  </si>
  <si>
    <t>PYT3_01012</t>
  </si>
  <si>
    <t>36341</t>
  </si>
  <si>
    <t>PYT3_01011</t>
  </si>
  <si>
    <t>36340</t>
  </si>
  <si>
    <t>PYT3_01010</t>
  </si>
  <si>
    <t>36339</t>
  </si>
  <si>
    <t>PYT3_01009</t>
  </si>
  <si>
    <t>36338</t>
  </si>
  <si>
    <t>PYT3_01008</t>
  </si>
  <si>
    <t>36337</t>
  </si>
  <si>
    <t>PYT3_01007</t>
  </si>
  <si>
    <t>36336</t>
  </si>
  <si>
    <t>PYT3_01006</t>
  </si>
  <si>
    <t>36335</t>
  </si>
  <si>
    <t>PYT3_01005</t>
  </si>
  <si>
    <t>36334</t>
  </si>
  <si>
    <t>PYT3_01004</t>
  </si>
  <si>
    <t>36333</t>
  </si>
  <si>
    <t>PYT3_01003</t>
  </si>
  <si>
    <t>36332</t>
  </si>
  <si>
    <t>PYT3_01002</t>
  </si>
  <si>
    <t>36331</t>
  </si>
  <si>
    <t>PYT3_01001</t>
  </si>
  <si>
    <t>36330</t>
  </si>
  <si>
    <t>PYT3_01000</t>
  </si>
  <si>
    <t>33991</t>
  </si>
  <si>
    <t>PYT3_00999</t>
  </si>
  <si>
    <t>33990</t>
  </si>
  <si>
    <t>PYT3_00998</t>
  </si>
  <si>
    <t>33989</t>
  </si>
  <si>
    <t>PYT3_00997</t>
  </si>
  <si>
    <t>33988</t>
  </si>
  <si>
    <t>PYT3_00996</t>
  </si>
  <si>
    <t>33987</t>
  </si>
  <si>
    <t>PYT3_00995</t>
  </si>
  <si>
    <t>33986</t>
  </si>
  <si>
    <t>PYT3_00994</t>
  </si>
  <si>
    <t>33985</t>
  </si>
  <si>
    <t>PYT3_00992</t>
  </si>
  <si>
    <t>33983</t>
  </si>
  <si>
    <t>PYT3_00991</t>
  </si>
  <si>
    <t>33982</t>
  </si>
  <si>
    <t>PYT3_00990</t>
  </si>
  <si>
    <t>33981</t>
  </si>
  <si>
    <t>PYT3_00989</t>
  </si>
  <si>
    <t>33980</t>
  </si>
  <si>
    <t>PYT3_00988</t>
  </si>
  <si>
    <t>33979</t>
  </si>
  <si>
    <t>PYT3_00987</t>
  </si>
  <si>
    <t>33978</t>
  </si>
  <si>
    <t>PYT3_00986</t>
  </si>
  <si>
    <t>33977</t>
  </si>
  <si>
    <t>PYT3_00985</t>
  </si>
  <si>
    <t>33976</t>
  </si>
  <si>
    <t>PYT3_00984</t>
  </si>
  <si>
    <t>33975</t>
  </si>
  <si>
    <t>PYT3_00983</t>
  </si>
  <si>
    <t>33974</t>
  </si>
  <si>
    <t>PYT3_00982</t>
  </si>
  <si>
    <t>33973</t>
  </si>
  <si>
    <t>PYT3_00981</t>
  </si>
  <si>
    <t>33972</t>
  </si>
  <si>
    <t>PYT3_00980</t>
  </si>
  <si>
    <t>33971</t>
  </si>
  <si>
    <t>PYT3_00979</t>
  </si>
  <si>
    <t>33970</t>
  </si>
  <si>
    <t>PYT3_00978</t>
  </si>
  <si>
    <t>33969</t>
  </si>
  <si>
    <t>PYT3_00977</t>
  </si>
  <si>
    <t>33968</t>
  </si>
  <si>
    <t>PYT3_00976</t>
  </si>
  <si>
    <t>33967</t>
  </si>
  <si>
    <t>PYT3_00975</t>
  </si>
  <si>
    <t>33966</t>
  </si>
  <si>
    <t>PYT3_00974</t>
  </si>
  <si>
    <t>33965</t>
  </si>
  <si>
    <t>PYT3_00973</t>
  </si>
  <si>
    <t>33964</t>
  </si>
  <si>
    <t>PYT3_00972</t>
  </si>
  <si>
    <t>33963</t>
  </si>
  <si>
    <t>PYT3_00971</t>
  </si>
  <si>
    <t>33962</t>
  </si>
  <si>
    <t>PYT3_00970</t>
  </si>
  <si>
    <t>33961</t>
  </si>
  <si>
    <t>PYT3_00969</t>
  </si>
  <si>
    <t>33960</t>
  </si>
  <si>
    <t>PYT3_00968</t>
  </si>
  <si>
    <t>33959</t>
  </si>
  <si>
    <t>PYT3_00967</t>
  </si>
  <si>
    <t>33958</t>
  </si>
  <si>
    <t>PYT3_00966</t>
  </si>
  <si>
    <t>33957</t>
  </si>
  <si>
    <t>PYT3_00965</t>
  </si>
  <si>
    <t>33956</t>
  </si>
  <si>
    <t>PYT3_00964</t>
  </si>
  <si>
    <t>33955</t>
  </si>
  <si>
    <t>PYT3_00963</t>
  </si>
  <si>
    <t>33954</t>
  </si>
  <si>
    <t>PYT3_00962</t>
  </si>
  <si>
    <t>33953</t>
  </si>
  <si>
    <t>PYT3_00961</t>
  </si>
  <si>
    <t>33952</t>
  </si>
  <si>
    <t>PYT3_00960</t>
  </si>
  <si>
    <t>33951</t>
  </si>
  <si>
    <t>PYT3_00959</t>
  </si>
  <si>
    <t>33950</t>
  </si>
  <si>
    <t>PYT3_00958</t>
  </si>
  <si>
    <t>33949</t>
  </si>
  <si>
    <t>PYT3_00957</t>
  </si>
  <si>
    <t>33948</t>
  </si>
  <si>
    <t>PYT3_00956</t>
  </si>
  <si>
    <t>33947</t>
  </si>
  <si>
    <t>PYT3_00955</t>
  </si>
  <si>
    <t>33946</t>
  </si>
  <si>
    <t>PYT3_00954</t>
  </si>
  <si>
    <t>33945</t>
  </si>
  <si>
    <t>PYT3_00953</t>
  </si>
  <si>
    <t>33944</t>
  </si>
  <si>
    <t>PYT3_00952</t>
  </si>
  <si>
    <t>33943</t>
  </si>
  <si>
    <t>PYT3_00951</t>
  </si>
  <si>
    <t>33942</t>
  </si>
  <si>
    <t>PYT3D_00950</t>
  </si>
  <si>
    <t>33941</t>
  </si>
  <si>
    <t>PYT3_00949</t>
  </si>
  <si>
    <t>33940</t>
  </si>
  <si>
    <t>PYT3_00948</t>
  </si>
  <si>
    <t>33939</t>
  </si>
  <si>
    <t>PYT3_00947</t>
  </si>
  <si>
    <t>33938</t>
  </si>
  <si>
    <t>PYT3_00946</t>
  </si>
  <si>
    <t>33937</t>
  </si>
  <si>
    <t>PYT3_00945</t>
  </si>
  <si>
    <t>33936</t>
  </si>
  <si>
    <t>PYT3_00944</t>
  </si>
  <si>
    <t>33935</t>
  </si>
  <si>
    <t>PYT3_00943</t>
  </si>
  <si>
    <t>33934</t>
  </si>
  <si>
    <t>PYT3_00942</t>
  </si>
  <si>
    <t>33933</t>
  </si>
  <si>
    <t>PYT3_00941</t>
  </si>
  <si>
    <t>33932</t>
  </si>
  <si>
    <t>PYT3_00940</t>
  </si>
  <si>
    <t>33931</t>
  </si>
  <si>
    <t>PYT3_00939</t>
  </si>
  <si>
    <t>33930</t>
  </si>
  <si>
    <t>PYT3_00938</t>
  </si>
  <si>
    <t>33929</t>
  </si>
  <si>
    <t>PYT3_00937</t>
  </si>
  <si>
    <t>33928</t>
  </si>
  <si>
    <t>PYT3_00936</t>
  </si>
  <si>
    <t>33927</t>
  </si>
  <si>
    <t>PYT3_00935</t>
  </si>
  <si>
    <t>33926</t>
  </si>
  <si>
    <t>PYT3_00934</t>
  </si>
  <si>
    <t>33925</t>
  </si>
  <si>
    <t>PYT3_00933</t>
  </si>
  <si>
    <t>33924</t>
  </si>
  <si>
    <t>PYT3_00932</t>
  </si>
  <si>
    <t>33923</t>
  </si>
  <si>
    <t>PYT3_00931</t>
  </si>
  <si>
    <t>33922</t>
  </si>
  <si>
    <t>PYT3_00930</t>
  </si>
  <si>
    <t>33921</t>
  </si>
  <si>
    <t>PYT3_00928</t>
  </si>
  <si>
    <t>33919</t>
  </si>
  <si>
    <t>PYT3_00927</t>
  </si>
  <si>
    <t>33918</t>
  </si>
  <si>
    <t>PYT3_00926</t>
  </si>
  <si>
    <t>33917</t>
  </si>
  <si>
    <t>PYT3_00925</t>
  </si>
  <si>
    <t>33916</t>
  </si>
  <si>
    <t>PYT3D_00924</t>
  </si>
  <si>
    <t>33915</t>
  </si>
  <si>
    <t>PYT3_00923</t>
  </si>
  <si>
    <t>33914</t>
  </si>
  <si>
    <t>PYT3_00922</t>
  </si>
  <si>
    <t>33913</t>
  </si>
  <si>
    <t>PYT3_00921</t>
  </si>
  <si>
    <t>33912</t>
  </si>
  <si>
    <t>PYT3_00920</t>
  </si>
  <si>
    <t>33911</t>
  </si>
  <si>
    <t>PYT3_00919</t>
  </si>
  <si>
    <t>33910</t>
  </si>
  <si>
    <t>PYT3_00918</t>
  </si>
  <si>
    <t>33909</t>
  </si>
  <si>
    <t>PYT3_00917</t>
  </si>
  <si>
    <t>33908</t>
  </si>
  <si>
    <t>PYT3D_00916</t>
  </si>
  <si>
    <t>33907</t>
  </si>
  <si>
    <t>PYT3_00915</t>
  </si>
  <si>
    <t>33906</t>
  </si>
  <si>
    <t>PYT3_00914</t>
  </si>
  <si>
    <t>33905</t>
  </si>
  <si>
    <t>PYT3_00913</t>
  </si>
  <si>
    <t>33904</t>
  </si>
  <si>
    <t>PYT3_00912</t>
  </si>
  <si>
    <t>33903</t>
  </si>
  <si>
    <t>PYT3_00911</t>
  </si>
  <si>
    <t>33902</t>
  </si>
  <si>
    <t>PYT3D_00910</t>
  </si>
  <si>
    <t>33901</t>
  </si>
  <si>
    <t>PYT3_00909</t>
  </si>
  <si>
    <t>33900</t>
  </si>
  <si>
    <t>PYT3_00906</t>
  </si>
  <si>
    <t>33897</t>
  </si>
  <si>
    <t>PYT3_00903</t>
  </si>
  <si>
    <t>33894</t>
  </si>
  <si>
    <t>PYT3_00902</t>
  </si>
  <si>
    <t>33893</t>
  </si>
  <si>
    <t>PYT3_00901</t>
  </si>
  <si>
    <t>33892</t>
  </si>
  <si>
    <t>PYT3_00900</t>
  </si>
  <si>
    <t>33891</t>
  </si>
  <si>
    <t>PYT3_00899</t>
  </si>
  <si>
    <t>33890</t>
  </si>
  <si>
    <t>PYT3_00898</t>
  </si>
  <si>
    <t>33889</t>
  </si>
  <si>
    <t>PYT3_00897</t>
  </si>
  <si>
    <t>33888</t>
  </si>
  <si>
    <t>PYT3_00896</t>
  </si>
  <si>
    <t>33887</t>
  </si>
  <si>
    <t>PYT3_00895</t>
  </si>
  <si>
    <t>33886</t>
  </si>
  <si>
    <t>PYT3_00894</t>
  </si>
  <si>
    <t>33885</t>
  </si>
  <si>
    <t>PYT3_00893</t>
  </si>
  <si>
    <t>33884</t>
  </si>
  <si>
    <t>PYT3_00892</t>
  </si>
  <si>
    <t>33883</t>
  </si>
  <si>
    <t>PYT3_00890</t>
  </si>
  <si>
    <t>33881</t>
  </si>
  <si>
    <t>PYT3_00889</t>
  </si>
  <si>
    <t>33880</t>
  </si>
  <si>
    <t>PYT3_00886_2</t>
  </si>
  <si>
    <t>33879</t>
  </si>
  <si>
    <t>PYT3_00886_1</t>
  </si>
  <si>
    <t>33878</t>
  </si>
  <si>
    <t>PYT3_00886</t>
  </si>
  <si>
    <t>33877</t>
  </si>
  <si>
    <t>PYT3_00885</t>
  </si>
  <si>
    <t>33876</t>
  </si>
  <si>
    <t>PYT3_00884</t>
  </si>
  <si>
    <t>33875</t>
  </si>
  <si>
    <t>PYT3_00883</t>
  </si>
  <si>
    <t>33874</t>
  </si>
  <si>
    <t>PYT3_00882</t>
  </si>
  <si>
    <t>33873</t>
  </si>
  <si>
    <t>PYT3_00881</t>
  </si>
  <si>
    <t>33872</t>
  </si>
  <si>
    <t>PYT3_00880</t>
  </si>
  <si>
    <t>33871</t>
  </si>
  <si>
    <t>PYT3_00879</t>
  </si>
  <si>
    <t>33870</t>
  </si>
  <si>
    <t>PYT3_00878</t>
  </si>
  <si>
    <t>33869</t>
  </si>
  <si>
    <t>PYT3_00877</t>
  </si>
  <si>
    <t>33868</t>
  </si>
  <si>
    <t>PYT3_00876</t>
  </si>
  <si>
    <t>33867</t>
  </si>
  <si>
    <t>PYT3_00875</t>
  </si>
  <si>
    <t>33866</t>
  </si>
  <si>
    <t>PYT3_00874</t>
  </si>
  <si>
    <t>33865</t>
  </si>
  <si>
    <t>PYT3_00873</t>
  </si>
  <si>
    <t>33864</t>
  </si>
  <si>
    <t>PYT3_00872</t>
  </si>
  <si>
    <t>33863</t>
  </si>
  <si>
    <t>PYT3_00871</t>
  </si>
  <si>
    <t>33862</t>
  </si>
  <si>
    <t>PYT3_00870</t>
  </si>
  <si>
    <t>33861</t>
  </si>
  <si>
    <t>PYT3_00869</t>
  </si>
  <si>
    <t>33860</t>
  </si>
  <si>
    <t>PYT3_00868</t>
  </si>
  <si>
    <t>33859</t>
  </si>
  <si>
    <t>PYT3_00867</t>
  </si>
  <si>
    <t>33858</t>
  </si>
  <si>
    <t>PYT3D_00866</t>
  </si>
  <si>
    <t>33857</t>
  </si>
  <si>
    <t>PYT3_00865</t>
  </si>
  <si>
    <t>33856</t>
  </si>
  <si>
    <t>PYT3_00864</t>
  </si>
  <si>
    <t>33855</t>
  </si>
  <si>
    <t>PYT3_00863</t>
  </si>
  <si>
    <t>33854</t>
  </si>
  <si>
    <t>PYT3_00862</t>
  </si>
  <si>
    <t>33853</t>
  </si>
  <si>
    <t>PYT3_00861</t>
  </si>
  <si>
    <t>33852</t>
  </si>
  <si>
    <t>PYT3_00860</t>
  </si>
  <si>
    <t>33851</t>
  </si>
  <si>
    <t>PYT3_00859</t>
  </si>
  <si>
    <t>33850</t>
  </si>
  <si>
    <t>PYT3_00858</t>
  </si>
  <si>
    <t>33849</t>
  </si>
  <si>
    <t>PYT3_00857</t>
  </si>
  <si>
    <t>33848</t>
  </si>
  <si>
    <t>PYT3_00856</t>
  </si>
  <si>
    <t>33847</t>
  </si>
  <si>
    <t>PYT3_00855</t>
  </si>
  <si>
    <t>33846</t>
  </si>
  <si>
    <t>PYT3_00854</t>
  </si>
  <si>
    <t>33845</t>
  </si>
  <si>
    <t>PYT3_00853</t>
  </si>
  <si>
    <t>33844</t>
  </si>
  <si>
    <t>PYT3_00852</t>
  </si>
  <si>
    <t>33843</t>
  </si>
  <si>
    <t>PYT3_00851</t>
  </si>
  <si>
    <t>33842</t>
  </si>
  <si>
    <t>PYT3_00850</t>
  </si>
  <si>
    <t>33841</t>
  </si>
  <si>
    <t>PYT3_00849</t>
  </si>
  <si>
    <t>33840</t>
  </si>
  <si>
    <t>PYT3_00848</t>
  </si>
  <si>
    <t>33839</t>
  </si>
  <si>
    <t>PYT3_00847</t>
  </si>
  <si>
    <t>33838</t>
  </si>
  <si>
    <t>PYT3_00846</t>
  </si>
  <si>
    <t>33837</t>
  </si>
  <si>
    <t>PYT3_00845</t>
  </si>
  <si>
    <t>33836</t>
  </si>
  <si>
    <t>PYT3_00844</t>
  </si>
  <si>
    <t>33835</t>
  </si>
  <si>
    <t>PYT3_00843</t>
  </si>
  <si>
    <t>33834</t>
  </si>
  <si>
    <t>PYT3_00842</t>
  </si>
  <si>
    <t>33833</t>
  </si>
  <si>
    <t>PYT3_00841</t>
  </si>
  <si>
    <t>33832</t>
  </si>
  <si>
    <t>PYT3_00840</t>
  </si>
  <si>
    <t>33831</t>
  </si>
  <si>
    <t>PYT3_00839</t>
  </si>
  <si>
    <t>33830</t>
  </si>
  <si>
    <t>PYT3_00838</t>
  </si>
  <si>
    <t>33829</t>
  </si>
  <si>
    <t>PYT3_00837</t>
  </si>
  <si>
    <t>33828</t>
  </si>
  <si>
    <t>PYT3_00835_1</t>
  </si>
  <si>
    <t>33827</t>
  </si>
  <si>
    <t>PYT3_00835</t>
  </si>
  <si>
    <t>33826</t>
  </si>
  <si>
    <t>PYT3_00834</t>
  </si>
  <si>
    <t>33825</t>
  </si>
  <si>
    <t>PYT3_00832_1</t>
  </si>
  <si>
    <t>33824</t>
  </si>
  <si>
    <t>PYT3_00832</t>
  </si>
  <si>
    <t>33823</t>
  </si>
  <si>
    <t>PYT3_00831</t>
  </si>
  <si>
    <t>33822</t>
  </si>
  <si>
    <t>PYT3_00830</t>
  </si>
  <si>
    <t>33821</t>
  </si>
  <si>
    <t>PYT3_00828_1</t>
  </si>
  <si>
    <t>33820</t>
  </si>
  <si>
    <t>PYT3_00828</t>
  </si>
  <si>
    <t>33819</t>
  </si>
  <si>
    <t>PYT3_00827</t>
  </si>
  <si>
    <t>33818</t>
  </si>
  <si>
    <t>PYT3_00826</t>
  </si>
  <si>
    <t>33817</t>
  </si>
  <si>
    <t>PYT3_00825</t>
  </si>
  <si>
    <t>33816</t>
  </si>
  <si>
    <t>PYT3_00824</t>
  </si>
  <si>
    <t>33815</t>
  </si>
  <si>
    <t>PYT3_00823</t>
  </si>
  <si>
    <t>33814</t>
  </si>
  <si>
    <t>PYT3_00822</t>
  </si>
  <si>
    <t>33813</t>
  </si>
  <si>
    <t>PYT3_00821</t>
  </si>
  <si>
    <t>33812</t>
  </si>
  <si>
    <t>PYT3_00818_1</t>
  </si>
  <si>
    <t>33811</t>
  </si>
  <si>
    <t>PYT3_02060_2</t>
  </si>
  <si>
    <t>33810</t>
  </si>
  <si>
    <t>PYT3_00818</t>
  </si>
  <si>
    <t>33809</t>
  </si>
  <si>
    <t>PYT3_00818_2</t>
  </si>
  <si>
    <t>33808</t>
  </si>
  <si>
    <t>PYT3_00815</t>
  </si>
  <si>
    <t>33806</t>
  </si>
  <si>
    <t>PYT3_00814</t>
  </si>
  <si>
    <t>33805</t>
  </si>
  <si>
    <t>PYT3_00813</t>
  </si>
  <si>
    <t>33804</t>
  </si>
  <si>
    <t>PYT3_00811_1</t>
  </si>
  <si>
    <t>33803</t>
  </si>
  <si>
    <t>PYT3_00811</t>
  </si>
  <si>
    <t>33802</t>
  </si>
  <si>
    <t>PYT3_00809</t>
  </si>
  <si>
    <t>33800</t>
  </si>
  <si>
    <t>PYT3_00808</t>
  </si>
  <si>
    <t>33799</t>
  </si>
  <si>
    <t>PYT3_00807</t>
  </si>
  <si>
    <t>33798</t>
  </si>
  <si>
    <t>PYT3_00806</t>
  </si>
  <si>
    <t>33797</t>
  </si>
  <si>
    <t>PYT3_00805</t>
  </si>
  <si>
    <t>33796</t>
  </si>
  <si>
    <t>PYT3_00804</t>
  </si>
  <si>
    <t>33795</t>
  </si>
  <si>
    <t>PYT3_00803</t>
  </si>
  <si>
    <t>33794</t>
  </si>
  <si>
    <t>PYT3_00802</t>
  </si>
  <si>
    <t>33793</t>
  </si>
  <si>
    <t>PYT3_00801</t>
  </si>
  <si>
    <t>33792</t>
  </si>
  <si>
    <t>PYT3_00800</t>
  </si>
  <si>
    <t>33791</t>
  </si>
  <si>
    <t>PYT3_00799</t>
  </si>
  <si>
    <t>33790</t>
  </si>
  <si>
    <t>PYT3_00798</t>
  </si>
  <si>
    <t>33789</t>
  </si>
  <si>
    <t>PYT3_00797</t>
  </si>
  <si>
    <t>33788</t>
  </si>
  <si>
    <t>PYT3_00796</t>
  </si>
  <si>
    <t>33787</t>
  </si>
  <si>
    <t>PYT3_00795</t>
  </si>
  <si>
    <t>33786</t>
  </si>
  <si>
    <t>PYT3_00794</t>
  </si>
  <si>
    <t>33785</t>
  </si>
  <si>
    <t>PYT3_00793</t>
  </si>
  <si>
    <t>33784</t>
  </si>
  <si>
    <t>PYT3_00792</t>
  </si>
  <si>
    <t>33783</t>
  </si>
  <si>
    <t>PYT3_00791</t>
  </si>
  <si>
    <t>33782</t>
  </si>
  <si>
    <t>PYT3_00790</t>
  </si>
  <si>
    <t>33781</t>
  </si>
  <si>
    <t>PYT3_00789</t>
  </si>
  <si>
    <t>33780</t>
  </si>
  <si>
    <t>PYT3_00788</t>
  </si>
  <si>
    <t>33779</t>
  </si>
  <si>
    <t>PYT3_00787</t>
  </si>
  <si>
    <t>33778</t>
  </si>
  <si>
    <t>PYT3_00786</t>
  </si>
  <si>
    <t>33777</t>
  </si>
  <si>
    <t>PYT3D_00785</t>
  </si>
  <si>
    <t>33776</t>
  </si>
  <si>
    <t>PYT3_00784</t>
  </si>
  <si>
    <t>33775</t>
  </si>
  <si>
    <t>PYT3D_00783</t>
  </si>
  <si>
    <t>33774</t>
  </si>
  <si>
    <t>PYT3_00782</t>
  </si>
  <si>
    <t>33773</t>
  </si>
  <si>
    <t>PYT3_00781</t>
  </si>
  <si>
    <t>33772</t>
  </si>
  <si>
    <t>PYT3_00780</t>
  </si>
  <si>
    <t>33771</t>
  </si>
  <si>
    <t>PYT3_00779</t>
  </si>
  <si>
    <t>33770</t>
  </si>
  <si>
    <t>PYT3_00778</t>
  </si>
  <si>
    <t>33769</t>
  </si>
  <si>
    <t>PYT3_00776</t>
  </si>
  <si>
    <t>33767</t>
  </si>
  <si>
    <t>PYT3_00775</t>
  </si>
  <si>
    <t>33766</t>
  </si>
  <si>
    <t>PYT3_00774</t>
  </si>
  <si>
    <t>33765</t>
  </si>
  <si>
    <t>PYT3_00773</t>
  </si>
  <si>
    <t>33764</t>
  </si>
  <si>
    <t>PYT3_00772</t>
  </si>
  <si>
    <t>33763</t>
  </si>
  <si>
    <t>PYT3_00771</t>
  </si>
  <si>
    <t>33762</t>
  </si>
  <si>
    <t>PYT3_00770</t>
  </si>
  <si>
    <t>33761</t>
  </si>
  <si>
    <t>PYT3_00769</t>
  </si>
  <si>
    <t>33760</t>
  </si>
  <si>
    <t>PYT3_00768</t>
  </si>
  <si>
    <t>33759</t>
  </si>
  <si>
    <t>PYT3_00767</t>
  </si>
  <si>
    <t>33758</t>
  </si>
  <si>
    <t>PYT3_00766</t>
  </si>
  <si>
    <t>33757</t>
  </si>
  <si>
    <t>PYT3_00764</t>
  </si>
  <si>
    <t>33755</t>
  </si>
  <si>
    <t>PYT3_00763</t>
  </si>
  <si>
    <t>33754</t>
  </si>
  <si>
    <t>PYT3_00762</t>
  </si>
  <si>
    <t>33753</t>
  </si>
  <si>
    <t>PYT3_00760</t>
  </si>
  <si>
    <t>33751</t>
  </si>
  <si>
    <t>PYT3_00759</t>
  </si>
  <si>
    <t>33750</t>
  </si>
  <si>
    <t>PYT3_00758</t>
  </si>
  <si>
    <t>33749</t>
  </si>
  <si>
    <t>PYT3_00757</t>
  </si>
  <si>
    <t>33748</t>
  </si>
  <si>
    <t>PYT3_00756</t>
  </si>
  <si>
    <t>33747</t>
  </si>
  <si>
    <t>PYT3_00755</t>
  </si>
  <si>
    <t>33746</t>
  </si>
  <si>
    <t>PYT3_00754</t>
  </si>
  <si>
    <t>33745</t>
  </si>
  <si>
    <t>PYT3_00753</t>
  </si>
  <si>
    <t>33744</t>
  </si>
  <si>
    <t>PYT3_00752</t>
  </si>
  <si>
    <t>33743</t>
  </si>
  <si>
    <t>PYT3_00751</t>
  </si>
  <si>
    <t>33742</t>
  </si>
  <si>
    <t>PYT3_00750</t>
  </si>
  <si>
    <t>33741</t>
  </si>
  <si>
    <t>PYT3_00749</t>
  </si>
  <si>
    <t>33740</t>
  </si>
  <si>
    <t>PYT3_00748</t>
  </si>
  <si>
    <t>33739</t>
  </si>
  <si>
    <t>PYT3_00747</t>
  </si>
  <si>
    <t>33738</t>
  </si>
  <si>
    <t>PYT3_00746</t>
  </si>
  <si>
    <t>33737</t>
  </si>
  <si>
    <t>PYT3_00745</t>
  </si>
  <si>
    <t>33736</t>
  </si>
  <si>
    <t>PYT3_00744</t>
  </si>
  <si>
    <t>33735</t>
  </si>
  <si>
    <t>PYT3_00743</t>
  </si>
  <si>
    <t>33734</t>
  </si>
  <si>
    <t>PYT3_00742</t>
  </si>
  <si>
    <t>33733</t>
  </si>
  <si>
    <t>PYT3_00741</t>
  </si>
  <si>
    <t>33732</t>
  </si>
  <si>
    <t>PYT3_00740</t>
  </si>
  <si>
    <t>33731</t>
  </si>
  <si>
    <t>PYT3_00739</t>
  </si>
  <si>
    <t>33730</t>
  </si>
  <si>
    <t>PYT3_00738</t>
  </si>
  <si>
    <t>33729</t>
  </si>
  <si>
    <t>PYT3_00737</t>
  </si>
  <si>
    <t>33728</t>
  </si>
  <si>
    <t>PYT3_00736</t>
  </si>
  <si>
    <t>33727</t>
  </si>
  <si>
    <t>PYT3_00735</t>
  </si>
  <si>
    <t>33726</t>
  </si>
  <si>
    <t>PYT3_00734</t>
  </si>
  <si>
    <t>33725</t>
  </si>
  <si>
    <t>PYT3_00733</t>
  </si>
  <si>
    <t>33724</t>
  </si>
  <si>
    <t>PYT3_00732</t>
  </si>
  <si>
    <t>33723</t>
  </si>
  <si>
    <t>PYT3_00731</t>
  </si>
  <si>
    <t>33722</t>
  </si>
  <si>
    <t>PYT3_00730</t>
  </si>
  <si>
    <t>33721</t>
  </si>
  <si>
    <t>PYT3_00729</t>
  </si>
  <si>
    <t>33720</t>
  </si>
  <si>
    <t>PYT3_00728</t>
  </si>
  <si>
    <t>33719</t>
  </si>
  <si>
    <t>PYT3_00727</t>
  </si>
  <si>
    <t>33718</t>
  </si>
  <si>
    <t>PYT3_00726</t>
  </si>
  <si>
    <t>33717</t>
  </si>
  <si>
    <t>PYT3_00725</t>
  </si>
  <si>
    <t>33716</t>
  </si>
  <si>
    <t>PYT3_00724</t>
  </si>
  <si>
    <t>33715</t>
  </si>
  <si>
    <t>PYT3_00723</t>
  </si>
  <si>
    <t>33714</t>
  </si>
  <si>
    <t>PYT3_00722</t>
  </si>
  <si>
    <t>33713</t>
  </si>
  <si>
    <t>PYT3_00721</t>
  </si>
  <si>
    <t>33712</t>
  </si>
  <si>
    <t>PYT3_00720</t>
  </si>
  <si>
    <t>33711</t>
  </si>
  <si>
    <t>PYT3_00719</t>
  </si>
  <si>
    <t>33710</t>
  </si>
  <si>
    <t>PYT3_00718</t>
  </si>
  <si>
    <t>33709</t>
  </si>
  <si>
    <t>PYT3_00717</t>
  </si>
  <si>
    <t>33708</t>
  </si>
  <si>
    <t>PYT3_00716</t>
  </si>
  <si>
    <t>33707</t>
  </si>
  <si>
    <t>PYT3_00715</t>
  </si>
  <si>
    <t>33706</t>
  </si>
  <si>
    <t>PYT3_00714</t>
  </si>
  <si>
    <t>33705</t>
  </si>
  <si>
    <t>PYT3_00713</t>
  </si>
  <si>
    <t>33704</t>
  </si>
  <si>
    <t>PYT3_00712</t>
  </si>
  <si>
    <t>33703</t>
  </si>
  <si>
    <t>PYT3_00711</t>
  </si>
  <si>
    <t>33702</t>
  </si>
  <si>
    <t>PYT3_00710</t>
  </si>
  <si>
    <t>33701</t>
  </si>
  <si>
    <t>PYT3_00709</t>
  </si>
  <si>
    <t>33700</t>
  </si>
  <si>
    <t>PYT3_00708</t>
  </si>
  <si>
    <t>33699</t>
  </si>
  <si>
    <t>PYT3_00707</t>
  </si>
  <si>
    <t>33698</t>
  </si>
  <si>
    <t>PYT3_00706</t>
  </si>
  <si>
    <t>33697</t>
  </si>
  <si>
    <t>PYT3_00705</t>
  </si>
  <si>
    <t>33696</t>
  </si>
  <si>
    <t>PYT3_00704</t>
  </si>
  <si>
    <t>33695</t>
  </si>
  <si>
    <t>PYT3_00703</t>
  </si>
  <si>
    <t>33694</t>
  </si>
  <si>
    <t>PYT3_00702</t>
  </si>
  <si>
    <t>33693</t>
  </si>
  <si>
    <t>PYT3_00701</t>
  </si>
  <si>
    <t>33692</t>
  </si>
  <si>
    <t>PYT3_00700</t>
  </si>
  <si>
    <t>33691</t>
  </si>
  <si>
    <t>PYT3_00699</t>
  </si>
  <si>
    <t>33690</t>
  </si>
  <si>
    <t>PYT3_00698</t>
  </si>
  <si>
    <t>33689</t>
  </si>
  <si>
    <t>PYT3_00697</t>
  </si>
  <si>
    <t>33688</t>
  </si>
  <si>
    <t>PYT3_00696</t>
  </si>
  <si>
    <t>33687</t>
  </si>
  <si>
    <t>PYT3_00695</t>
  </si>
  <si>
    <t>33686</t>
  </si>
  <si>
    <t>PYT3_00694</t>
  </si>
  <si>
    <t>33685</t>
  </si>
  <si>
    <t>PYT3_00693</t>
  </si>
  <si>
    <t>33684</t>
  </si>
  <si>
    <t>PYT3_00692</t>
  </si>
  <si>
    <t>33683</t>
  </si>
  <si>
    <t>PYT3_00691</t>
  </si>
  <si>
    <t>33682</t>
  </si>
  <si>
    <t>PYT3_00690</t>
  </si>
  <si>
    <t>33681</t>
  </si>
  <si>
    <t>PYT3_00689</t>
  </si>
  <si>
    <t>33680</t>
  </si>
  <si>
    <t>PYT3_00688</t>
  </si>
  <si>
    <t>33679</t>
  </si>
  <si>
    <t>PYT3_00687</t>
  </si>
  <si>
    <t>33678</t>
  </si>
  <si>
    <t>PYT3_00686</t>
  </si>
  <si>
    <t>33677</t>
  </si>
  <si>
    <t>PYT3_00685</t>
  </si>
  <si>
    <t>33676</t>
  </si>
  <si>
    <t>PYT3_00684</t>
  </si>
  <si>
    <t>33675</t>
  </si>
  <si>
    <t>PYT3_00683</t>
  </si>
  <si>
    <t>33674</t>
  </si>
  <si>
    <t>PYT3_00682</t>
  </si>
  <si>
    <t>33673</t>
  </si>
  <si>
    <t>PYT3_00681</t>
  </si>
  <si>
    <t>33672</t>
  </si>
  <si>
    <t>PYT3_00680</t>
  </si>
  <si>
    <t>33671</t>
  </si>
  <si>
    <t>PYT3_00679</t>
  </si>
  <si>
    <t>33670</t>
  </si>
  <si>
    <t>PYT3D_00677_1</t>
  </si>
  <si>
    <t>33669</t>
  </si>
  <si>
    <t>PYT3D_00677</t>
  </si>
  <si>
    <t>33668</t>
  </si>
  <si>
    <t>PYT3_00676</t>
  </si>
  <si>
    <t>33667</t>
  </si>
  <si>
    <t>PYT3D_00675</t>
  </si>
  <si>
    <t>33666</t>
  </si>
  <si>
    <t>PYT3_00674</t>
  </si>
  <si>
    <t>33665</t>
  </si>
  <si>
    <t>PYT3_00673</t>
  </si>
  <si>
    <t>33664</t>
  </si>
  <si>
    <t>PYT3_00672</t>
  </si>
  <si>
    <t>33663</t>
  </si>
  <si>
    <t>PYT3_00671</t>
  </si>
  <si>
    <t>33662</t>
  </si>
  <si>
    <t>PYT3_00670</t>
  </si>
  <si>
    <t>33661</t>
  </si>
  <si>
    <t>PYT3_00669</t>
  </si>
  <si>
    <t>33660</t>
  </si>
  <si>
    <t>PYT3_00668</t>
  </si>
  <si>
    <t>33659</t>
  </si>
  <si>
    <t>PYT3_00667</t>
  </si>
  <si>
    <t>33658</t>
  </si>
  <si>
    <t>PYT3_00663</t>
  </si>
  <si>
    <t>33654</t>
  </si>
  <si>
    <t>PYT3_00660</t>
  </si>
  <si>
    <t>33651</t>
  </si>
  <si>
    <t>PYT3_00658</t>
  </si>
  <si>
    <t>33649</t>
  </si>
  <si>
    <t>PYT3_00656</t>
  </si>
  <si>
    <t>33647</t>
  </si>
  <si>
    <t>PYT3_00655</t>
  </si>
  <si>
    <t>33646</t>
  </si>
  <si>
    <t>PYT3_00654</t>
  </si>
  <si>
    <t>33645</t>
  </si>
  <si>
    <t>PYT3_00652</t>
  </si>
  <si>
    <t>33643</t>
  </si>
  <si>
    <t>PYT3_00651</t>
  </si>
  <si>
    <t>33642</t>
  </si>
  <si>
    <t>PYT3_00649</t>
  </si>
  <si>
    <t>33640</t>
  </si>
  <si>
    <t>PYT3_00648</t>
  </si>
  <si>
    <t>33639</t>
  </si>
  <si>
    <t>PYT3_00644</t>
  </si>
  <si>
    <t>33635</t>
  </si>
  <si>
    <t>PYT3_00643</t>
  </si>
  <si>
    <t>33634</t>
  </si>
  <si>
    <t>PYT3_00642</t>
  </si>
  <si>
    <t>33633</t>
  </si>
  <si>
    <t>PYT3_00641</t>
  </si>
  <si>
    <t>33632</t>
  </si>
  <si>
    <t>PYT3_00639</t>
  </si>
  <si>
    <t>33630</t>
  </si>
  <si>
    <t>PYT3_00638</t>
  </si>
  <si>
    <t>33629</t>
  </si>
  <si>
    <t>PYT3_00637</t>
  </si>
  <si>
    <t>33628</t>
  </si>
  <si>
    <t>PYT3_00636</t>
  </si>
  <si>
    <t>33627</t>
  </si>
  <si>
    <t>PYT3_00635</t>
  </si>
  <si>
    <t>33626</t>
  </si>
  <si>
    <t>PYT3_00634</t>
  </si>
  <si>
    <t>33625</t>
  </si>
  <si>
    <t>PYT3_00633</t>
  </si>
  <si>
    <t>33624</t>
  </si>
  <si>
    <t>PYT3_00632</t>
  </si>
  <si>
    <t>33623</t>
  </si>
  <si>
    <t>PYT3_00631</t>
  </si>
  <si>
    <t>33622</t>
  </si>
  <si>
    <t>PYT3_00628</t>
  </si>
  <si>
    <t>33619</t>
  </si>
  <si>
    <t>PYT3_00626</t>
  </si>
  <si>
    <t>33617</t>
  </si>
  <si>
    <t>PYT3_00625</t>
  </si>
  <si>
    <t>33616</t>
  </si>
  <si>
    <t>PYT3_00622</t>
  </si>
  <si>
    <t>33613</t>
  </si>
  <si>
    <t>PYT3_00621</t>
  </si>
  <si>
    <t>33612</t>
  </si>
  <si>
    <t>PYT3_00620</t>
  </si>
  <si>
    <t>33611</t>
  </si>
  <si>
    <t>PYT3_00619</t>
  </si>
  <si>
    <t>33610</t>
  </si>
  <si>
    <t>PYT3_00618</t>
  </si>
  <si>
    <t>33609</t>
  </si>
  <si>
    <t>PYT3_00617</t>
  </si>
  <si>
    <t>33608</t>
  </si>
  <si>
    <t>PYT3_00616</t>
  </si>
  <si>
    <t>33607</t>
  </si>
  <si>
    <t>PYT3_00615</t>
  </si>
  <si>
    <t>33606</t>
  </si>
  <si>
    <t>PYT3_00614</t>
  </si>
  <si>
    <t>33605</t>
  </si>
  <si>
    <t>PYT3_00613</t>
  </si>
  <si>
    <t>33604</t>
  </si>
  <si>
    <t>PYT3_00612</t>
  </si>
  <si>
    <t>33603</t>
  </si>
  <si>
    <t>PYT3_00611</t>
  </si>
  <si>
    <t>33602</t>
  </si>
  <si>
    <t>PYT3_00610</t>
  </si>
  <si>
    <t>33601</t>
  </si>
  <si>
    <t>PYT3_00609</t>
  </si>
  <si>
    <t>33600</t>
  </si>
  <si>
    <t>PYT3_00608</t>
  </si>
  <si>
    <t>33599</t>
  </si>
  <si>
    <t>PYT3_00607</t>
  </si>
  <si>
    <t>33598</t>
  </si>
  <si>
    <t>PYT3_00606</t>
  </si>
  <si>
    <t>33597</t>
  </si>
  <si>
    <t>PYT3_00605</t>
  </si>
  <si>
    <t>33596</t>
  </si>
  <si>
    <t>PYT3_00604</t>
  </si>
  <si>
    <t>33595</t>
  </si>
  <si>
    <t>PYT3_00603</t>
  </si>
  <si>
    <t>33594</t>
  </si>
  <si>
    <t>PYT3_00602</t>
  </si>
  <si>
    <t>33593</t>
  </si>
  <si>
    <t>PYT3_00601</t>
  </si>
  <si>
    <t>33592</t>
  </si>
  <si>
    <t>PYT3_00600</t>
  </si>
  <si>
    <t>33591</t>
  </si>
  <si>
    <t>PYT3_00599</t>
  </si>
  <si>
    <t>33590</t>
  </si>
  <si>
    <t>PYT3_00598</t>
  </si>
  <si>
    <t>33589</t>
  </si>
  <si>
    <t>PYT3_00597</t>
  </si>
  <si>
    <t>33588</t>
  </si>
  <si>
    <t>PYT3D_00596</t>
  </si>
  <si>
    <t>33587</t>
  </si>
  <si>
    <t>PYT3_00595</t>
  </si>
  <si>
    <t>33586</t>
  </si>
  <si>
    <t>PYT3_00594</t>
  </si>
  <si>
    <t>33585</t>
  </si>
  <si>
    <t>PYT3_00593</t>
  </si>
  <si>
    <t>33584</t>
  </si>
  <si>
    <t>PYT3_00592</t>
  </si>
  <si>
    <t>33583</t>
  </si>
  <si>
    <t>PYT3_00591</t>
  </si>
  <si>
    <t>33582</t>
  </si>
  <si>
    <t>PYT3_00590</t>
  </si>
  <si>
    <t>33581</t>
  </si>
  <si>
    <t>PYT3_00589</t>
  </si>
  <si>
    <t>33580</t>
  </si>
  <si>
    <t>PYT3_00588</t>
  </si>
  <si>
    <t>33579</t>
  </si>
  <si>
    <t>PYT3_00587</t>
  </si>
  <si>
    <t>33578</t>
  </si>
  <si>
    <t>PYT3_00585</t>
  </si>
  <si>
    <t>33576</t>
  </si>
  <si>
    <t>PYT3_00584</t>
  </si>
  <si>
    <t>33575</t>
  </si>
  <si>
    <t>PYT3_00583</t>
  </si>
  <si>
    <t>33574</t>
  </si>
  <si>
    <t>PYT3_00582</t>
  </si>
  <si>
    <t>33573</t>
  </si>
  <si>
    <t>PYT3_00581</t>
  </si>
  <si>
    <t>33572</t>
  </si>
  <si>
    <t>PYT3_00580</t>
  </si>
  <si>
    <t>33571</t>
  </si>
  <si>
    <t>PYT3_00579</t>
  </si>
  <si>
    <t>33570</t>
  </si>
  <si>
    <t>PYT3_00577</t>
  </si>
  <si>
    <t>33568</t>
  </si>
  <si>
    <t>PYT3_00576</t>
  </si>
  <si>
    <t>33567</t>
  </si>
  <si>
    <t>PYT3_00575</t>
  </si>
  <si>
    <t>33566</t>
  </si>
  <si>
    <t>PYT3_00574</t>
  </si>
  <si>
    <t>33565</t>
  </si>
  <si>
    <t>PYT3_00572</t>
  </si>
  <si>
    <t>33563</t>
  </si>
  <si>
    <t>PYT3_00571</t>
  </si>
  <si>
    <t>33562</t>
  </si>
  <si>
    <t>PYT3_00570</t>
  </si>
  <si>
    <t>33561</t>
  </si>
  <si>
    <t>PYT3_00569</t>
  </si>
  <si>
    <t>33560</t>
  </si>
  <si>
    <t>PYT3_00568</t>
  </si>
  <si>
    <t>33559</t>
  </si>
  <si>
    <t>PYT3D_00567</t>
  </si>
  <si>
    <t>33558</t>
  </si>
  <si>
    <t>PYT3_00566</t>
  </si>
  <si>
    <t>33557</t>
  </si>
  <si>
    <t>PYT3_00565</t>
  </si>
  <si>
    <t>33556</t>
  </si>
  <si>
    <t>PYT3_00564</t>
  </si>
  <si>
    <t>33555</t>
  </si>
  <si>
    <t>PYT3D_00563</t>
  </si>
  <si>
    <t>33554</t>
  </si>
  <si>
    <t>PYT3_00561</t>
  </si>
  <si>
    <t>33552</t>
  </si>
  <si>
    <t>PYT3_00560</t>
  </si>
  <si>
    <t>33551</t>
  </si>
  <si>
    <t>PYT3_00559</t>
  </si>
  <si>
    <t>33550</t>
  </si>
  <si>
    <t>PYT3_00558</t>
  </si>
  <si>
    <t>33549</t>
  </si>
  <si>
    <t>PYT3_00557</t>
  </si>
  <si>
    <t>33548</t>
  </si>
  <si>
    <t>PYT3_00556</t>
  </si>
  <si>
    <t>33547</t>
  </si>
  <si>
    <t>PYT3_00555</t>
  </si>
  <si>
    <t>33546</t>
  </si>
  <si>
    <t>PYT3_00554</t>
  </si>
  <si>
    <t>33545</t>
  </si>
  <si>
    <t>PYT3_00553</t>
  </si>
  <si>
    <t>33544</t>
  </si>
  <si>
    <t>PYT3_00552</t>
  </si>
  <si>
    <t>33543</t>
  </si>
  <si>
    <t>PYT3_00551</t>
  </si>
  <si>
    <t>33542</t>
  </si>
  <si>
    <t>PYT3_00550</t>
  </si>
  <si>
    <t>33541</t>
  </si>
  <si>
    <t>PYT3D_00549</t>
  </si>
  <si>
    <t>33540</t>
  </si>
  <si>
    <t>PYT3_00548</t>
  </si>
  <si>
    <t>33539</t>
  </si>
  <si>
    <t>PYT3_00547</t>
  </si>
  <si>
    <t>33538</t>
  </si>
  <si>
    <t>PYT3_00546</t>
  </si>
  <si>
    <t>33537</t>
  </si>
  <si>
    <t>PYT3_00545</t>
  </si>
  <si>
    <t>33536</t>
  </si>
  <si>
    <t>PYT3_00544</t>
  </si>
  <si>
    <t>33535</t>
  </si>
  <si>
    <t>PYT3_00543</t>
  </si>
  <si>
    <t>33534</t>
  </si>
  <si>
    <t>PYT3_00542</t>
  </si>
  <si>
    <t>33533</t>
  </si>
  <si>
    <t>PYT3_00541</t>
  </si>
  <si>
    <t>33532</t>
  </si>
  <si>
    <t>PYT3_00540</t>
  </si>
  <si>
    <t>33531</t>
  </si>
  <si>
    <t>PYT3_00539</t>
  </si>
  <si>
    <t>33530</t>
  </si>
  <si>
    <t>PYT3_00538</t>
  </si>
  <si>
    <t>33529</t>
  </si>
  <si>
    <t>PYT3_00537</t>
  </si>
  <si>
    <t>33528</t>
  </si>
  <si>
    <t>PYT3_00536</t>
  </si>
  <si>
    <t>33527</t>
  </si>
  <si>
    <t>PYT3_00535</t>
  </si>
  <si>
    <t>33526</t>
  </si>
  <si>
    <t>PYT3_00534</t>
  </si>
  <si>
    <t>33525</t>
  </si>
  <si>
    <t>PYT3_00533</t>
  </si>
  <si>
    <t>33524</t>
  </si>
  <si>
    <t>PYT3_00532</t>
  </si>
  <si>
    <t>33523</t>
  </si>
  <si>
    <t>PYT3_00531</t>
  </si>
  <si>
    <t>33522</t>
  </si>
  <si>
    <t>PYT3_00530</t>
  </si>
  <si>
    <t>33521</t>
  </si>
  <si>
    <t>PYT3_00529</t>
  </si>
  <si>
    <t>33520</t>
  </si>
  <si>
    <t>PYT3_00528</t>
  </si>
  <si>
    <t>33519</t>
  </si>
  <si>
    <t>PYT3_00527</t>
  </si>
  <si>
    <t>33518</t>
  </si>
  <si>
    <t>PYT3_00526</t>
  </si>
  <si>
    <t>33517</t>
  </si>
  <si>
    <t>PYT3_00525</t>
  </si>
  <si>
    <t>33516</t>
  </si>
  <si>
    <t>PYT3D_00524</t>
  </si>
  <si>
    <t>33515</t>
  </si>
  <si>
    <t>PYT3_00523</t>
  </si>
  <si>
    <t>33514</t>
  </si>
  <si>
    <t>PYT3_00522</t>
  </si>
  <si>
    <t>33513</t>
  </si>
  <si>
    <t>PYT3_00521</t>
  </si>
  <si>
    <t>33512</t>
  </si>
  <si>
    <t>PYT3D_00520</t>
  </si>
  <si>
    <t>33511</t>
  </si>
  <si>
    <t>PYT3_00519</t>
  </si>
  <si>
    <t>33510</t>
  </si>
  <si>
    <t>PYT3_00517</t>
  </si>
  <si>
    <t>33508</t>
  </si>
  <si>
    <t>PYT3_00516</t>
  </si>
  <si>
    <t>33507</t>
  </si>
  <si>
    <t>PYT3_00515</t>
  </si>
  <si>
    <t>33506</t>
  </si>
  <si>
    <t>PYT3_00514</t>
  </si>
  <si>
    <t>33505</t>
  </si>
  <si>
    <t>PYT3_00513</t>
  </si>
  <si>
    <t>33504</t>
  </si>
  <si>
    <t>PYT3_00512</t>
  </si>
  <si>
    <t>33503</t>
  </si>
  <si>
    <t>PYT3_00511</t>
  </si>
  <si>
    <t>33502</t>
  </si>
  <si>
    <t>PYT3_00510</t>
  </si>
  <si>
    <t>33501</t>
  </si>
  <si>
    <t>PYT3_00509</t>
  </si>
  <si>
    <t>33500</t>
  </si>
  <si>
    <t>PYT3_00508</t>
  </si>
  <si>
    <t>33499</t>
  </si>
  <si>
    <t>PYT3_00507</t>
  </si>
  <si>
    <t>33498</t>
  </si>
  <si>
    <t>PYT3_00506</t>
  </si>
  <si>
    <t>33497</t>
  </si>
  <si>
    <t>PYT3_00505</t>
  </si>
  <si>
    <t>33496</t>
  </si>
  <si>
    <t>PYT3_00504</t>
  </si>
  <si>
    <t>33495</t>
  </si>
  <si>
    <t>PYT3_00503</t>
  </si>
  <si>
    <t>33494</t>
  </si>
  <si>
    <t>PYT3_00502</t>
  </si>
  <si>
    <t>33493</t>
  </si>
  <si>
    <t>PYT3_00501</t>
  </si>
  <si>
    <t>33492</t>
  </si>
  <si>
    <t>PYT3_00500</t>
  </si>
  <si>
    <t>32420</t>
  </si>
  <si>
    <t>PYT3_00499</t>
  </si>
  <si>
    <t>32419</t>
  </si>
  <si>
    <t>PYT3_00498</t>
  </si>
  <si>
    <t>32418</t>
  </si>
  <si>
    <t>PYT3_00497</t>
  </si>
  <si>
    <t>32417</t>
  </si>
  <si>
    <t>PYT3_00496</t>
  </si>
  <si>
    <t>32416</t>
  </si>
  <si>
    <t>PYT3_00495</t>
  </si>
  <si>
    <t>32415</t>
  </si>
  <si>
    <t>PYT3_00494</t>
  </si>
  <si>
    <t>32414</t>
  </si>
  <si>
    <t>PYT3_00493</t>
  </si>
  <si>
    <t>32413</t>
  </si>
  <si>
    <t>PYT3_00492</t>
  </si>
  <si>
    <t>32412</t>
  </si>
  <si>
    <t>PYT3_00491</t>
  </si>
  <si>
    <t>32411</t>
  </si>
  <si>
    <t>PYT3_01757_1</t>
  </si>
  <si>
    <t>PYT3_00487_1</t>
  </si>
  <si>
    <t>PYT3_00485</t>
  </si>
  <si>
    <t>32405</t>
  </si>
  <si>
    <t>PYT3_00482</t>
  </si>
  <si>
    <t>32402</t>
  </si>
  <si>
    <t>PYT3_00479</t>
  </si>
  <si>
    <t>32399</t>
  </si>
  <si>
    <t>PYT3_00478</t>
  </si>
  <si>
    <t>32398</t>
  </si>
  <si>
    <t>PYT3_00477</t>
  </si>
  <si>
    <t>32397</t>
  </si>
  <si>
    <t>PYT3_00476</t>
  </si>
  <si>
    <t>32396</t>
  </si>
  <si>
    <t>PYT3_00475</t>
  </si>
  <si>
    <t>32395</t>
  </si>
  <si>
    <t>PYT3_00474</t>
  </si>
  <si>
    <t>32394</t>
  </si>
  <si>
    <t>PYT3_00473</t>
  </si>
  <si>
    <t>32393</t>
  </si>
  <si>
    <t>PYT3_00472</t>
  </si>
  <si>
    <t>32391</t>
  </si>
  <si>
    <t>PYT3_00471</t>
  </si>
  <si>
    <t>32390</t>
  </si>
  <si>
    <t>PYT3_00468</t>
  </si>
  <si>
    <t>32386</t>
  </si>
  <si>
    <t>PYT3_00466</t>
  </si>
  <si>
    <t>32384</t>
  </si>
  <si>
    <t>PYT3_00465</t>
  </si>
  <si>
    <t>32383</t>
  </si>
  <si>
    <t>PYT3_00464</t>
  </si>
  <si>
    <t>32382</t>
  </si>
  <si>
    <t>PYT3_00463</t>
  </si>
  <si>
    <t>32381</t>
  </si>
  <si>
    <t>PYT3_00462</t>
  </si>
  <si>
    <t>32380</t>
  </si>
  <si>
    <t>PYT3_00461</t>
  </si>
  <si>
    <t>32379</t>
  </si>
  <si>
    <t>PYT3_00460</t>
  </si>
  <si>
    <t>32378</t>
  </si>
  <si>
    <t>PYT3_00459</t>
  </si>
  <si>
    <t>32377</t>
  </si>
  <si>
    <t>PYT3_00458</t>
  </si>
  <si>
    <t>32376</t>
  </si>
  <si>
    <t>PYT3_00457</t>
  </si>
  <si>
    <t>32375</t>
  </si>
  <si>
    <t>PYT3_00456</t>
  </si>
  <si>
    <t>32374</t>
  </si>
  <si>
    <t>PYT3_00455</t>
  </si>
  <si>
    <t>32373</t>
  </si>
  <si>
    <t>PYT3_00453_1</t>
  </si>
  <si>
    <t>32372</t>
  </si>
  <si>
    <t>PYT3_00453</t>
  </si>
  <si>
    <t>32371</t>
  </si>
  <si>
    <t>PYT3_00451</t>
  </si>
  <si>
    <t>32369</t>
  </si>
  <si>
    <t>PYT3_00450</t>
  </si>
  <si>
    <t>32368</t>
  </si>
  <si>
    <t>PYT3_00449</t>
  </si>
  <si>
    <t>32367</t>
  </si>
  <si>
    <t>PYT3_00448</t>
  </si>
  <si>
    <t>32366</t>
  </si>
  <si>
    <t>PYT3_00447</t>
  </si>
  <si>
    <t>32365</t>
  </si>
  <si>
    <t>PYT3_00445_1</t>
  </si>
  <si>
    <t>32364</t>
  </si>
  <si>
    <t>PYT3_00445</t>
  </si>
  <si>
    <t>32363</t>
  </si>
  <si>
    <t>PYT3_00444</t>
  </si>
  <si>
    <t>32362</t>
  </si>
  <si>
    <t>PYT3_00443</t>
  </si>
  <si>
    <t>32361</t>
  </si>
  <si>
    <t>PYT3_00442</t>
  </si>
  <si>
    <t>32360</t>
  </si>
  <si>
    <t>PYT3_00441</t>
  </si>
  <si>
    <t>32359</t>
  </si>
  <si>
    <t>PYT3_00440</t>
  </si>
  <si>
    <t>32358</t>
  </si>
  <si>
    <t>PYT3_00439</t>
  </si>
  <si>
    <t>32357</t>
  </si>
  <si>
    <t>PYT3_00435</t>
  </si>
  <si>
    <t>32352</t>
  </si>
  <si>
    <t>PYT3_00434</t>
  </si>
  <si>
    <t>32351</t>
  </si>
  <si>
    <t>PYT3_00433</t>
  </si>
  <si>
    <t>32350</t>
  </si>
  <si>
    <t>PYT3_00432</t>
  </si>
  <si>
    <t>32348</t>
  </si>
  <si>
    <t>PYT3_00431</t>
  </si>
  <si>
    <t>32346</t>
  </si>
  <si>
    <t>PYT3_00430</t>
  </si>
  <si>
    <t>32345</t>
  </si>
  <si>
    <t>PYT3_01448_1</t>
  </si>
  <si>
    <t>32344</t>
  </si>
  <si>
    <t>PYT3_00427</t>
  </si>
  <si>
    <t>32342</t>
  </si>
  <si>
    <t>PYT3_00426</t>
  </si>
  <si>
    <t>32341</t>
  </si>
  <si>
    <t>PYT3_00425</t>
  </si>
  <si>
    <t>32340</t>
  </si>
  <si>
    <t>PYT3_00424</t>
  </si>
  <si>
    <t>32339</t>
  </si>
  <si>
    <t>PYT3_00423</t>
  </si>
  <si>
    <t>32338</t>
  </si>
  <si>
    <t>PYT3_00422</t>
  </si>
  <si>
    <t>32337</t>
  </si>
  <si>
    <t>PYT3_00421</t>
  </si>
  <si>
    <t>32336</t>
  </si>
  <si>
    <t>PYT3_00420</t>
  </si>
  <si>
    <t>32335</t>
  </si>
  <si>
    <t>PYT3_00419</t>
  </si>
  <si>
    <t>32334</t>
  </si>
  <si>
    <t>PYT3_00418</t>
  </si>
  <si>
    <t>32333</t>
  </si>
  <si>
    <t>PYT3_00417</t>
  </si>
  <si>
    <t>32332</t>
  </si>
  <si>
    <t>PYT3_00416</t>
  </si>
  <si>
    <t>32331</t>
  </si>
  <si>
    <t>PYT3_00415</t>
  </si>
  <si>
    <t>32330</t>
  </si>
  <si>
    <t>PYT3_00414</t>
  </si>
  <si>
    <t>32329</t>
  </si>
  <si>
    <t>PYT3_00412</t>
  </si>
  <si>
    <t>32327</t>
  </si>
  <si>
    <t>PYT3_00411</t>
  </si>
  <si>
    <t>32326</t>
  </si>
  <si>
    <t>PYT3_00410</t>
  </si>
  <si>
    <t>32325</t>
  </si>
  <si>
    <t>PYT3_00408</t>
  </si>
  <si>
    <t>32323</t>
  </si>
  <si>
    <t>PYT3_00407</t>
  </si>
  <si>
    <t>32322</t>
  </si>
  <si>
    <t>PYT3_00406</t>
  </si>
  <si>
    <t>32321</t>
  </si>
  <si>
    <t>PYT3_00404</t>
  </si>
  <si>
    <t>32319</t>
  </si>
  <si>
    <t>PYT3_00403</t>
  </si>
  <si>
    <t>32318</t>
  </si>
  <si>
    <t>PYT3_00401</t>
  </si>
  <si>
    <t>32316</t>
  </si>
  <si>
    <t>PYT3_00400</t>
  </si>
  <si>
    <t>32315</t>
  </si>
  <si>
    <t>PYT3_00399</t>
  </si>
  <si>
    <t>32314</t>
  </si>
  <si>
    <t>PYT3_00398</t>
  </si>
  <si>
    <t>32313</t>
  </si>
  <si>
    <t>PYT3_00397</t>
  </si>
  <si>
    <t>32312</t>
  </si>
  <si>
    <t>PYT3_00396</t>
  </si>
  <si>
    <t>32311</t>
  </si>
  <si>
    <t>PYT3_00395</t>
  </si>
  <si>
    <t>32310</t>
  </si>
  <si>
    <t>PYT3_00394</t>
  </si>
  <si>
    <t>32309</t>
  </si>
  <si>
    <t>PYT3_00393</t>
  </si>
  <si>
    <t>32308</t>
  </si>
  <si>
    <t>PYT3_00392</t>
  </si>
  <si>
    <t>32307</t>
  </si>
  <si>
    <t>PYT3_00391</t>
  </si>
  <si>
    <t>32306</t>
  </si>
  <si>
    <t>PYT3_00390</t>
  </si>
  <si>
    <t>32304</t>
  </si>
  <si>
    <t>PYT3_00389</t>
  </si>
  <si>
    <t>32303</t>
  </si>
  <si>
    <t>PYT3_00388</t>
  </si>
  <si>
    <t>32302</t>
  </si>
  <si>
    <t>PYT3_00387</t>
  </si>
  <si>
    <t>32301</t>
  </si>
  <si>
    <t>PYT3_00386</t>
  </si>
  <si>
    <t>32300</t>
  </si>
  <si>
    <t>PYT3_00385</t>
  </si>
  <si>
    <t>32299</t>
  </si>
  <si>
    <t>PYT3_00384</t>
  </si>
  <si>
    <t>32298</t>
  </si>
  <si>
    <t>PYT3_00383</t>
  </si>
  <si>
    <t>32297</t>
  </si>
  <si>
    <t>PYT3_00382</t>
  </si>
  <si>
    <t>32296</t>
  </si>
  <si>
    <t>PYT3_00381</t>
  </si>
  <si>
    <t>32295</t>
  </si>
  <si>
    <t>PYT3_00380</t>
  </si>
  <si>
    <t>32294</t>
  </si>
  <si>
    <t>PYT3_00379</t>
  </si>
  <si>
    <t>32293</t>
  </si>
  <si>
    <t>PYT3_00378</t>
  </si>
  <si>
    <t>32287</t>
  </si>
  <si>
    <t>PYT3_00377</t>
  </si>
  <si>
    <t>32286</t>
  </si>
  <si>
    <t>PYT3_00376</t>
  </si>
  <si>
    <t>32285</t>
  </si>
  <si>
    <t>PYT3_00376_1</t>
  </si>
  <si>
    <t>PYT3_00374</t>
  </si>
  <si>
    <t>32283</t>
  </si>
  <si>
    <t>PYT3_00373</t>
  </si>
  <si>
    <t>32282</t>
  </si>
  <si>
    <t>PYT3_00372</t>
  </si>
  <si>
    <t>32281</t>
  </si>
  <si>
    <t>PYT3_00369</t>
  </si>
  <si>
    <t>32278</t>
  </si>
  <si>
    <t>PYT3_00368</t>
  </si>
  <si>
    <t>32277</t>
  </si>
  <si>
    <t>PYT3_00367</t>
  </si>
  <si>
    <t>32276</t>
  </si>
  <si>
    <t>PYT3_00366</t>
  </si>
  <si>
    <t>32275</t>
  </si>
  <si>
    <t>PYT3_00365</t>
  </si>
  <si>
    <t>32274</t>
  </si>
  <si>
    <t>PYT3_00364</t>
  </si>
  <si>
    <t>32273</t>
  </si>
  <si>
    <t>PYT3_00363</t>
  </si>
  <si>
    <t>32272</t>
  </si>
  <si>
    <t>PYT3_00362</t>
  </si>
  <si>
    <t>32271</t>
  </si>
  <si>
    <t>PYT3_00360</t>
  </si>
  <si>
    <t>32269</t>
  </si>
  <si>
    <t>PYT3_00359</t>
  </si>
  <si>
    <t>32268</t>
  </si>
  <si>
    <t>PYT3_00356</t>
  </si>
  <si>
    <t>32265</t>
  </si>
  <si>
    <t>PYT3_00355</t>
  </si>
  <si>
    <t>32264</t>
  </si>
  <si>
    <t>PYT3_00354</t>
  </si>
  <si>
    <t>32263</t>
  </si>
  <si>
    <t>PYT3_00353</t>
  </si>
  <si>
    <t>32262</t>
  </si>
  <si>
    <t>PYT3_00352</t>
  </si>
  <si>
    <t>32261</t>
  </si>
  <si>
    <t>PYT3_00350</t>
  </si>
  <si>
    <t>32259</t>
  </si>
  <si>
    <t>PYT3_00349</t>
  </si>
  <si>
    <t>32258</t>
  </si>
  <si>
    <t>PYT3_00348</t>
  </si>
  <si>
    <t>32257</t>
  </si>
  <si>
    <t>PYT3_00347</t>
  </si>
  <si>
    <t>32256</t>
  </si>
  <si>
    <t>PYT3_00346</t>
  </si>
  <si>
    <t>32255</t>
  </si>
  <si>
    <t>PYT3_00345</t>
  </si>
  <si>
    <t>32254</t>
  </si>
  <si>
    <t>PYT3_00344</t>
  </si>
  <si>
    <t>32253</t>
  </si>
  <si>
    <t>PYT3_00343</t>
  </si>
  <si>
    <t>32252</t>
  </si>
  <si>
    <t>PYT3_00342</t>
  </si>
  <si>
    <t>32251</t>
  </si>
  <si>
    <t>PYT3_00341</t>
  </si>
  <si>
    <t>32250</t>
  </si>
  <si>
    <t>PYT3_00340</t>
  </si>
  <si>
    <t>32249</t>
  </si>
  <si>
    <t>PYT3_00339</t>
  </si>
  <si>
    <t>32248</t>
  </si>
  <si>
    <t>PYT3_00338</t>
  </si>
  <si>
    <t>32247</t>
  </si>
  <si>
    <t>PYT3_00337</t>
  </si>
  <si>
    <t>32246</t>
  </si>
  <si>
    <t>PYT3_00336</t>
  </si>
  <si>
    <t>32245</t>
  </si>
  <si>
    <t>PYT3_00335</t>
  </si>
  <si>
    <t>32244</t>
  </si>
  <si>
    <t>PYT3_00334</t>
  </si>
  <si>
    <t>32243</t>
  </si>
  <si>
    <t>PYT3_00333</t>
  </si>
  <si>
    <t>32242</t>
  </si>
  <si>
    <t>PYT3_00332</t>
  </si>
  <si>
    <t>32241</t>
  </si>
  <si>
    <t>PYT3_00330</t>
  </si>
  <si>
    <t>32239</t>
  </si>
  <si>
    <t>PYT3_00329</t>
  </si>
  <si>
    <t>32238</t>
  </si>
  <si>
    <t>PYT3_00328</t>
  </si>
  <si>
    <t>32237</t>
  </si>
  <si>
    <t>PYT3_00327</t>
  </si>
  <si>
    <t>32236</t>
  </si>
  <si>
    <t>PYT3_00326</t>
  </si>
  <si>
    <t>32235</t>
  </si>
  <si>
    <t>PYT3_00325</t>
  </si>
  <si>
    <t>32234</t>
  </si>
  <si>
    <t>PYT3_00324</t>
  </si>
  <si>
    <t>32233</t>
  </si>
  <si>
    <t>PYT3_00323</t>
  </si>
  <si>
    <t>32232</t>
  </si>
  <si>
    <t>PYT3_00322</t>
  </si>
  <si>
    <t>32231</t>
  </si>
  <si>
    <t>PYT3_00481_1</t>
  </si>
  <si>
    <t>PYT3_00319</t>
  </si>
  <si>
    <t>32228</t>
  </si>
  <si>
    <t>PYT3_00318</t>
  </si>
  <si>
    <t>32227</t>
  </si>
  <si>
    <t>PYT3_00317</t>
  </si>
  <si>
    <t>32226</t>
  </si>
  <si>
    <t>PYT3_00316</t>
  </si>
  <si>
    <t>32225</t>
  </si>
  <si>
    <t>PYT3_00315</t>
  </si>
  <si>
    <t>32224</t>
  </si>
  <si>
    <t>PYT3_00314</t>
  </si>
  <si>
    <t>32223</t>
  </si>
  <si>
    <t>PYT3_00311</t>
  </si>
  <si>
    <t>32220</t>
  </si>
  <si>
    <t>PYT3_00310</t>
  </si>
  <si>
    <t>32219</t>
  </si>
  <si>
    <t>PYT3_00309</t>
  </si>
  <si>
    <t>32218</t>
  </si>
  <si>
    <t>PYT3_00308</t>
  </si>
  <si>
    <t>32217</t>
  </si>
  <si>
    <t>PYT3_00307</t>
  </si>
  <si>
    <t>32216</t>
  </si>
  <si>
    <t>PYT3_00306</t>
  </si>
  <si>
    <t>32215</t>
  </si>
  <si>
    <t>PYT3_00305</t>
  </si>
  <si>
    <t>32214</t>
  </si>
  <si>
    <t>PYT3_00304</t>
  </si>
  <si>
    <t>32213</t>
  </si>
  <si>
    <t>PYT3_00303</t>
  </si>
  <si>
    <t>32212</t>
  </si>
  <si>
    <t>PYT3_00302</t>
  </si>
  <si>
    <t>32211</t>
  </si>
  <si>
    <t>PYT3_00300</t>
  </si>
  <si>
    <t>32209</t>
  </si>
  <si>
    <t>PYT3_00299</t>
  </si>
  <si>
    <t>32208</t>
  </si>
  <si>
    <t>PYT3_01556_1</t>
  </si>
  <si>
    <t>PYT3_00297</t>
  </si>
  <si>
    <t>32206</t>
  </si>
  <si>
    <t>PYT3_00296</t>
  </si>
  <si>
    <t>32205</t>
  </si>
  <si>
    <t>PYT3_00295</t>
  </si>
  <si>
    <t>32204</t>
  </si>
  <si>
    <t>PYT3_00294</t>
  </si>
  <si>
    <t>32203</t>
  </si>
  <si>
    <t>PYT3D_00293</t>
  </si>
  <si>
    <t>32202</t>
  </si>
  <si>
    <t>PYT3_00292</t>
  </si>
  <si>
    <t>32201</t>
  </si>
  <si>
    <t>PYT3_00291</t>
  </si>
  <si>
    <t>32200</t>
  </si>
  <si>
    <t>PYT3_00290</t>
  </si>
  <si>
    <t>32199</t>
  </si>
  <si>
    <t>PYT3D_00289</t>
  </si>
  <si>
    <t>32198</t>
  </si>
  <si>
    <t>PYT3_00288</t>
  </si>
  <si>
    <t>32197</t>
  </si>
  <si>
    <t>PYT3_00287</t>
  </si>
  <si>
    <t>32196</t>
  </si>
  <si>
    <t>PYT3_00286</t>
  </si>
  <si>
    <t>32195</t>
  </si>
  <si>
    <t>PYT3_00285</t>
  </si>
  <si>
    <t>32194</t>
  </si>
  <si>
    <t>PYT3_00284</t>
  </si>
  <si>
    <t>32188</t>
  </si>
  <si>
    <t>PYT3_00283</t>
  </si>
  <si>
    <t>32187</t>
  </si>
  <si>
    <t>PYT3_00282</t>
  </si>
  <si>
    <t>32186</t>
  </si>
  <si>
    <t>PYT3_00279</t>
  </si>
  <si>
    <t>32183</t>
  </si>
  <si>
    <t>PYT3_00278</t>
  </si>
  <si>
    <t>32182</t>
  </si>
  <si>
    <t>PYT3_00277</t>
  </si>
  <si>
    <t>32181</t>
  </si>
  <si>
    <t>PYT3_00276</t>
  </si>
  <si>
    <t>32180</t>
  </si>
  <si>
    <t>PYT3_00275</t>
  </si>
  <si>
    <t>32179</t>
  </si>
  <si>
    <t>PYT3_00274</t>
  </si>
  <si>
    <t>32178</t>
  </si>
  <si>
    <t>PYT3_00273</t>
  </si>
  <si>
    <t>32177</t>
  </si>
  <si>
    <t>PYT3_00272</t>
  </si>
  <si>
    <t>32176</t>
  </si>
  <si>
    <t>PYT3_00271</t>
  </si>
  <si>
    <t>32175</t>
  </si>
  <si>
    <t>PYT3_00270</t>
  </si>
  <si>
    <t>32174</t>
  </si>
  <si>
    <t>PYT3_00269</t>
  </si>
  <si>
    <t>32173</t>
  </si>
  <si>
    <t>PYT3_00268</t>
  </si>
  <si>
    <t>32172</t>
  </si>
  <si>
    <t>PYT3_00267</t>
  </si>
  <si>
    <t>32171</t>
  </si>
  <si>
    <t>PYT3_00266</t>
  </si>
  <si>
    <t>32170</t>
  </si>
  <si>
    <t>PYT3_00265</t>
  </si>
  <si>
    <t>32169</t>
  </si>
  <si>
    <t>PYT3_00264</t>
  </si>
  <si>
    <t>32168</t>
  </si>
  <si>
    <t>PYT3_00263</t>
  </si>
  <si>
    <t>32167</t>
  </si>
  <si>
    <t>PYT3_00262</t>
  </si>
  <si>
    <t>32166</t>
  </si>
  <si>
    <t>PYT3_00261</t>
  </si>
  <si>
    <t>32165</t>
  </si>
  <si>
    <t>PYT3_00260</t>
  </si>
  <si>
    <t>32164</t>
  </si>
  <si>
    <t>PYT3_00259</t>
  </si>
  <si>
    <t>32163</t>
  </si>
  <si>
    <t>PYT3_00258</t>
  </si>
  <si>
    <t>32162</t>
  </si>
  <si>
    <t>PYT3_00257</t>
  </si>
  <si>
    <t>32161</t>
  </si>
  <si>
    <t>PYT3_00256</t>
  </si>
  <si>
    <t>32160</t>
  </si>
  <si>
    <t>PYT3_00255</t>
  </si>
  <si>
    <t>32159</t>
  </si>
  <si>
    <t>PYT3_00251</t>
  </si>
  <si>
    <t>32155</t>
  </si>
  <si>
    <t>PYT3_00250</t>
  </si>
  <si>
    <t>32154</t>
  </si>
  <si>
    <t>PYT3_00249</t>
  </si>
  <si>
    <t>32153</t>
  </si>
  <si>
    <t>PYT3_00248</t>
  </si>
  <si>
    <t>32152</t>
  </si>
  <si>
    <t>PYT3_00247</t>
  </si>
  <si>
    <t>32151</t>
  </si>
  <si>
    <t>PYT3_00246</t>
  </si>
  <si>
    <t>32150</t>
  </si>
  <si>
    <t>PYT3_00245</t>
  </si>
  <si>
    <t>32149</t>
  </si>
  <si>
    <t>PYT3_00244</t>
  </si>
  <si>
    <t>32148</t>
  </si>
  <si>
    <t>PYT3_00243</t>
  </si>
  <si>
    <t>32147</t>
  </si>
  <si>
    <t>PYT3_00242</t>
  </si>
  <si>
    <t>32146</t>
  </si>
  <si>
    <t>PYT3D_01929_5</t>
  </si>
  <si>
    <t>32144</t>
  </si>
  <si>
    <t>PYT3_00239</t>
  </si>
  <si>
    <t>32143</t>
  </si>
  <si>
    <t>PYT3D_01929_6</t>
  </si>
  <si>
    <t>32142</t>
  </si>
  <si>
    <t>PYT3_01929_1</t>
  </si>
  <si>
    <t>32141</t>
  </si>
  <si>
    <t>PYT3_00236</t>
  </si>
  <si>
    <t>32140</t>
  </si>
  <si>
    <t>PYT3_00235</t>
  </si>
  <si>
    <t>32139</t>
  </si>
  <si>
    <t>PYT3_00234</t>
  </si>
  <si>
    <t>32138</t>
  </si>
  <si>
    <t>PYT3_00233</t>
  </si>
  <si>
    <t>32137</t>
  </si>
  <si>
    <t>PYT3_00232</t>
  </si>
  <si>
    <t>32136</t>
  </si>
  <si>
    <t>PYT3_00231</t>
  </si>
  <si>
    <t>32135</t>
  </si>
  <si>
    <t>PYT3_00230</t>
  </si>
  <si>
    <t>32134</t>
  </si>
  <si>
    <t>PYT3_00229</t>
  </si>
  <si>
    <t>32133</t>
  </si>
  <si>
    <t>PYT3_00226</t>
  </si>
  <si>
    <t>32130</t>
  </si>
  <si>
    <t>PYT3_00225</t>
  </si>
  <si>
    <t>32129</t>
  </si>
  <si>
    <t>PYT3_00224</t>
  </si>
  <si>
    <t>32128</t>
  </si>
  <si>
    <t>PYT3_00223</t>
  </si>
  <si>
    <t>32127</t>
  </si>
  <si>
    <t>PYT3_00222</t>
  </si>
  <si>
    <t>32126</t>
  </si>
  <si>
    <t>PYT3_00218</t>
  </si>
  <si>
    <t>32122</t>
  </si>
  <si>
    <t>PYT3_00217</t>
  </si>
  <si>
    <t>32121</t>
  </si>
  <si>
    <t>PYT3_00216</t>
  </si>
  <si>
    <t>32120</t>
  </si>
  <si>
    <t>PYT3_00215</t>
  </si>
  <si>
    <t>32119</t>
  </si>
  <si>
    <t>PYT3_00213</t>
  </si>
  <si>
    <t>32117</t>
  </si>
  <si>
    <t>PYT3_00212</t>
  </si>
  <si>
    <t>32116</t>
  </si>
  <si>
    <t>PYT3_00211</t>
  </si>
  <si>
    <t>32115</t>
  </si>
  <si>
    <t>PYT3_00208</t>
  </si>
  <si>
    <t>32112</t>
  </si>
  <si>
    <t>PYT3_00207</t>
  </si>
  <si>
    <t>32111</t>
  </si>
  <si>
    <t>PYT3_00206</t>
  </si>
  <si>
    <t>32110</t>
  </si>
  <si>
    <t>PYT3_00205</t>
  </si>
  <si>
    <t>32109</t>
  </si>
  <si>
    <t>PYT3_00203</t>
  </si>
  <si>
    <t>32107</t>
  </si>
  <si>
    <t>PYT3_00202</t>
  </si>
  <si>
    <t>32106</t>
  </si>
  <si>
    <t>PYT3_00198</t>
  </si>
  <si>
    <t>32102</t>
  </si>
  <si>
    <t>PYT3_00197</t>
  </si>
  <si>
    <t>32101</t>
  </si>
  <si>
    <t>PYT3_00193</t>
  </si>
  <si>
    <t>32097</t>
  </si>
  <si>
    <t>PYT3_00192</t>
  </si>
  <si>
    <t>32096</t>
  </si>
  <si>
    <t>PYT3_00190</t>
  </si>
  <si>
    <t>32094</t>
  </si>
  <si>
    <t>PYT3_00189</t>
  </si>
  <si>
    <t>32093</t>
  </si>
  <si>
    <t>PYT3_00188</t>
  </si>
  <si>
    <t>32092</t>
  </si>
  <si>
    <t>PYT3_00187</t>
  </si>
  <si>
    <t>32091</t>
  </si>
  <si>
    <t>PYT3_00184</t>
  </si>
  <si>
    <t>32088</t>
  </si>
  <si>
    <t>PYT3_00183</t>
  </si>
  <si>
    <t>32087</t>
  </si>
  <si>
    <t>PYT3_00181</t>
  </si>
  <si>
    <t>32085</t>
  </si>
  <si>
    <t>PYT3_00180</t>
  </si>
  <si>
    <t>32084</t>
  </si>
  <si>
    <t>PYT3_00179</t>
  </si>
  <si>
    <t>32083</t>
  </si>
  <si>
    <t>PYT3D_00177</t>
  </si>
  <si>
    <t>32081</t>
  </si>
  <si>
    <t>PYT3_00175</t>
  </si>
  <si>
    <t>32079</t>
  </si>
  <si>
    <t>PYT3_00174</t>
  </si>
  <si>
    <t>32078</t>
  </si>
  <si>
    <t>PYT3_00173</t>
  </si>
  <si>
    <t>32077</t>
  </si>
  <si>
    <t>PYT3_00171</t>
  </si>
  <si>
    <t>32075</t>
  </si>
  <si>
    <t>PYT3_00170</t>
  </si>
  <si>
    <t>32074</t>
  </si>
  <si>
    <t>PYT3_00169</t>
  </si>
  <si>
    <t>32073</t>
  </si>
  <si>
    <t>PYT3_00168</t>
  </si>
  <si>
    <t>32072</t>
  </si>
  <si>
    <t>PYT3_00167</t>
  </si>
  <si>
    <t>32071</t>
  </si>
  <si>
    <t>PYT3_00162_2</t>
  </si>
  <si>
    <t>PYT3_00164</t>
  </si>
  <si>
    <t>32068</t>
  </si>
  <si>
    <t>PYT3_00161</t>
  </si>
  <si>
    <t>32065</t>
  </si>
  <si>
    <t>PYT3_00160</t>
  </si>
  <si>
    <t>32064</t>
  </si>
  <si>
    <t>PYT3_00159</t>
  </si>
  <si>
    <t>32063</t>
  </si>
  <si>
    <t>PYT3_00157</t>
  </si>
  <si>
    <t>32061</t>
  </si>
  <si>
    <t>PYT3_00156</t>
  </si>
  <si>
    <t>32060</t>
  </si>
  <si>
    <t>PYT3_00155</t>
  </si>
  <si>
    <t>32059</t>
  </si>
  <si>
    <t>PYT3_00154</t>
  </si>
  <si>
    <t>32058</t>
  </si>
  <si>
    <t>PYT3_00153</t>
  </si>
  <si>
    <t>32057</t>
  </si>
  <si>
    <t>PYT3_00152</t>
  </si>
  <si>
    <t>32056</t>
  </si>
  <si>
    <t>PYT3_00148</t>
  </si>
  <si>
    <t>32052</t>
  </si>
  <si>
    <t>PYT3_00147</t>
  </si>
  <si>
    <t>32051</t>
  </si>
  <si>
    <t>PYT3_00146</t>
  </si>
  <si>
    <t>32050</t>
  </si>
  <si>
    <t>PYT3_00145</t>
  </si>
  <si>
    <t>32049</t>
  </si>
  <si>
    <t>PYT3_00144</t>
  </si>
  <si>
    <t>32048</t>
  </si>
  <si>
    <t>PYT3_00143</t>
  </si>
  <si>
    <t>32047</t>
  </si>
  <si>
    <t>PYT3_00142</t>
  </si>
  <si>
    <t>32046</t>
  </si>
  <si>
    <t>PYT3_00141</t>
  </si>
  <si>
    <t>32045</t>
  </si>
  <si>
    <t>PYT3_00140</t>
  </si>
  <si>
    <t>32044</t>
  </si>
  <si>
    <t>PYT3_00139</t>
  </si>
  <si>
    <t>32043</t>
  </si>
  <si>
    <t>PYT3_00138</t>
  </si>
  <si>
    <t>32042</t>
  </si>
  <si>
    <t>PYT3_00137</t>
  </si>
  <si>
    <t>32041</t>
  </si>
  <si>
    <t>PYT3_00136</t>
  </si>
  <si>
    <t>32040</t>
  </si>
  <si>
    <t>PYT3_00133_1</t>
  </si>
  <si>
    <t>32039</t>
  </si>
  <si>
    <t>PYT3_00134</t>
  </si>
  <si>
    <t>32038</t>
  </si>
  <si>
    <t>PYT3_00133</t>
  </si>
  <si>
    <t>32037</t>
  </si>
  <si>
    <t>PYT3_00132</t>
  </si>
  <si>
    <t>32036</t>
  </si>
  <si>
    <t>PYT3_00131</t>
  </si>
  <si>
    <t>32035</t>
  </si>
  <si>
    <t>PYT3_00130</t>
  </si>
  <si>
    <t>32034</t>
  </si>
  <si>
    <t>PYT3_00129</t>
  </si>
  <si>
    <t>32033</t>
  </si>
  <si>
    <t>PYT3_00128</t>
  </si>
  <si>
    <t>32032</t>
  </si>
  <si>
    <t>PYT3_00127</t>
  </si>
  <si>
    <t>32031</t>
  </si>
  <si>
    <t>PYT3_00126</t>
  </si>
  <si>
    <t>32030</t>
  </si>
  <si>
    <t>PYT3_00125</t>
  </si>
  <si>
    <t>32029</t>
  </si>
  <si>
    <t>PYT3_00124</t>
  </si>
  <si>
    <t>32028</t>
  </si>
  <si>
    <t>PYT3_00123</t>
  </si>
  <si>
    <t>32027</t>
  </si>
  <si>
    <t>PYT3_00122</t>
  </si>
  <si>
    <t>32026</t>
  </si>
  <si>
    <t>PYT3_00120</t>
  </si>
  <si>
    <t>32024</t>
  </si>
  <si>
    <t>PYT3_00119</t>
  </si>
  <si>
    <t>32023</t>
  </si>
  <si>
    <t>PYT3_00118</t>
  </si>
  <si>
    <t>32022</t>
  </si>
  <si>
    <t>PYT3_00117</t>
  </si>
  <si>
    <t>32021</t>
  </si>
  <si>
    <t>PYT3_00116</t>
  </si>
  <si>
    <t>32020</t>
  </si>
  <si>
    <t>PYT3_00115</t>
  </si>
  <si>
    <t>32019</t>
  </si>
  <si>
    <t>PYT3_00114</t>
  </si>
  <si>
    <t>32018</t>
  </si>
  <si>
    <t>PYT3D_00112</t>
  </si>
  <si>
    <t>32016</t>
  </si>
  <si>
    <t>PYT3D_00111</t>
  </si>
  <si>
    <t>32015</t>
  </si>
  <si>
    <t>PYT3_00110</t>
  </si>
  <si>
    <t>32014</t>
  </si>
  <si>
    <t>PYT3_00109</t>
  </si>
  <si>
    <t>32013</t>
  </si>
  <si>
    <t>PYT3_00108</t>
  </si>
  <si>
    <t>32012</t>
  </si>
  <si>
    <t>PYT3_00105</t>
  </si>
  <si>
    <t>32009</t>
  </si>
  <si>
    <t>PYT3_00104</t>
  </si>
  <si>
    <t>32008</t>
  </si>
  <si>
    <t>PYT3_00103</t>
  </si>
  <si>
    <t>32007</t>
  </si>
  <si>
    <t>PYT3_00102</t>
  </si>
  <si>
    <t>32006</t>
  </si>
  <si>
    <t>PYT3_00101</t>
  </si>
  <si>
    <t>32005</t>
  </si>
  <si>
    <t>PYT3_00100</t>
  </si>
  <si>
    <t>32004</t>
  </si>
  <si>
    <t>PYT3_00099</t>
  </si>
  <si>
    <t>32003</t>
  </si>
  <si>
    <t>PYT3_00098</t>
  </si>
  <si>
    <t>32002</t>
  </si>
  <si>
    <t>PYT3_00097</t>
  </si>
  <si>
    <t>32001</t>
  </si>
  <si>
    <t>PYT3_00096</t>
  </si>
  <si>
    <t>32000</t>
  </si>
  <si>
    <t>PYT3_00095</t>
  </si>
  <si>
    <t>31999</t>
  </si>
  <si>
    <t>PYT3_00094</t>
  </si>
  <si>
    <t>31998</t>
  </si>
  <si>
    <t>PYT3_00093</t>
  </si>
  <si>
    <t>31997</t>
  </si>
  <si>
    <t>PYT3_00091</t>
  </si>
  <si>
    <t>31995</t>
  </si>
  <si>
    <t>PYT3_00090</t>
  </si>
  <si>
    <t>31994</t>
  </si>
  <si>
    <t>PYT3_00089</t>
  </si>
  <si>
    <t>31993</t>
  </si>
  <si>
    <t>PYT3_00088</t>
  </si>
  <si>
    <t>31992</t>
  </si>
  <si>
    <t>PYT3_00087</t>
  </si>
  <si>
    <t>31991</t>
  </si>
  <si>
    <t>PYT3_00086</t>
  </si>
  <si>
    <t>31990</t>
  </si>
  <si>
    <t>PYT3_00085</t>
  </si>
  <si>
    <t>31989</t>
  </si>
  <si>
    <t>PYT3_00084</t>
  </si>
  <si>
    <t>31988</t>
  </si>
  <si>
    <t>PYT3_00083</t>
  </si>
  <si>
    <t>31987</t>
  </si>
  <si>
    <t>PYT3_00082</t>
  </si>
  <si>
    <t>31986</t>
  </si>
  <si>
    <t>PYT3_00081</t>
  </si>
  <si>
    <t>31985</t>
  </si>
  <si>
    <t>PYT3_00080</t>
  </si>
  <si>
    <t>31984</t>
  </si>
  <si>
    <t>PYT3_00079</t>
  </si>
  <si>
    <t>31983</t>
  </si>
  <si>
    <t>PYT3_00034</t>
  </si>
  <si>
    <t>31938</t>
  </si>
  <si>
    <t>CHECK-UP</t>
  </si>
  <si>
    <t>ANALYZERS, PHYSIOLOGIC, BODY COMPOSITION</t>
  </si>
  <si>
    <t>PHYSICAL THERAPY</t>
  </si>
  <si>
    <t>PWA LIFE CENTER</t>
  </si>
  <si>
    <t>ANESTHESIA</t>
  </si>
  <si>
    <t>ANESTHESIA UNITS</t>
  </si>
  <si>
    <t>INTENSIVE CARE UNIT</t>
  </si>
  <si>
    <t>ASPIRATORS, LOW-VOLUME</t>
  </si>
  <si>
    <t>BATHS, PARAFFIN, PHYSICAL THERAPY</t>
  </si>
  <si>
    <t>PHYATHAI BEAUTY CENTER</t>
  </si>
  <si>
    <t>CENTRIFUGES, TABLETOP</t>
  </si>
  <si>
    <t>NURSING DEPARTMENT</t>
  </si>
  <si>
    <t>DEFIBRILLATORS, EXTERNAL, AUTOMATED</t>
  </si>
  <si>
    <t>AMBULANCE</t>
  </si>
  <si>
    <t>DEFIBRILLATORS, EXTERNAL, MANUAL</t>
  </si>
  <si>
    <t>EMERGENCY</t>
  </si>
  <si>
    <t>OPD CARDIO</t>
  </si>
  <si>
    <t>WARD 8</t>
  </si>
  <si>
    <t>WARD 7</t>
  </si>
  <si>
    <t>DETECTORS, FETAL HEART, ULTRASONIC</t>
  </si>
  <si>
    <t>OPD OB/GYN</t>
  </si>
  <si>
    <t>ELECTROCARDIOGRAPHS, MULTICHANNEL</t>
  </si>
  <si>
    <t>OPERATING ROOM</t>
  </si>
  <si>
    <t>ELECTROSURGICAL UNITS</t>
  </si>
  <si>
    <t>ELECTROSURGICAL UNITS, MONOPOLAR/BIPOLAR</t>
  </si>
  <si>
    <t>NURSERY</t>
  </si>
  <si>
    <t>INCUBATORS, INFANT</t>
  </si>
  <si>
    <t>INFUSION PUMPS</t>
  </si>
  <si>
    <t>OBSERVE</t>
  </si>
  <si>
    <t>INFUSION PUMPS, ENTERAL FEEDING</t>
  </si>
  <si>
    <t>INFUSION PUMPS, SYRINGE</t>
  </si>
  <si>
    <t>GASTROINTESTINAL LABORATORY(GI)</t>
  </si>
  <si>
    <t>PICU</t>
  </si>
  <si>
    <t>LASERS, PHYSICAL THERAPY</t>
  </si>
  <si>
    <t>LIGHTS, SURGICAL</t>
  </si>
  <si>
    <t>MODULE, CO2</t>
  </si>
  <si>
    <t>MODULE, CO2/TEMP</t>
  </si>
  <si>
    <t>MODULE, ECG/SPO2/NIBP</t>
  </si>
  <si>
    <t>MODULE, ECG/SPO2/NIBP/IBP/TEMP</t>
  </si>
  <si>
    <t>MODULE, GAS</t>
  </si>
  <si>
    <t>MODULE, PRESS</t>
  </si>
  <si>
    <t>MOIST HEAT THERAPY PACK CONDITIONER</t>
  </si>
  <si>
    <t>MONITORS, BEDSIDE, PHYSIOLOGIC</t>
  </si>
  <si>
    <t>MONITORS, BEDSIDE, PHYSIOLOGIC/RESPIRATION/ANESTHET</t>
  </si>
  <si>
    <t>MONITORS, PATIENT TRANSPORT</t>
  </si>
  <si>
    <t>MONITORS, PHYSIOLOGIC, RESPIRATON/EXHALED CARBON DIOXIDE/PULSE OXIMETRY, BEDSIDE</t>
  </si>
  <si>
    <t>OXYGEN HIGH FLOW</t>
  </si>
  <si>
    <t>OXYGEN-AIR PROPORTION</t>
  </si>
  <si>
    <t>PHOTOTHERAPY UNITS</t>
  </si>
  <si>
    <t>PRESSURE MONITORING TUBING SET</t>
  </si>
  <si>
    <t>REFRIGERATORS, FREEZER</t>
  </si>
  <si>
    <t>RESUSCITATORS, PULMONARY</t>
  </si>
  <si>
    <t>SCALES, CLINICAL, LABORATORY</t>
  </si>
  <si>
    <t>WARD 12</t>
  </si>
  <si>
    <t>SCALES, INFANT</t>
  </si>
  <si>
    <t>OPD PEDIATRIC</t>
  </si>
  <si>
    <t>WARD 11</t>
  </si>
  <si>
    <t>SCALES, PATIENT, FLOOR</t>
  </si>
  <si>
    <t>DIABETIC&amp;METABOLIC</t>
  </si>
  <si>
    <t>EENT</t>
  </si>
  <si>
    <t>OPD NEURO</t>
  </si>
  <si>
    <t>WARD 10</t>
  </si>
  <si>
    <t>WARD 15</t>
  </si>
  <si>
    <t>WARD 9</t>
  </si>
  <si>
    <t>HOPD CENTER</t>
  </si>
  <si>
    <t>OPD HEAD NECK BREAST</t>
  </si>
  <si>
    <t>OPD UROLOGY</t>
  </si>
  <si>
    <t>SCALES, PATIENT, FLOOR </t>
  </si>
  <si>
    <t>SCALES, PATIENT, PLATFORM, ELECTRONIC</t>
  </si>
  <si>
    <t>SCALES, PATIENT, WHEELCHAIR</t>
  </si>
  <si>
    <t>STIMULATORS, ELECTRICAL</t>
  </si>
  <si>
    <t>THERMO-HYGRO METER</t>
  </si>
  <si>
    <t>PHARMACY</t>
  </si>
  <si>
    <t>WARD 17</t>
  </si>
  <si>
    <t>THERMOMETERS, DIGITAL</t>
  </si>
  <si>
    <t>CORPORATE CUSTOMER SERVICE</t>
  </si>
  <si>
    <t>THERMOMETERS, ELECTRONIC, INFRARED</t>
  </si>
  <si>
    <t>THERMOMETERS, ELECTRONIC, INFRARED, EAR</t>
  </si>
  <si>
    <t>THERMOMETERS, ELECTRONIC, INFRARED, SKIN</t>
  </si>
  <si>
    <t>TOURNIQUETS</t>
  </si>
  <si>
    <t>TOURNIQUETS, PNEUMATIC</t>
  </si>
  <si>
    <t>TRACTION UNITS</t>
  </si>
  <si>
    <t>ULTRASOUND THERAPY SYSTEMS, PHYSICAL THERAPY</t>
  </si>
  <si>
    <t>ULTRASOUND THERAPY/NEUROMUSCULAR STIMULATION SYSTEMS, PHYSICAL THERAPY</t>
  </si>
  <si>
    <t>PYT3_08097(VEN)</t>
  </si>
  <si>
    <t>VENTILATORS, ANESTHESIA</t>
  </si>
  <si>
    <t>PYT3_02913(VEN)</t>
  </si>
  <si>
    <t>PYT3_05412(VEN)</t>
  </si>
  <si>
    <t>PYT3_02912(VEN)</t>
  </si>
  <si>
    <t>PYT3_08130(VEN)</t>
  </si>
  <si>
    <t>PYT3_04921(VEN)</t>
  </si>
  <si>
    <t>PYT3_04922(VEN)</t>
  </si>
  <si>
    <t>VENTILATORS, INTENSIVE CARE</t>
  </si>
  <si>
    <t>VENTILATORS, INTENSIVE CARE, NEONATAL/PEDIATRIC, HF</t>
  </si>
  <si>
    <t>WARMING UNITS, BLOOD/INTRAVENOUS SOLUTION</t>
  </si>
  <si>
    <t>WARMING UNITS, MULTIPURPOSE</t>
  </si>
  <si>
    <t>WARMING UNITS, PATIENT, FORCED-AIR</t>
  </si>
  <si>
    <t>WARMING UNITS, PATIENT, RADIANT, INFANT</t>
  </si>
  <si>
    <t>WARMING/COOLING UNITS, PATIENT, CIRCULATING-LIQUID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</si>
</sst>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฿&quot;* #,##0.00_-;\-&quot;฿&quot;* #,##0.00_-;_-&quot;฿&quot;* &quot;-&quot;??_-;_-@_-"/>
    <numFmt numFmtId="178" formatCode="_-* #,##0_-;\-* #,##0_-;_-* &quot;-&quot;_-;_-@_-"/>
    <numFmt numFmtId="179" formatCode="_-&quot;฿&quot;* #,##0_-;\-&quot;฿&quot;* #,##0_-;_-&quot;฿&quot;* &quot;-&quot;_-;_-@_-"/>
  </numFmts>
  <fonts count="25">
    <font>
      <sz val="10"/>
      <color rgb="FF000000"/>
      <name val="Calibri"/>
      <charset val="134"/>
      <scheme val="minor"/>
    </font>
    <font>
      <sz val="14"/>
      <color rgb="FF000000"/>
      <name val="TH SarabunPSK"/>
      <charset val="222"/>
    </font>
    <font>
      <b/>
      <sz val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0" borderId="0"/>
    <xf numFmtId="0" fontId="24" fillId="0" borderId="0"/>
    <xf numFmtId="0" fontId="24" fillId="0" borderId="0"/>
  </cellStyleXfs>
  <cellXfs count="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49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  <cellStyle name="Normal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37"/>
  <sheetViews>
    <sheetView tabSelected="1" topLeftCell="E1" workbookViewId="0">
      <selection activeCell="Y17" sqref="Y17"/>
    </sheetView>
  </sheetViews>
  <sheetFormatPr defaultColWidth="9" defaultRowHeight="12.75"/>
  <cols>
    <col min="1" max="23" width="12.5714285714286" customWidth="1"/>
  </cols>
  <sheetData>
    <row r="1" spans="1: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33</v>
      </c>
      <c r="K2" t="s">
        <v>33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38</v>
      </c>
      <c r="S2" t="s">
        <v>39</v>
      </c>
      <c r="T2" t="s">
        <v>40</v>
      </c>
      <c r="U2" t="s">
        <v>40</v>
      </c>
      <c r="V2"/>
      <c r="W2"/>
      <c r="X2" t="s">
        <v>25</v>
      </c>
      <c r="Y2" t="s">
        <v>25</v>
      </c>
    </row>
    <row r="3" spans="1:25">
      <c r="A3" t="s">
        <v>41</v>
      </c>
      <c r="B3" t="s">
        <v>42</v>
      </c>
      <c r="C3" t="s">
        <v>43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31</v>
      </c>
      <c r="J3" t="s">
        <v>31</v>
      </c>
      <c r="K3" t="s">
        <v>31</v>
      </c>
      <c r="L3" t="s">
        <v>31</v>
      </c>
      <c r="M3" t="s">
        <v>34</v>
      </c>
      <c r="N3" t="s">
        <v>35</v>
      </c>
      <c r="O3" t="s">
        <v>36</v>
      </c>
      <c r="P3" t="s">
        <v>37</v>
      </c>
      <c r="Q3" t="s">
        <v>38</v>
      </c>
      <c r="R3" t="s">
        <v>38</v>
      </c>
      <c r="S3" t="s">
        <v>39</v>
      </c>
      <c r="T3" t="s">
        <v>40</v>
      </c>
      <c r="U3" t="s">
        <v>40</v>
      </c>
      <c r="V3"/>
      <c r="W3"/>
      <c r="X3" t="s">
        <v>25</v>
      </c>
      <c r="Y3" t="s">
        <v>25</v>
      </c>
    </row>
    <row r="4" spans="1:25">
      <c r="A4" t="s">
        <v>25</v>
      </c>
      <c r="B4" t="s">
        <v>44</v>
      </c>
      <c r="C4" t="s">
        <v>45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46</v>
      </c>
      <c r="J4" t="s">
        <v>46</v>
      </c>
      <c r="K4" t="s">
        <v>46</v>
      </c>
      <c r="L4" t="s">
        <v>46</v>
      </c>
      <c r="M4" t="s">
        <v>34</v>
      </c>
      <c r="N4" t="s">
        <v>35</v>
      </c>
      <c r="O4" t="s">
        <v>36</v>
      </c>
      <c r="P4" t="s">
        <v>37</v>
      </c>
      <c r="Q4" t="s">
        <v>38</v>
      </c>
      <c r="R4" t="s">
        <v>38</v>
      </c>
      <c r="S4" t="s">
        <v>39</v>
      </c>
      <c r="T4" t="s">
        <v>40</v>
      </c>
      <c r="U4" t="s">
        <v>40</v>
      </c>
      <c r="V4"/>
      <c r="W4"/>
      <c r="X4" t="s">
        <v>25</v>
      </c>
      <c r="Y4" t="s">
        <v>25</v>
      </c>
    </row>
    <row r="5" spans="1:25">
      <c r="A5" t="s">
        <v>25</v>
      </c>
      <c r="B5" t="s">
        <v>47</v>
      </c>
      <c r="C5" t="s">
        <v>48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31</v>
      </c>
      <c r="J5" t="s">
        <v>31</v>
      </c>
      <c r="K5" t="s">
        <v>31</v>
      </c>
      <c r="L5" t="s">
        <v>31</v>
      </c>
      <c r="M5" t="s">
        <v>34</v>
      </c>
      <c r="N5" t="s">
        <v>35</v>
      </c>
      <c r="O5" t="s">
        <v>36</v>
      </c>
      <c r="P5" t="s">
        <v>37</v>
      </c>
      <c r="Q5" t="s">
        <v>38</v>
      </c>
      <c r="R5" t="s">
        <v>38</v>
      </c>
      <c r="S5" t="s">
        <v>39</v>
      </c>
      <c r="T5" t="s">
        <v>40</v>
      </c>
      <c r="U5" t="s">
        <v>40</v>
      </c>
      <c r="V5"/>
      <c r="W5"/>
      <c r="X5" t="s">
        <v>25</v>
      </c>
      <c r="Y5" t="s">
        <v>25</v>
      </c>
    </row>
    <row r="6" spans="1:25">
      <c r="A6" t="s">
        <v>25</v>
      </c>
      <c r="B6" t="s">
        <v>49</v>
      </c>
      <c r="C6" t="s">
        <v>50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 t="s">
        <v>31</v>
      </c>
      <c r="J6" t="s">
        <v>31</v>
      </c>
      <c r="K6" t="s">
        <v>31</v>
      </c>
      <c r="L6" t="s">
        <v>31</v>
      </c>
      <c r="M6" t="s">
        <v>34</v>
      </c>
      <c r="N6" t="s">
        <v>35</v>
      </c>
      <c r="O6" t="s">
        <v>36</v>
      </c>
      <c r="P6" t="s">
        <v>37</v>
      </c>
      <c r="Q6" t="s">
        <v>38</v>
      </c>
      <c r="R6" t="s">
        <v>38</v>
      </c>
      <c r="S6" t="s">
        <v>39</v>
      </c>
      <c r="T6" t="s">
        <v>40</v>
      </c>
      <c r="U6" t="s">
        <v>40</v>
      </c>
      <c r="V6"/>
      <c r="W6"/>
      <c r="X6" t="s">
        <v>25</v>
      </c>
      <c r="Y6" t="s">
        <v>25</v>
      </c>
    </row>
    <row r="7" spans="1:25">
      <c r="A7" t="s">
        <v>25</v>
      </c>
      <c r="B7" t="s">
        <v>51</v>
      </c>
      <c r="C7" t="s">
        <v>52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53</v>
      </c>
      <c r="J7" t="s">
        <v>53</v>
      </c>
      <c r="K7" t="s">
        <v>53</v>
      </c>
      <c r="L7" t="s">
        <v>53</v>
      </c>
      <c r="M7" t="s">
        <v>34</v>
      </c>
      <c r="N7" t="s">
        <v>35</v>
      </c>
      <c r="O7" t="s">
        <v>36</v>
      </c>
      <c r="P7" t="s">
        <v>37</v>
      </c>
      <c r="Q7" t="s">
        <v>38</v>
      </c>
      <c r="R7" t="s">
        <v>38</v>
      </c>
      <c r="S7" t="s">
        <v>39</v>
      </c>
      <c r="T7" t="s">
        <v>40</v>
      </c>
      <c r="U7" t="s">
        <v>40</v>
      </c>
      <c r="V7"/>
      <c r="W7"/>
      <c r="X7" t="s">
        <v>25</v>
      </c>
      <c r="Y7" t="s">
        <v>25</v>
      </c>
    </row>
    <row r="8" spans="1:25">
      <c r="A8" t="s">
        <v>25</v>
      </c>
      <c r="B8" t="s">
        <v>54</v>
      </c>
      <c r="C8" t="s">
        <v>55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31</v>
      </c>
      <c r="J8" t="s">
        <v>31</v>
      </c>
      <c r="K8" t="s">
        <v>31</v>
      </c>
      <c r="L8" t="s">
        <v>31</v>
      </c>
      <c r="M8" t="s">
        <v>34</v>
      </c>
      <c r="N8" t="s">
        <v>35</v>
      </c>
      <c r="O8" t="s">
        <v>36</v>
      </c>
      <c r="P8" t="s">
        <v>37</v>
      </c>
      <c r="Q8" t="s">
        <v>38</v>
      </c>
      <c r="R8" t="s">
        <v>38</v>
      </c>
      <c r="S8" t="s">
        <v>39</v>
      </c>
      <c r="T8" t="s">
        <v>40</v>
      </c>
      <c r="U8" t="s">
        <v>40</v>
      </c>
      <c r="V8"/>
      <c r="W8"/>
      <c r="X8" t="s">
        <v>25</v>
      </c>
      <c r="Y8" t="s">
        <v>25</v>
      </c>
    </row>
    <row r="9" spans="1:25">
      <c r="A9" t="s">
        <v>25</v>
      </c>
      <c r="B9" t="s">
        <v>56</v>
      </c>
      <c r="C9" t="s">
        <v>57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 t="s">
        <v>53</v>
      </c>
      <c r="J9" t="s">
        <v>53</v>
      </c>
      <c r="K9" t="s">
        <v>53</v>
      </c>
      <c r="L9" t="s">
        <v>53</v>
      </c>
      <c r="M9" t="s">
        <v>34</v>
      </c>
      <c r="N9" t="s">
        <v>35</v>
      </c>
      <c r="O9" t="s">
        <v>36</v>
      </c>
      <c r="P9" t="s">
        <v>37</v>
      </c>
      <c r="Q9" t="s">
        <v>38</v>
      </c>
      <c r="R9" t="s">
        <v>38</v>
      </c>
      <c r="S9" t="s">
        <v>58</v>
      </c>
      <c r="T9" t="s">
        <v>40</v>
      </c>
      <c r="U9" t="s">
        <v>40</v>
      </c>
      <c r="V9"/>
      <c r="W9"/>
      <c r="X9" t="s">
        <v>25</v>
      </c>
      <c r="Y9" t="s">
        <v>25</v>
      </c>
    </row>
    <row r="10" spans="1:25">
      <c r="A10" t="s">
        <v>25</v>
      </c>
      <c r="B10" t="s">
        <v>59</v>
      </c>
      <c r="C10" t="s">
        <v>60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  <c r="I10" t="s">
        <v>31</v>
      </c>
      <c r="J10" t="s">
        <v>31</v>
      </c>
      <c r="K10" t="s">
        <v>31</v>
      </c>
      <c r="L10" t="s">
        <v>31</v>
      </c>
      <c r="M10" t="s">
        <v>34</v>
      </c>
      <c r="N10" t="s">
        <v>35</v>
      </c>
      <c r="O10" t="s">
        <v>36</v>
      </c>
      <c r="P10" t="s">
        <v>37</v>
      </c>
      <c r="Q10" t="s">
        <v>38</v>
      </c>
      <c r="R10" t="s">
        <v>38</v>
      </c>
      <c r="S10" t="s">
        <v>39</v>
      </c>
      <c r="T10" t="s">
        <v>40</v>
      </c>
      <c r="U10" t="s">
        <v>40</v>
      </c>
      <c r="V10"/>
      <c r="W10"/>
      <c r="X10" t="s">
        <v>25</v>
      </c>
      <c r="Y10" t="s">
        <v>25</v>
      </c>
    </row>
    <row r="11" spans="1:25">
      <c r="A11" t="s">
        <v>25</v>
      </c>
      <c r="B11" t="s">
        <v>61</v>
      </c>
      <c r="C11" t="s">
        <v>62</v>
      </c>
      <c r="D11" t="s">
        <v>28</v>
      </c>
      <c r="E11" t="s">
        <v>29</v>
      </c>
      <c r="F11" t="s">
        <v>30</v>
      </c>
      <c r="G11" t="s">
        <v>31</v>
      </c>
      <c r="H11" t="s">
        <v>32</v>
      </c>
      <c r="I11" t="s">
        <v>31</v>
      </c>
      <c r="J11" t="s">
        <v>31</v>
      </c>
      <c r="K11" t="s">
        <v>31</v>
      </c>
      <c r="L11" t="s">
        <v>31</v>
      </c>
      <c r="M11" t="s">
        <v>34</v>
      </c>
      <c r="N11" t="s">
        <v>35</v>
      </c>
      <c r="O11" t="s">
        <v>36</v>
      </c>
      <c r="P11" t="s">
        <v>37</v>
      </c>
      <c r="Q11" t="s">
        <v>38</v>
      </c>
      <c r="R11" t="s">
        <v>38</v>
      </c>
      <c r="S11" t="s">
        <v>39</v>
      </c>
      <c r="T11" t="s">
        <v>40</v>
      </c>
      <c r="U11" t="s">
        <v>40</v>
      </c>
      <c r="V11"/>
      <c r="W11"/>
      <c r="X11" t="s">
        <v>25</v>
      </c>
      <c r="Y11" t="s">
        <v>25</v>
      </c>
    </row>
    <row r="12" spans="1:25">
      <c r="A12" t="s">
        <v>25</v>
      </c>
      <c r="B12" t="s">
        <v>63</v>
      </c>
      <c r="C12" t="s">
        <v>64</v>
      </c>
      <c r="D12" t="s">
        <v>28</v>
      </c>
      <c r="E12" t="s">
        <v>29</v>
      </c>
      <c r="F12" t="s">
        <v>30</v>
      </c>
      <c r="G12" t="s">
        <v>31</v>
      </c>
      <c r="H12" t="s">
        <v>32</v>
      </c>
      <c r="I12" t="s">
        <v>31</v>
      </c>
      <c r="J12" t="s">
        <v>31</v>
      </c>
      <c r="K12" t="s">
        <v>31</v>
      </c>
      <c r="L12" t="s">
        <v>31</v>
      </c>
      <c r="M12" t="s">
        <v>34</v>
      </c>
      <c r="N12" t="s">
        <v>35</v>
      </c>
      <c r="O12" t="s">
        <v>36</v>
      </c>
      <c r="P12" t="s">
        <v>37</v>
      </c>
      <c r="Q12" t="s">
        <v>38</v>
      </c>
      <c r="R12" t="s">
        <v>38</v>
      </c>
      <c r="S12" t="s">
        <v>58</v>
      </c>
      <c r="T12" t="s">
        <v>40</v>
      </c>
      <c r="U12" t="s">
        <v>40</v>
      </c>
      <c r="V12"/>
      <c r="W12"/>
      <c r="X12" t="s">
        <v>25</v>
      </c>
      <c r="Y12" t="s">
        <v>25</v>
      </c>
    </row>
    <row r="13" spans="1:25">
      <c r="A13" t="s">
        <v>25</v>
      </c>
      <c r="B13" t="s">
        <v>65</v>
      </c>
      <c r="C13" t="s">
        <v>66</v>
      </c>
      <c r="D13" t="s">
        <v>28</v>
      </c>
      <c r="E13" t="s">
        <v>29</v>
      </c>
      <c r="F13" t="s">
        <v>30</v>
      </c>
      <c r="G13" t="s">
        <v>31</v>
      </c>
      <c r="H13" t="s">
        <v>32</v>
      </c>
      <c r="I13" t="s">
        <v>53</v>
      </c>
      <c r="J13" t="s">
        <v>53</v>
      </c>
      <c r="K13" t="s">
        <v>53</v>
      </c>
      <c r="L13" t="s">
        <v>53</v>
      </c>
      <c r="M13" t="s">
        <v>34</v>
      </c>
      <c r="N13" t="s">
        <v>35</v>
      </c>
      <c r="O13" t="s">
        <v>36</v>
      </c>
      <c r="P13" t="s">
        <v>37</v>
      </c>
      <c r="Q13" t="s">
        <v>38</v>
      </c>
      <c r="R13" t="s">
        <v>38</v>
      </c>
      <c r="S13" t="s">
        <v>39</v>
      </c>
      <c r="T13" t="s">
        <v>40</v>
      </c>
      <c r="U13" t="s">
        <v>40</v>
      </c>
      <c r="V13"/>
      <c r="W13"/>
      <c r="X13" t="s">
        <v>25</v>
      </c>
      <c r="Y13" t="s">
        <v>25</v>
      </c>
    </row>
    <row r="14" spans="1:25">
      <c r="A14" t="s">
        <v>25</v>
      </c>
      <c r="B14" t="s">
        <v>67</v>
      </c>
      <c r="C14" t="s">
        <v>68</v>
      </c>
      <c r="D14" t="s">
        <v>28</v>
      </c>
      <c r="E14" t="s">
        <v>29</v>
      </c>
      <c r="F14" t="s">
        <v>30</v>
      </c>
      <c r="G14" t="s">
        <v>31</v>
      </c>
      <c r="H14" t="s">
        <v>32</v>
      </c>
      <c r="I14" t="s">
        <v>31</v>
      </c>
      <c r="J14" t="s">
        <v>31</v>
      </c>
      <c r="K14" t="s">
        <v>31</v>
      </c>
      <c r="L14" t="s">
        <v>31</v>
      </c>
      <c r="M14" t="s">
        <v>34</v>
      </c>
      <c r="N14" t="s">
        <v>35</v>
      </c>
      <c r="O14" t="s">
        <v>36</v>
      </c>
      <c r="P14" t="s">
        <v>37</v>
      </c>
      <c r="Q14" t="s">
        <v>38</v>
      </c>
      <c r="R14" t="s">
        <v>38</v>
      </c>
      <c r="S14" t="s">
        <v>58</v>
      </c>
      <c r="T14" t="s">
        <v>40</v>
      </c>
      <c r="U14" t="s">
        <v>40</v>
      </c>
      <c r="V14"/>
      <c r="W14"/>
      <c r="X14" t="s">
        <v>25</v>
      </c>
      <c r="Y14" t="s">
        <v>25</v>
      </c>
    </row>
    <row r="15" spans="1:25">
      <c r="A15" t="s">
        <v>25</v>
      </c>
      <c r="B15" t="s">
        <v>69</v>
      </c>
      <c r="C15" t="s">
        <v>70</v>
      </c>
      <c r="D15" t="s">
        <v>28</v>
      </c>
      <c r="E15" t="s">
        <v>29</v>
      </c>
      <c r="F15" t="s">
        <v>30</v>
      </c>
      <c r="G15" t="s">
        <v>31</v>
      </c>
      <c r="H15" t="s">
        <v>32</v>
      </c>
      <c r="I15" t="s">
        <v>31</v>
      </c>
      <c r="J15" t="s">
        <v>31</v>
      </c>
      <c r="K15" t="s">
        <v>31</v>
      </c>
      <c r="L15" t="s">
        <v>31</v>
      </c>
      <c r="M15" t="s">
        <v>34</v>
      </c>
      <c r="N15" t="s">
        <v>35</v>
      </c>
      <c r="O15" t="s">
        <v>36</v>
      </c>
      <c r="P15" t="s">
        <v>37</v>
      </c>
      <c r="Q15" t="s">
        <v>38</v>
      </c>
      <c r="R15" t="s">
        <v>38</v>
      </c>
      <c r="S15" t="s">
        <v>39</v>
      </c>
      <c r="T15" t="s">
        <v>40</v>
      </c>
      <c r="U15" t="s">
        <v>40</v>
      </c>
      <c r="V15"/>
      <c r="W15"/>
      <c r="X15" t="s">
        <v>25</v>
      </c>
      <c r="Y15" t="s">
        <v>25</v>
      </c>
    </row>
    <row r="16" spans="1:25">
      <c r="A16" t="s">
        <v>25</v>
      </c>
      <c r="B16" t="s">
        <v>71</v>
      </c>
      <c r="C16" t="s">
        <v>72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 t="s">
        <v>73</v>
      </c>
      <c r="J16" t="s">
        <v>73</v>
      </c>
      <c r="K16" t="s">
        <v>73</v>
      </c>
      <c r="L16" t="s">
        <v>73</v>
      </c>
      <c r="M16" t="s">
        <v>34</v>
      </c>
      <c r="N16" t="s">
        <v>35</v>
      </c>
      <c r="O16" t="s">
        <v>36</v>
      </c>
      <c r="P16" t="s">
        <v>37</v>
      </c>
      <c r="Q16" t="s">
        <v>38</v>
      </c>
      <c r="R16" t="s">
        <v>38</v>
      </c>
      <c r="S16" t="s">
        <v>39</v>
      </c>
      <c r="T16" t="s">
        <v>40</v>
      </c>
      <c r="U16" t="s">
        <v>40</v>
      </c>
      <c r="V16"/>
      <c r="W16"/>
      <c r="X16" t="s">
        <v>25</v>
      </c>
      <c r="Y16" t="s">
        <v>25</v>
      </c>
    </row>
    <row r="17" spans="1:25">
      <c r="A17" t="s">
        <v>25</v>
      </c>
      <c r="B17" t="s">
        <v>74</v>
      </c>
      <c r="C17" t="s">
        <v>75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31</v>
      </c>
      <c r="J17" t="s">
        <v>31</v>
      </c>
      <c r="K17" t="s">
        <v>31</v>
      </c>
      <c r="L17" t="s">
        <v>31</v>
      </c>
      <c r="M17" t="s">
        <v>34</v>
      </c>
      <c r="N17" t="s">
        <v>35</v>
      </c>
      <c r="O17" t="s">
        <v>36</v>
      </c>
      <c r="P17" t="s">
        <v>37</v>
      </c>
      <c r="Q17" t="s">
        <v>38</v>
      </c>
      <c r="R17" t="s">
        <v>38</v>
      </c>
      <c r="S17" t="s">
        <v>39</v>
      </c>
      <c r="T17" t="s">
        <v>40</v>
      </c>
      <c r="U17" t="s">
        <v>40</v>
      </c>
      <c r="V17"/>
      <c r="W17"/>
      <c r="X17" t="s">
        <v>25</v>
      </c>
      <c r="Y17" t="s">
        <v>25</v>
      </c>
    </row>
    <row r="18" spans="1:25">
      <c r="A18" t="s">
        <v>25</v>
      </c>
      <c r="B18" t="s">
        <v>76</v>
      </c>
      <c r="C18" t="s">
        <v>77</v>
      </c>
      <c r="D18" t="s">
        <v>28</v>
      </c>
      <c r="E18" t="s">
        <v>29</v>
      </c>
      <c r="F18" t="s">
        <v>30</v>
      </c>
      <c r="G18" t="s">
        <v>31</v>
      </c>
      <c r="H18" t="s">
        <v>32</v>
      </c>
      <c r="I18" t="s">
        <v>31</v>
      </c>
      <c r="J18" t="s">
        <v>31</v>
      </c>
      <c r="K18" t="s">
        <v>31</v>
      </c>
      <c r="L18" t="s">
        <v>31</v>
      </c>
      <c r="M18" t="s">
        <v>34</v>
      </c>
      <c r="N18" t="s">
        <v>35</v>
      </c>
      <c r="O18" t="s">
        <v>36</v>
      </c>
      <c r="P18" t="s">
        <v>37</v>
      </c>
      <c r="Q18" t="s">
        <v>38</v>
      </c>
      <c r="R18" t="s">
        <v>38</v>
      </c>
      <c r="S18" t="s">
        <v>39</v>
      </c>
      <c r="T18" t="s">
        <v>40</v>
      </c>
      <c r="U18" t="s">
        <v>40</v>
      </c>
      <c r="V18"/>
      <c r="W18"/>
      <c r="X18" t="s">
        <v>25</v>
      </c>
      <c r="Y18" t="s">
        <v>25</v>
      </c>
    </row>
    <row r="19" spans="1:25">
      <c r="A19" t="s">
        <v>25</v>
      </c>
      <c r="B19" t="s">
        <v>78</v>
      </c>
      <c r="C19" t="s">
        <v>79</v>
      </c>
      <c r="D19" t="s">
        <v>28</v>
      </c>
      <c r="E19" t="s">
        <v>29</v>
      </c>
      <c r="F19" t="s">
        <v>30</v>
      </c>
      <c r="G19" t="s">
        <v>31</v>
      </c>
      <c r="H19" t="s">
        <v>32</v>
      </c>
      <c r="I19" t="s">
        <v>80</v>
      </c>
      <c r="J19" t="s">
        <v>80</v>
      </c>
      <c r="K19" t="s">
        <v>80</v>
      </c>
      <c r="L19" t="s">
        <v>80</v>
      </c>
      <c r="M19" t="s">
        <v>34</v>
      </c>
      <c r="N19" t="s">
        <v>35</v>
      </c>
      <c r="O19" t="s">
        <v>36</v>
      </c>
      <c r="P19" t="s">
        <v>37</v>
      </c>
      <c r="Q19" t="s">
        <v>38</v>
      </c>
      <c r="R19" t="s">
        <v>38</v>
      </c>
      <c r="S19" t="s">
        <v>39</v>
      </c>
      <c r="T19" t="s">
        <v>40</v>
      </c>
      <c r="U19" t="s">
        <v>40</v>
      </c>
      <c r="V19"/>
      <c r="W19"/>
      <c r="X19" t="s">
        <v>25</v>
      </c>
      <c r="Y19" t="s">
        <v>25</v>
      </c>
    </row>
    <row r="20" spans="1:25">
      <c r="A20" t="s">
        <v>25</v>
      </c>
      <c r="B20" t="s">
        <v>81</v>
      </c>
      <c r="C20" t="s">
        <v>82</v>
      </c>
      <c r="D20" t="s">
        <v>28</v>
      </c>
      <c r="E20" t="s">
        <v>29</v>
      </c>
      <c r="F20" t="s">
        <v>30</v>
      </c>
      <c r="G20" t="s">
        <v>31</v>
      </c>
      <c r="H20" t="s">
        <v>32</v>
      </c>
      <c r="I20" t="s">
        <v>31</v>
      </c>
      <c r="J20" t="s">
        <v>31</v>
      </c>
      <c r="K20" t="s">
        <v>31</v>
      </c>
      <c r="L20" t="s">
        <v>31</v>
      </c>
      <c r="M20" t="s">
        <v>34</v>
      </c>
      <c r="N20" t="s">
        <v>35</v>
      </c>
      <c r="O20" t="s">
        <v>36</v>
      </c>
      <c r="P20" t="s">
        <v>37</v>
      </c>
      <c r="Q20" t="s">
        <v>38</v>
      </c>
      <c r="R20" t="s">
        <v>38</v>
      </c>
      <c r="S20" t="s">
        <v>39</v>
      </c>
      <c r="T20" t="s">
        <v>40</v>
      </c>
      <c r="U20" t="s">
        <v>40</v>
      </c>
      <c r="V20"/>
      <c r="W20"/>
      <c r="X20" t="s">
        <v>25</v>
      </c>
      <c r="Y20" t="s">
        <v>25</v>
      </c>
    </row>
    <row r="21" spans="1:25">
      <c r="A21" t="s">
        <v>25</v>
      </c>
      <c r="B21" t="s">
        <v>83</v>
      </c>
      <c r="C21" t="s">
        <v>84</v>
      </c>
      <c r="D21" t="s">
        <v>28</v>
      </c>
      <c r="E21" t="s">
        <v>29</v>
      </c>
      <c r="F21" t="s">
        <v>30</v>
      </c>
      <c r="G21" t="s">
        <v>31</v>
      </c>
      <c r="H21" t="s">
        <v>32</v>
      </c>
      <c r="I21" t="s">
        <v>31</v>
      </c>
      <c r="J21" t="s">
        <v>31</v>
      </c>
      <c r="K21" t="s">
        <v>31</v>
      </c>
      <c r="L21" t="s">
        <v>31</v>
      </c>
      <c r="M21" t="s">
        <v>34</v>
      </c>
      <c r="N21" t="s">
        <v>35</v>
      </c>
      <c r="O21" t="s">
        <v>36</v>
      </c>
      <c r="P21" t="s">
        <v>37</v>
      </c>
      <c r="Q21" t="s">
        <v>38</v>
      </c>
      <c r="R21" t="s">
        <v>38</v>
      </c>
      <c r="S21" t="s">
        <v>39</v>
      </c>
      <c r="T21" t="s">
        <v>40</v>
      </c>
      <c r="U21" t="s">
        <v>40</v>
      </c>
      <c r="V21"/>
      <c r="W21"/>
      <c r="X21" t="s">
        <v>25</v>
      </c>
      <c r="Y21" t="s">
        <v>25</v>
      </c>
    </row>
    <row r="22" spans="1:25">
      <c r="A22" t="s">
        <v>25</v>
      </c>
      <c r="B22" t="s">
        <v>85</v>
      </c>
      <c r="C22" t="s">
        <v>86</v>
      </c>
      <c r="D22" t="s">
        <v>28</v>
      </c>
      <c r="E22" t="s">
        <v>29</v>
      </c>
      <c r="F22" t="s">
        <v>30</v>
      </c>
      <c r="G22" t="s">
        <v>31</v>
      </c>
      <c r="H22" t="s">
        <v>32</v>
      </c>
      <c r="I22" t="s">
        <v>46</v>
      </c>
      <c r="J22" t="s">
        <v>46</v>
      </c>
      <c r="K22" t="s">
        <v>46</v>
      </c>
      <c r="L22" t="s">
        <v>46</v>
      </c>
      <c r="M22" t="s">
        <v>34</v>
      </c>
      <c r="N22" t="s">
        <v>35</v>
      </c>
      <c r="O22" t="s">
        <v>36</v>
      </c>
      <c r="P22" t="s">
        <v>37</v>
      </c>
      <c r="Q22" t="s">
        <v>38</v>
      </c>
      <c r="R22" t="s">
        <v>38</v>
      </c>
      <c r="S22" t="s">
        <v>39</v>
      </c>
      <c r="T22" t="s">
        <v>40</v>
      </c>
      <c r="U22" t="s">
        <v>40</v>
      </c>
      <c r="V22"/>
      <c r="W22"/>
      <c r="X22" t="s">
        <v>25</v>
      </c>
      <c r="Y22" t="s">
        <v>25</v>
      </c>
    </row>
    <row r="23" spans="1:25">
      <c r="A23" t="s">
        <v>25</v>
      </c>
      <c r="B23" t="s">
        <v>87</v>
      </c>
      <c r="C23" t="s">
        <v>88</v>
      </c>
      <c r="D23" t="s">
        <v>28</v>
      </c>
      <c r="E23" t="s">
        <v>29</v>
      </c>
      <c r="F23" t="s">
        <v>30</v>
      </c>
      <c r="G23" t="s">
        <v>31</v>
      </c>
      <c r="H23" t="s">
        <v>32</v>
      </c>
      <c r="I23" t="s">
        <v>46</v>
      </c>
      <c r="J23" t="s">
        <v>46</v>
      </c>
      <c r="K23" t="s">
        <v>46</v>
      </c>
      <c r="L23" t="s">
        <v>46</v>
      </c>
      <c r="M23" t="s">
        <v>34</v>
      </c>
      <c r="N23" t="s">
        <v>35</v>
      </c>
      <c r="O23" t="s">
        <v>36</v>
      </c>
      <c r="P23" t="s">
        <v>37</v>
      </c>
      <c r="Q23" t="s">
        <v>38</v>
      </c>
      <c r="R23" t="s">
        <v>38</v>
      </c>
      <c r="S23" t="s">
        <v>58</v>
      </c>
      <c r="T23" t="s">
        <v>40</v>
      </c>
      <c r="U23" t="s">
        <v>40</v>
      </c>
      <c r="V23"/>
      <c r="W23"/>
      <c r="X23" t="s">
        <v>25</v>
      </c>
      <c r="Y23" t="s">
        <v>25</v>
      </c>
    </row>
    <row r="24" spans="1:25">
      <c r="A24" t="s">
        <v>25</v>
      </c>
      <c r="B24" t="s">
        <v>89</v>
      </c>
      <c r="C24" t="s">
        <v>90</v>
      </c>
      <c r="D24" t="s">
        <v>28</v>
      </c>
      <c r="E24" t="s">
        <v>29</v>
      </c>
      <c r="F24" t="s">
        <v>30</v>
      </c>
      <c r="G24" t="s">
        <v>31</v>
      </c>
      <c r="H24" t="s">
        <v>32</v>
      </c>
      <c r="I24" t="s">
        <v>31</v>
      </c>
      <c r="J24" t="s">
        <v>31</v>
      </c>
      <c r="K24" t="s">
        <v>31</v>
      </c>
      <c r="L24" t="s">
        <v>31</v>
      </c>
      <c r="M24" t="s">
        <v>34</v>
      </c>
      <c r="N24" t="s">
        <v>35</v>
      </c>
      <c r="O24" t="s">
        <v>36</v>
      </c>
      <c r="P24" t="s">
        <v>37</v>
      </c>
      <c r="Q24" t="s">
        <v>38</v>
      </c>
      <c r="R24" t="s">
        <v>38</v>
      </c>
      <c r="S24" t="s">
        <v>39</v>
      </c>
      <c r="T24" t="s">
        <v>40</v>
      </c>
      <c r="U24" t="s">
        <v>40</v>
      </c>
      <c r="V24"/>
      <c r="W24"/>
      <c r="X24" t="s">
        <v>25</v>
      </c>
      <c r="Y24" t="s">
        <v>25</v>
      </c>
    </row>
    <row r="25" spans="1:25">
      <c r="A25" t="s">
        <v>25</v>
      </c>
      <c r="B25" t="s">
        <v>91</v>
      </c>
      <c r="C25" t="s">
        <v>92</v>
      </c>
      <c r="D25" t="s">
        <v>28</v>
      </c>
      <c r="E25" t="s">
        <v>29</v>
      </c>
      <c r="F25" t="s">
        <v>30</v>
      </c>
      <c r="G25" t="s">
        <v>31</v>
      </c>
      <c r="H25" t="s">
        <v>32</v>
      </c>
      <c r="I25" t="s">
        <v>73</v>
      </c>
      <c r="J25" t="s">
        <v>73</v>
      </c>
      <c r="K25" t="s">
        <v>73</v>
      </c>
      <c r="L25" t="s">
        <v>73</v>
      </c>
      <c r="M25" t="s">
        <v>34</v>
      </c>
      <c r="N25" t="s">
        <v>35</v>
      </c>
      <c r="O25" t="s">
        <v>36</v>
      </c>
      <c r="P25" t="s">
        <v>37</v>
      </c>
      <c r="Q25" t="s">
        <v>38</v>
      </c>
      <c r="R25" t="s">
        <v>38</v>
      </c>
      <c r="S25" t="s">
        <v>39</v>
      </c>
      <c r="T25" t="s">
        <v>40</v>
      </c>
      <c r="U25" t="s">
        <v>40</v>
      </c>
      <c r="V25"/>
      <c r="W25"/>
      <c r="X25" t="s">
        <v>25</v>
      </c>
      <c r="Y25" t="s">
        <v>25</v>
      </c>
    </row>
    <row r="26" spans="1:25">
      <c r="A26" t="s">
        <v>25</v>
      </c>
      <c r="B26" t="s">
        <v>93</v>
      </c>
      <c r="C26" t="s">
        <v>94</v>
      </c>
      <c r="D26" t="s">
        <v>28</v>
      </c>
      <c r="E26" t="s">
        <v>29</v>
      </c>
      <c r="F26" t="s">
        <v>30</v>
      </c>
      <c r="G26" t="s">
        <v>31</v>
      </c>
      <c r="H26" t="s">
        <v>32</v>
      </c>
      <c r="I26" t="s">
        <v>31</v>
      </c>
      <c r="J26" t="s">
        <v>31</v>
      </c>
      <c r="K26" t="s">
        <v>31</v>
      </c>
      <c r="L26" t="s">
        <v>31</v>
      </c>
      <c r="M26" t="s">
        <v>34</v>
      </c>
      <c r="N26" t="s">
        <v>35</v>
      </c>
      <c r="O26" t="s">
        <v>36</v>
      </c>
      <c r="P26" t="s">
        <v>37</v>
      </c>
      <c r="Q26" t="s">
        <v>38</v>
      </c>
      <c r="R26" t="s">
        <v>38</v>
      </c>
      <c r="S26" t="s">
        <v>39</v>
      </c>
      <c r="T26" t="s">
        <v>40</v>
      </c>
      <c r="U26" t="s">
        <v>40</v>
      </c>
      <c r="V26"/>
      <c r="W26"/>
      <c r="X26" t="s">
        <v>25</v>
      </c>
      <c r="Y26" t="s">
        <v>25</v>
      </c>
    </row>
    <row r="27" spans="1:25">
      <c r="A27" t="s">
        <v>25</v>
      </c>
      <c r="B27" t="s">
        <v>95</v>
      </c>
      <c r="C27" t="s">
        <v>96</v>
      </c>
      <c r="D27" t="s">
        <v>28</v>
      </c>
      <c r="E27" t="s">
        <v>29</v>
      </c>
      <c r="F27" t="s">
        <v>30</v>
      </c>
      <c r="G27" t="s">
        <v>31</v>
      </c>
      <c r="H27" t="s">
        <v>32</v>
      </c>
      <c r="I27" t="s">
        <v>53</v>
      </c>
      <c r="J27" t="s">
        <v>53</v>
      </c>
      <c r="K27" t="s">
        <v>53</v>
      </c>
      <c r="L27" t="s">
        <v>53</v>
      </c>
      <c r="M27" t="s">
        <v>34</v>
      </c>
      <c r="N27" t="s">
        <v>35</v>
      </c>
      <c r="O27" t="s">
        <v>36</v>
      </c>
      <c r="P27" t="s">
        <v>37</v>
      </c>
      <c r="Q27" t="s">
        <v>38</v>
      </c>
      <c r="R27" t="s">
        <v>38</v>
      </c>
      <c r="S27" t="s">
        <v>58</v>
      </c>
      <c r="T27" t="s">
        <v>40</v>
      </c>
      <c r="U27" t="s">
        <v>40</v>
      </c>
      <c r="V27"/>
      <c r="W27"/>
      <c r="X27" t="s">
        <v>25</v>
      </c>
      <c r="Y27" t="s">
        <v>25</v>
      </c>
    </row>
    <row r="28" spans="1:25">
      <c r="A28" t="s">
        <v>25</v>
      </c>
      <c r="B28" t="s">
        <v>97</v>
      </c>
      <c r="C28" t="s">
        <v>98</v>
      </c>
      <c r="D28" t="s">
        <v>28</v>
      </c>
      <c r="E28" t="s">
        <v>29</v>
      </c>
      <c r="F28" t="s">
        <v>30</v>
      </c>
      <c r="G28" t="s">
        <v>31</v>
      </c>
      <c r="H28" t="s">
        <v>32</v>
      </c>
      <c r="I28" t="s">
        <v>31</v>
      </c>
      <c r="J28" t="s">
        <v>31</v>
      </c>
      <c r="K28" t="s">
        <v>31</v>
      </c>
      <c r="L28" t="s">
        <v>31</v>
      </c>
      <c r="M28" t="s">
        <v>34</v>
      </c>
      <c r="N28" t="s">
        <v>35</v>
      </c>
      <c r="O28" t="s">
        <v>36</v>
      </c>
      <c r="P28" t="s">
        <v>37</v>
      </c>
      <c r="Q28" t="s">
        <v>38</v>
      </c>
      <c r="R28" t="s">
        <v>38</v>
      </c>
      <c r="S28" t="s">
        <v>39</v>
      </c>
      <c r="T28" t="s">
        <v>40</v>
      </c>
      <c r="U28" t="s">
        <v>40</v>
      </c>
      <c r="V28"/>
      <c r="W28"/>
      <c r="X28" t="s">
        <v>25</v>
      </c>
      <c r="Y28" t="s">
        <v>25</v>
      </c>
    </row>
    <row r="29" spans="1:25">
      <c r="A29" t="s">
        <v>25</v>
      </c>
      <c r="B29" t="s">
        <v>99</v>
      </c>
      <c r="C29" t="s">
        <v>100</v>
      </c>
      <c r="D29" t="s">
        <v>28</v>
      </c>
      <c r="E29" t="s">
        <v>29</v>
      </c>
      <c r="F29" t="s">
        <v>30</v>
      </c>
      <c r="G29" t="s">
        <v>31</v>
      </c>
      <c r="H29" t="s">
        <v>32</v>
      </c>
      <c r="I29" t="s">
        <v>31</v>
      </c>
      <c r="J29" t="s">
        <v>31</v>
      </c>
      <c r="K29" t="s">
        <v>31</v>
      </c>
      <c r="L29" t="s">
        <v>31</v>
      </c>
      <c r="M29" t="s">
        <v>34</v>
      </c>
      <c r="N29" t="s">
        <v>35</v>
      </c>
      <c r="O29" t="s">
        <v>36</v>
      </c>
      <c r="P29" t="s">
        <v>37</v>
      </c>
      <c r="Q29" t="s">
        <v>38</v>
      </c>
      <c r="R29" t="s">
        <v>38</v>
      </c>
      <c r="S29" t="s">
        <v>39</v>
      </c>
      <c r="T29" t="s">
        <v>40</v>
      </c>
      <c r="U29" t="s">
        <v>40</v>
      </c>
      <c r="V29"/>
      <c r="W29"/>
      <c r="X29" t="s">
        <v>25</v>
      </c>
      <c r="Y29" t="s">
        <v>25</v>
      </c>
    </row>
    <row r="30" spans="1:25">
      <c r="A30" t="s">
        <v>25</v>
      </c>
      <c r="B30" t="s">
        <v>101</v>
      </c>
      <c r="C30" t="s">
        <v>102</v>
      </c>
      <c r="D30" t="s">
        <v>28</v>
      </c>
      <c r="E30" t="s">
        <v>29</v>
      </c>
      <c r="F30" t="s">
        <v>30</v>
      </c>
      <c r="G30" t="s">
        <v>31</v>
      </c>
      <c r="H30" t="s">
        <v>32</v>
      </c>
      <c r="I30" t="s">
        <v>31</v>
      </c>
      <c r="J30" t="s">
        <v>31</v>
      </c>
      <c r="K30" t="s">
        <v>31</v>
      </c>
      <c r="L30" t="s">
        <v>31</v>
      </c>
      <c r="M30" t="s">
        <v>34</v>
      </c>
      <c r="N30" t="s">
        <v>35</v>
      </c>
      <c r="O30" t="s">
        <v>36</v>
      </c>
      <c r="P30" t="s">
        <v>37</v>
      </c>
      <c r="Q30" t="s">
        <v>38</v>
      </c>
      <c r="R30" t="s">
        <v>38</v>
      </c>
      <c r="S30" t="s">
        <v>58</v>
      </c>
      <c r="T30" t="s">
        <v>40</v>
      </c>
      <c r="U30" t="s">
        <v>40</v>
      </c>
      <c r="V30"/>
      <c r="W30"/>
      <c r="X30" t="s">
        <v>25</v>
      </c>
      <c r="Y30" t="s">
        <v>25</v>
      </c>
    </row>
    <row r="31" spans="1:25">
      <c r="A31" t="s">
        <v>25</v>
      </c>
      <c r="B31" t="s">
        <v>103</v>
      </c>
      <c r="C31" t="s">
        <v>104</v>
      </c>
      <c r="D31" t="s">
        <v>28</v>
      </c>
      <c r="E31" t="s">
        <v>29</v>
      </c>
      <c r="F31" t="s">
        <v>30</v>
      </c>
      <c r="G31" t="s">
        <v>31</v>
      </c>
      <c r="H31" t="s">
        <v>32</v>
      </c>
      <c r="I31" t="s">
        <v>31</v>
      </c>
      <c r="J31" t="s">
        <v>31</v>
      </c>
      <c r="K31" t="s">
        <v>31</v>
      </c>
      <c r="L31" t="s">
        <v>31</v>
      </c>
      <c r="M31" t="s">
        <v>34</v>
      </c>
      <c r="N31" t="s">
        <v>35</v>
      </c>
      <c r="O31" t="s">
        <v>36</v>
      </c>
      <c r="P31" t="s">
        <v>37</v>
      </c>
      <c r="Q31" t="s">
        <v>38</v>
      </c>
      <c r="R31" t="s">
        <v>38</v>
      </c>
      <c r="S31" t="s">
        <v>58</v>
      </c>
      <c r="T31" t="s">
        <v>40</v>
      </c>
      <c r="U31" t="s">
        <v>40</v>
      </c>
      <c r="V31"/>
      <c r="W31"/>
      <c r="X31" t="s">
        <v>25</v>
      </c>
      <c r="Y31" t="s">
        <v>25</v>
      </c>
    </row>
    <row r="32" spans="1:25">
      <c r="A32" t="s">
        <v>25</v>
      </c>
      <c r="B32" t="s">
        <v>105</v>
      </c>
      <c r="C32" t="s">
        <v>106</v>
      </c>
      <c r="D32" t="s">
        <v>28</v>
      </c>
      <c r="E32" t="s">
        <v>29</v>
      </c>
      <c r="F32" t="s">
        <v>30</v>
      </c>
      <c r="G32" t="s">
        <v>31</v>
      </c>
      <c r="H32" t="s">
        <v>32</v>
      </c>
      <c r="I32" t="s">
        <v>31</v>
      </c>
      <c r="J32" t="s">
        <v>31</v>
      </c>
      <c r="K32" t="s">
        <v>31</v>
      </c>
      <c r="L32" t="s">
        <v>31</v>
      </c>
      <c r="M32" t="s">
        <v>34</v>
      </c>
      <c r="N32" t="s">
        <v>35</v>
      </c>
      <c r="O32" t="s">
        <v>36</v>
      </c>
      <c r="P32" t="s">
        <v>37</v>
      </c>
      <c r="Q32" t="s">
        <v>38</v>
      </c>
      <c r="R32" t="s">
        <v>38</v>
      </c>
      <c r="S32" t="s">
        <v>39</v>
      </c>
      <c r="T32" t="s">
        <v>40</v>
      </c>
      <c r="U32" t="s">
        <v>40</v>
      </c>
      <c r="V32"/>
      <c r="W32"/>
      <c r="X32" t="s">
        <v>25</v>
      </c>
      <c r="Y32" t="s">
        <v>25</v>
      </c>
    </row>
    <row r="33" spans="1:25">
      <c r="A33" t="s">
        <v>25</v>
      </c>
      <c r="B33" t="s">
        <v>107</v>
      </c>
      <c r="C33" t="s">
        <v>108</v>
      </c>
      <c r="D33" t="s">
        <v>28</v>
      </c>
      <c r="E33" t="s">
        <v>29</v>
      </c>
      <c r="F33" t="s">
        <v>30</v>
      </c>
      <c r="G33" t="s">
        <v>31</v>
      </c>
      <c r="H33" t="s">
        <v>32</v>
      </c>
      <c r="I33" t="s">
        <v>31</v>
      </c>
      <c r="J33" t="s">
        <v>31</v>
      </c>
      <c r="K33" t="s">
        <v>31</v>
      </c>
      <c r="L33" t="s">
        <v>31</v>
      </c>
      <c r="M33" t="s">
        <v>34</v>
      </c>
      <c r="N33" t="s">
        <v>35</v>
      </c>
      <c r="O33" t="s">
        <v>36</v>
      </c>
      <c r="P33" t="s">
        <v>37</v>
      </c>
      <c r="Q33" t="s">
        <v>38</v>
      </c>
      <c r="R33" t="s">
        <v>38</v>
      </c>
      <c r="S33" t="s">
        <v>39</v>
      </c>
      <c r="T33" t="s">
        <v>40</v>
      </c>
      <c r="U33" t="s">
        <v>40</v>
      </c>
      <c r="V33"/>
      <c r="W33"/>
      <c r="X33" t="s">
        <v>25</v>
      </c>
      <c r="Y33" t="s">
        <v>25</v>
      </c>
    </row>
    <row r="34" spans="1:25">
      <c r="A34" t="s">
        <v>25</v>
      </c>
      <c r="B34" t="s">
        <v>109</v>
      </c>
      <c r="C34" t="s">
        <v>110</v>
      </c>
      <c r="D34" t="s">
        <v>28</v>
      </c>
      <c r="E34" t="s">
        <v>29</v>
      </c>
      <c r="F34" t="s">
        <v>30</v>
      </c>
      <c r="G34" t="s">
        <v>31</v>
      </c>
      <c r="H34" t="s">
        <v>32</v>
      </c>
      <c r="I34" t="s">
        <v>31</v>
      </c>
      <c r="J34" t="s">
        <v>31</v>
      </c>
      <c r="K34" t="s">
        <v>31</v>
      </c>
      <c r="L34" t="s">
        <v>31</v>
      </c>
      <c r="M34" t="s">
        <v>34</v>
      </c>
      <c r="N34" t="s">
        <v>35</v>
      </c>
      <c r="O34" t="s">
        <v>36</v>
      </c>
      <c r="P34" t="s">
        <v>37</v>
      </c>
      <c r="Q34" t="s">
        <v>38</v>
      </c>
      <c r="R34" t="s">
        <v>38</v>
      </c>
      <c r="S34" t="s">
        <v>39</v>
      </c>
      <c r="T34" t="s">
        <v>40</v>
      </c>
      <c r="U34" t="s">
        <v>40</v>
      </c>
      <c r="V34"/>
      <c r="W34"/>
      <c r="X34" t="s">
        <v>25</v>
      </c>
      <c r="Y34" t="s">
        <v>25</v>
      </c>
    </row>
    <row r="35" spans="1:25">
      <c r="A35" t="s">
        <v>25</v>
      </c>
      <c r="B35" t="s">
        <v>111</v>
      </c>
      <c r="C35" t="s">
        <v>112</v>
      </c>
      <c r="D35" t="s">
        <v>28</v>
      </c>
      <c r="E35" t="s">
        <v>29</v>
      </c>
      <c r="F35" t="s">
        <v>30</v>
      </c>
      <c r="G35" t="s">
        <v>31</v>
      </c>
      <c r="H35" t="s">
        <v>32</v>
      </c>
      <c r="I35" t="s">
        <v>31</v>
      </c>
      <c r="J35" t="s">
        <v>31</v>
      </c>
      <c r="K35" t="s">
        <v>31</v>
      </c>
      <c r="L35" t="s">
        <v>31</v>
      </c>
      <c r="M35" t="s">
        <v>34</v>
      </c>
      <c r="N35" t="s">
        <v>35</v>
      </c>
      <c r="O35" t="s">
        <v>36</v>
      </c>
      <c r="P35" t="s">
        <v>37</v>
      </c>
      <c r="Q35" t="s">
        <v>38</v>
      </c>
      <c r="R35" t="s">
        <v>38</v>
      </c>
      <c r="S35" t="s">
        <v>39</v>
      </c>
      <c r="T35" t="s">
        <v>40</v>
      </c>
      <c r="U35" t="s">
        <v>40</v>
      </c>
      <c r="V35"/>
      <c r="W35"/>
      <c r="X35" t="s">
        <v>25</v>
      </c>
      <c r="Y35" t="s">
        <v>25</v>
      </c>
    </row>
    <row r="36" spans="1:25">
      <c r="A36" t="s">
        <v>25</v>
      </c>
      <c r="B36" t="s">
        <v>113</v>
      </c>
      <c r="C36" t="s">
        <v>114</v>
      </c>
      <c r="D36" t="s">
        <v>28</v>
      </c>
      <c r="E36" t="s">
        <v>29</v>
      </c>
      <c r="F36" t="s">
        <v>30</v>
      </c>
      <c r="G36" t="s">
        <v>31</v>
      </c>
      <c r="H36" t="s">
        <v>32</v>
      </c>
      <c r="I36" t="s">
        <v>80</v>
      </c>
      <c r="J36" t="s">
        <v>80</v>
      </c>
      <c r="K36" t="s">
        <v>80</v>
      </c>
      <c r="L36" t="s">
        <v>80</v>
      </c>
      <c r="M36" t="s">
        <v>34</v>
      </c>
      <c r="N36" t="s">
        <v>35</v>
      </c>
      <c r="O36" t="s">
        <v>36</v>
      </c>
      <c r="P36" t="s">
        <v>37</v>
      </c>
      <c r="Q36" t="s">
        <v>38</v>
      </c>
      <c r="R36" t="s">
        <v>38</v>
      </c>
      <c r="S36" t="s">
        <v>39</v>
      </c>
      <c r="T36" t="s">
        <v>40</v>
      </c>
      <c r="U36" t="s">
        <v>40</v>
      </c>
      <c r="V36"/>
      <c r="W36"/>
      <c r="X36" t="s">
        <v>25</v>
      </c>
      <c r="Y36" t="s">
        <v>25</v>
      </c>
    </row>
    <row r="37" spans="1:25">
      <c r="A37" t="s">
        <v>25</v>
      </c>
      <c r="B37" t="s">
        <v>115</v>
      </c>
      <c r="C37" t="s">
        <v>116</v>
      </c>
      <c r="D37" t="s">
        <v>28</v>
      </c>
      <c r="E37" t="s">
        <v>29</v>
      </c>
      <c r="F37" t="s">
        <v>30</v>
      </c>
      <c r="G37" t="s">
        <v>31</v>
      </c>
      <c r="H37" t="s">
        <v>32</v>
      </c>
      <c r="I37" t="s">
        <v>80</v>
      </c>
      <c r="J37" t="s">
        <v>80</v>
      </c>
      <c r="K37" t="s">
        <v>80</v>
      </c>
      <c r="L37" t="s">
        <v>80</v>
      </c>
      <c r="M37" t="s">
        <v>34</v>
      </c>
      <c r="N37" t="s">
        <v>35</v>
      </c>
      <c r="O37" t="s">
        <v>36</v>
      </c>
      <c r="P37" t="s">
        <v>37</v>
      </c>
      <c r="Q37" t="s">
        <v>38</v>
      </c>
      <c r="R37" t="s">
        <v>38</v>
      </c>
      <c r="S37" t="s">
        <v>39</v>
      </c>
      <c r="T37" t="s">
        <v>40</v>
      </c>
      <c r="U37" t="s">
        <v>40</v>
      </c>
      <c r="V37"/>
      <c r="W37"/>
      <c r="X37" t="s">
        <v>25</v>
      </c>
      <c r="Y37" t="s">
        <v>25</v>
      </c>
    </row>
    <row r="38" spans="1:25">
      <c r="A38" t="s">
        <v>25</v>
      </c>
      <c r="B38" t="s">
        <v>117</v>
      </c>
      <c r="C38" t="s">
        <v>118</v>
      </c>
      <c r="D38" t="s">
        <v>28</v>
      </c>
      <c r="E38" t="s">
        <v>29</v>
      </c>
      <c r="F38" t="s">
        <v>30</v>
      </c>
      <c r="G38" t="s">
        <v>31</v>
      </c>
      <c r="H38" t="s">
        <v>32</v>
      </c>
      <c r="I38" t="s">
        <v>46</v>
      </c>
      <c r="J38" t="s">
        <v>46</v>
      </c>
      <c r="K38" t="s">
        <v>46</v>
      </c>
      <c r="L38" t="s">
        <v>46</v>
      </c>
      <c r="M38" t="s">
        <v>34</v>
      </c>
      <c r="N38" t="s">
        <v>35</v>
      </c>
      <c r="O38" t="s">
        <v>36</v>
      </c>
      <c r="P38" t="s">
        <v>37</v>
      </c>
      <c r="Q38" t="s">
        <v>38</v>
      </c>
      <c r="R38" t="s">
        <v>38</v>
      </c>
      <c r="S38" t="s">
        <v>39</v>
      </c>
      <c r="T38" t="s">
        <v>40</v>
      </c>
      <c r="U38" t="s">
        <v>40</v>
      </c>
      <c r="V38"/>
      <c r="W38"/>
      <c r="X38" t="s">
        <v>25</v>
      </c>
      <c r="Y38" t="s">
        <v>25</v>
      </c>
    </row>
    <row r="39" spans="1:25">
      <c r="A39" t="s">
        <v>25</v>
      </c>
      <c r="B39" t="s">
        <v>119</v>
      </c>
      <c r="C39" t="s">
        <v>120</v>
      </c>
      <c r="D39" t="s">
        <v>28</v>
      </c>
      <c r="E39" t="s">
        <v>29</v>
      </c>
      <c r="F39" t="s">
        <v>30</v>
      </c>
      <c r="G39" t="s">
        <v>31</v>
      </c>
      <c r="H39" t="s">
        <v>32</v>
      </c>
      <c r="I39" t="s">
        <v>31</v>
      </c>
      <c r="J39" t="s">
        <v>31</v>
      </c>
      <c r="K39" t="s">
        <v>31</v>
      </c>
      <c r="L39" t="s">
        <v>31</v>
      </c>
      <c r="M39" t="s">
        <v>34</v>
      </c>
      <c r="N39" t="s">
        <v>35</v>
      </c>
      <c r="O39" t="s">
        <v>36</v>
      </c>
      <c r="P39" t="s">
        <v>37</v>
      </c>
      <c r="Q39" t="s">
        <v>38</v>
      </c>
      <c r="R39" t="s">
        <v>38</v>
      </c>
      <c r="S39" t="s">
        <v>39</v>
      </c>
      <c r="T39" t="s">
        <v>40</v>
      </c>
      <c r="U39" t="s">
        <v>40</v>
      </c>
      <c r="V39"/>
      <c r="W39"/>
      <c r="X39" t="s">
        <v>25</v>
      </c>
      <c r="Y39" t="s">
        <v>25</v>
      </c>
    </row>
    <row r="40" spans="1:25">
      <c r="A40" t="s">
        <v>25</v>
      </c>
      <c r="B40" t="s">
        <v>121</v>
      </c>
      <c r="C40" t="s">
        <v>122</v>
      </c>
      <c r="D40" t="s">
        <v>28</v>
      </c>
      <c r="E40" t="s">
        <v>29</v>
      </c>
      <c r="F40" t="s">
        <v>30</v>
      </c>
      <c r="G40" t="s">
        <v>31</v>
      </c>
      <c r="H40" t="s">
        <v>32</v>
      </c>
      <c r="I40" t="s">
        <v>31</v>
      </c>
      <c r="J40" t="s">
        <v>31</v>
      </c>
      <c r="K40" t="s">
        <v>31</v>
      </c>
      <c r="L40" t="s">
        <v>31</v>
      </c>
      <c r="M40" t="s">
        <v>34</v>
      </c>
      <c r="N40" t="s">
        <v>35</v>
      </c>
      <c r="O40" t="s">
        <v>36</v>
      </c>
      <c r="P40" t="s">
        <v>37</v>
      </c>
      <c r="Q40" t="s">
        <v>38</v>
      </c>
      <c r="R40" t="s">
        <v>38</v>
      </c>
      <c r="S40" t="s">
        <v>58</v>
      </c>
      <c r="T40" t="s">
        <v>40</v>
      </c>
      <c r="U40" t="s">
        <v>40</v>
      </c>
      <c r="V40"/>
      <c r="W40"/>
      <c r="X40" t="s">
        <v>25</v>
      </c>
      <c r="Y40" t="s">
        <v>25</v>
      </c>
    </row>
    <row r="41" spans="1:25">
      <c r="A41" t="s">
        <v>25</v>
      </c>
      <c r="B41" t="s">
        <v>123</v>
      </c>
      <c r="C41" t="s">
        <v>124</v>
      </c>
      <c r="D41" t="s">
        <v>28</v>
      </c>
      <c r="E41" t="s">
        <v>29</v>
      </c>
      <c r="F41" t="s">
        <v>30</v>
      </c>
      <c r="G41" t="s">
        <v>31</v>
      </c>
      <c r="H41" t="s">
        <v>32</v>
      </c>
      <c r="I41" t="s">
        <v>125</v>
      </c>
      <c r="J41" t="s">
        <v>125</v>
      </c>
      <c r="K41" t="s">
        <v>125</v>
      </c>
      <c r="L41" t="s">
        <v>125</v>
      </c>
      <c r="M41" t="s">
        <v>34</v>
      </c>
      <c r="N41" t="s">
        <v>35</v>
      </c>
      <c r="O41" t="s">
        <v>36</v>
      </c>
      <c r="P41" t="s">
        <v>37</v>
      </c>
      <c r="Q41" t="s">
        <v>38</v>
      </c>
      <c r="R41" t="s">
        <v>38</v>
      </c>
      <c r="S41" t="s">
        <v>58</v>
      </c>
      <c r="T41" t="s">
        <v>40</v>
      </c>
      <c r="U41" t="s">
        <v>40</v>
      </c>
      <c r="V41"/>
      <c r="W41"/>
      <c r="X41" t="s">
        <v>25</v>
      </c>
      <c r="Y41" t="s">
        <v>25</v>
      </c>
    </row>
    <row r="42" spans="1:25">
      <c r="A42" t="s">
        <v>25</v>
      </c>
      <c r="B42" t="s">
        <v>126</v>
      </c>
      <c r="C42" t="s">
        <v>127</v>
      </c>
      <c r="D42" t="s">
        <v>28</v>
      </c>
      <c r="E42" t="s">
        <v>29</v>
      </c>
      <c r="F42" t="s">
        <v>30</v>
      </c>
      <c r="G42" t="s">
        <v>31</v>
      </c>
      <c r="H42" t="s">
        <v>32</v>
      </c>
      <c r="I42" t="s">
        <v>125</v>
      </c>
      <c r="J42" t="s">
        <v>125</v>
      </c>
      <c r="K42" t="s">
        <v>125</v>
      </c>
      <c r="L42" t="s">
        <v>125</v>
      </c>
      <c r="M42" t="s">
        <v>34</v>
      </c>
      <c r="N42" t="s">
        <v>35</v>
      </c>
      <c r="O42" t="s">
        <v>36</v>
      </c>
      <c r="P42" t="s">
        <v>37</v>
      </c>
      <c r="Q42" t="s">
        <v>38</v>
      </c>
      <c r="R42" t="s">
        <v>38</v>
      </c>
      <c r="S42" t="s">
        <v>58</v>
      </c>
      <c r="T42" t="s">
        <v>40</v>
      </c>
      <c r="U42" t="s">
        <v>40</v>
      </c>
      <c r="V42"/>
      <c r="W42"/>
      <c r="X42" t="s">
        <v>25</v>
      </c>
      <c r="Y42" t="s">
        <v>25</v>
      </c>
    </row>
    <row r="43" spans="1:25">
      <c r="A43" t="s">
        <v>25</v>
      </c>
      <c r="B43" t="s">
        <v>128</v>
      </c>
      <c r="C43" t="s">
        <v>129</v>
      </c>
      <c r="D43" t="s">
        <v>28</v>
      </c>
      <c r="E43" t="s">
        <v>29</v>
      </c>
      <c r="F43" t="s">
        <v>30</v>
      </c>
      <c r="G43" t="s">
        <v>31</v>
      </c>
      <c r="H43" t="s">
        <v>32</v>
      </c>
      <c r="I43" t="s">
        <v>80</v>
      </c>
      <c r="J43" t="s">
        <v>80</v>
      </c>
      <c r="K43" t="s">
        <v>80</v>
      </c>
      <c r="L43" t="s">
        <v>80</v>
      </c>
      <c r="M43" t="s">
        <v>34</v>
      </c>
      <c r="N43" t="s">
        <v>35</v>
      </c>
      <c r="O43" t="s">
        <v>36</v>
      </c>
      <c r="P43" t="s">
        <v>37</v>
      </c>
      <c r="Q43" t="s">
        <v>38</v>
      </c>
      <c r="R43" t="s">
        <v>38</v>
      </c>
      <c r="S43" t="s">
        <v>58</v>
      </c>
      <c r="T43" t="s">
        <v>40</v>
      </c>
      <c r="U43" t="s">
        <v>40</v>
      </c>
      <c r="V43"/>
      <c r="W43"/>
      <c r="X43" t="s">
        <v>25</v>
      </c>
      <c r="Y43" t="s">
        <v>25</v>
      </c>
    </row>
    <row r="44" spans="1:25">
      <c r="A44" t="s">
        <v>25</v>
      </c>
      <c r="B44" t="s">
        <v>130</v>
      </c>
      <c r="C44" t="s">
        <v>131</v>
      </c>
      <c r="D44" t="s">
        <v>28</v>
      </c>
      <c r="E44" t="s">
        <v>29</v>
      </c>
      <c r="F44" t="s">
        <v>30</v>
      </c>
      <c r="G44" t="s">
        <v>31</v>
      </c>
      <c r="H44" t="s">
        <v>32</v>
      </c>
      <c r="I44" t="s">
        <v>73</v>
      </c>
      <c r="J44" t="s">
        <v>73</v>
      </c>
      <c r="K44" t="s">
        <v>73</v>
      </c>
      <c r="L44" t="s">
        <v>73</v>
      </c>
      <c r="M44" t="s">
        <v>34</v>
      </c>
      <c r="N44" t="s">
        <v>35</v>
      </c>
      <c r="O44" t="s">
        <v>36</v>
      </c>
      <c r="P44" t="s">
        <v>37</v>
      </c>
      <c r="Q44" t="s">
        <v>38</v>
      </c>
      <c r="R44" t="s">
        <v>38</v>
      </c>
      <c r="S44" t="s">
        <v>39</v>
      </c>
      <c r="T44" t="s">
        <v>40</v>
      </c>
      <c r="U44" t="s">
        <v>40</v>
      </c>
      <c r="V44"/>
      <c r="W44"/>
      <c r="X44" t="s">
        <v>25</v>
      </c>
      <c r="Y44" t="s">
        <v>25</v>
      </c>
    </row>
    <row r="45" spans="1:25">
      <c r="A45" t="s">
        <v>25</v>
      </c>
      <c r="B45" t="s">
        <v>132</v>
      </c>
      <c r="C45" t="s">
        <v>133</v>
      </c>
      <c r="D45" t="s">
        <v>28</v>
      </c>
      <c r="E45" t="s">
        <v>29</v>
      </c>
      <c r="F45" t="s">
        <v>30</v>
      </c>
      <c r="G45" t="s">
        <v>31</v>
      </c>
      <c r="H45" t="s">
        <v>32</v>
      </c>
      <c r="I45" t="s">
        <v>46</v>
      </c>
      <c r="J45" t="s">
        <v>46</v>
      </c>
      <c r="K45" t="s">
        <v>46</v>
      </c>
      <c r="L45" t="s">
        <v>46</v>
      </c>
      <c r="M45" t="s">
        <v>34</v>
      </c>
      <c r="N45" t="s">
        <v>35</v>
      </c>
      <c r="O45" t="s">
        <v>36</v>
      </c>
      <c r="P45" t="s">
        <v>37</v>
      </c>
      <c r="Q45" t="s">
        <v>38</v>
      </c>
      <c r="R45" t="s">
        <v>38</v>
      </c>
      <c r="S45" t="s">
        <v>39</v>
      </c>
      <c r="T45" t="s">
        <v>40</v>
      </c>
      <c r="U45" t="s">
        <v>40</v>
      </c>
      <c r="V45"/>
      <c r="W45"/>
      <c r="X45" t="s">
        <v>25</v>
      </c>
      <c r="Y45" t="s">
        <v>25</v>
      </c>
    </row>
    <row r="46" spans="1:25">
      <c r="A46" t="s">
        <v>25</v>
      </c>
      <c r="B46" t="s">
        <v>134</v>
      </c>
      <c r="C46" t="s">
        <v>135</v>
      </c>
      <c r="D46" t="s">
        <v>28</v>
      </c>
      <c r="E46" t="s">
        <v>29</v>
      </c>
      <c r="F46" t="s">
        <v>30</v>
      </c>
      <c r="G46" t="s">
        <v>31</v>
      </c>
      <c r="H46" t="s">
        <v>32</v>
      </c>
      <c r="I46" t="s">
        <v>46</v>
      </c>
      <c r="J46" t="s">
        <v>46</v>
      </c>
      <c r="K46" t="s">
        <v>46</v>
      </c>
      <c r="L46" t="s">
        <v>46</v>
      </c>
      <c r="M46" t="s">
        <v>34</v>
      </c>
      <c r="N46" t="s">
        <v>35</v>
      </c>
      <c r="O46" t="s">
        <v>36</v>
      </c>
      <c r="P46" t="s">
        <v>37</v>
      </c>
      <c r="Q46" t="s">
        <v>38</v>
      </c>
      <c r="R46" t="s">
        <v>38</v>
      </c>
      <c r="S46" t="s">
        <v>58</v>
      </c>
      <c r="T46" t="s">
        <v>40</v>
      </c>
      <c r="U46" t="s">
        <v>40</v>
      </c>
      <c r="V46"/>
      <c r="W46"/>
      <c r="X46" t="s">
        <v>25</v>
      </c>
      <c r="Y46" t="s">
        <v>25</v>
      </c>
    </row>
    <row r="47" spans="1:25">
      <c r="A47" t="s">
        <v>25</v>
      </c>
      <c r="B47" t="s">
        <v>136</v>
      </c>
      <c r="C47" t="s">
        <v>137</v>
      </c>
      <c r="D47" t="s">
        <v>28</v>
      </c>
      <c r="E47" t="s">
        <v>29</v>
      </c>
      <c r="F47" t="s">
        <v>30</v>
      </c>
      <c r="G47" t="s">
        <v>31</v>
      </c>
      <c r="H47" t="s">
        <v>32</v>
      </c>
      <c r="I47" t="s">
        <v>31</v>
      </c>
      <c r="J47" t="s">
        <v>31</v>
      </c>
      <c r="K47" t="s">
        <v>31</v>
      </c>
      <c r="L47" t="s">
        <v>31</v>
      </c>
      <c r="M47" t="s">
        <v>34</v>
      </c>
      <c r="N47" t="s">
        <v>35</v>
      </c>
      <c r="O47" t="s">
        <v>36</v>
      </c>
      <c r="P47" t="s">
        <v>37</v>
      </c>
      <c r="Q47" t="s">
        <v>38</v>
      </c>
      <c r="R47" t="s">
        <v>38</v>
      </c>
      <c r="S47" t="s">
        <v>58</v>
      </c>
      <c r="T47" t="s">
        <v>40</v>
      </c>
      <c r="U47" t="s">
        <v>40</v>
      </c>
      <c r="V47"/>
      <c r="W47"/>
      <c r="X47" t="s">
        <v>25</v>
      </c>
      <c r="Y47" t="s">
        <v>25</v>
      </c>
    </row>
    <row r="48" spans="1:25">
      <c r="A48" t="s">
        <v>25</v>
      </c>
      <c r="B48" t="s">
        <v>138</v>
      </c>
      <c r="C48" t="s">
        <v>139</v>
      </c>
      <c r="D48" t="s">
        <v>28</v>
      </c>
      <c r="E48" t="s">
        <v>29</v>
      </c>
      <c r="F48" t="s">
        <v>30</v>
      </c>
      <c r="G48" t="s">
        <v>31</v>
      </c>
      <c r="H48" t="s">
        <v>32</v>
      </c>
      <c r="I48" t="s">
        <v>31</v>
      </c>
      <c r="J48" t="s">
        <v>31</v>
      </c>
      <c r="K48" t="s">
        <v>31</v>
      </c>
      <c r="L48" t="s">
        <v>31</v>
      </c>
      <c r="M48" t="s">
        <v>34</v>
      </c>
      <c r="N48" t="s">
        <v>35</v>
      </c>
      <c r="O48" t="s">
        <v>36</v>
      </c>
      <c r="P48" t="s">
        <v>37</v>
      </c>
      <c r="Q48" t="s">
        <v>38</v>
      </c>
      <c r="R48" t="s">
        <v>38</v>
      </c>
      <c r="S48" t="s">
        <v>39</v>
      </c>
      <c r="T48" t="s">
        <v>40</v>
      </c>
      <c r="U48" t="s">
        <v>40</v>
      </c>
      <c r="V48"/>
      <c r="W48"/>
      <c r="X48" t="s">
        <v>25</v>
      </c>
      <c r="Y48" t="s">
        <v>25</v>
      </c>
    </row>
    <row r="49" spans="1:25">
      <c r="A49" t="s">
        <v>25</v>
      </c>
      <c r="B49" t="s">
        <v>140</v>
      </c>
      <c r="C49" t="s">
        <v>141</v>
      </c>
      <c r="D49" t="s">
        <v>28</v>
      </c>
      <c r="E49" t="s">
        <v>29</v>
      </c>
      <c r="F49" t="s">
        <v>30</v>
      </c>
      <c r="G49" t="s">
        <v>31</v>
      </c>
      <c r="H49" t="s">
        <v>32</v>
      </c>
      <c r="I49" t="s">
        <v>31</v>
      </c>
      <c r="J49" t="s">
        <v>31</v>
      </c>
      <c r="K49" t="s">
        <v>31</v>
      </c>
      <c r="L49" t="s">
        <v>31</v>
      </c>
      <c r="M49" t="s">
        <v>34</v>
      </c>
      <c r="N49" t="s">
        <v>35</v>
      </c>
      <c r="O49" t="s">
        <v>36</v>
      </c>
      <c r="P49" t="s">
        <v>37</v>
      </c>
      <c r="Q49" t="s">
        <v>38</v>
      </c>
      <c r="R49" t="s">
        <v>38</v>
      </c>
      <c r="S49" t="s">
        <v>58</v>
      </c>
      <c r="T49" t="s">
        <v>40</v>
      </c>
      <c r="U49" t="s">
        <v>40</v>
      </c>
      <c r="V49"/>
      <c r="W49"/>
      <c r="X49" t="s">
        <v>25</v>
      </c>
      <c r="Y49" t="s">
        <v>25</v>
      </c>
    </row>
    <row r="50" spans="1:25">
      <c r="A50" t="s">
        <v>25</v>
      </c>
      <c r="B50" t="s">
        <v>142</v>
      </c>
      <c r="C50" t="s">
        <v>143</v>
      </c>
      <c r="D50" t="s">
        <v>28</v>
      </c>
      <c r="E50" t="s">
        <v>29</v>
      </c>
      <c r="F50" t="s">
        <v>30</v>
      </c>
      <c r="G50" t="s">
        <v>31</v>
      </c>
      <c r="H50" t="s">
        <v>32</v>
      </c>
      <c r="I50" t="s">
        <v>144</v>
      </c>
      <c r="J50" t="s">
        <v>144</v>
      </c>
      <c r="K50" t="s">
        <v>144</v>
      </c>
      <c r="L50" t="s">
        <v>144</v>
      </c>
      <c r="M50" t="s">
        <v>34</v>
      </c>
      <c r="N50" t="s">
        <v>35</v>
      </c>
      <c r="O50" t="s">
        <v>36</v>
      </c>
      <c r="P50" t="s">
        <v>37</v>
      </c>
      <c r="Q50" t="s">
        <v>38</v>
      </c>
      <c r="R50" t="s">
        <v>38</v>
      </c>
      <c r="S50" t="s">
        <v>58</v>
      </c>
      <c r="T50" t="s">
        <v>40</v>
      </c>
      <c r="U50" t="s">
        <v>40</v>
      </c>
      <c r="V50"/>
      <c r="W50"/>
      <c r="X50" t="s">
        <v>25</v>
      </c>
      <c r="Y50" t="s">
        <v>25</v>
      </c>
    </row>
    <row r="51" spans="1:25">
      <c r="A51" t="s">
        <v>25</v>
      </c>
      <c r="B51" t="s">
        <v>145</v>
      </c>
      <c r="C51" t="s">
        <v>146</v>
      </c>
      <c r="D51" t="s">
        <v>28</v>
      </c>
      <c r="E51" t="s">
        <v>29</v>
      </c>
      <c r="F51" t="s">
        <v>30</v>
      </c>
      <c r="G51" t="s">
        <v>31</v>
      </c>
      <c r="H51" t="s">
        <v>32</v>
      </c>
      <c r="I51" t="s">
        <v>46</v>
      </c>
      <c r="J51" t="s">
        <v>46</v>
      </c>
      <c r="K51" t="s">
        <v>46</v>
      </c>
      <c r="L51" t="s">
        <v>46</v>
      </c>
      <c r="M51" t="s">
        <v>34</v>
      </c>
      <c r="N51" t="s">
        <v>35</v>
      </c>
      <c r="O51" t="s">
        <v>36</v>
      </c>
      <c r="P51" t="s">
        <v>37</v>
      </c>
      <c r="Q51" t="s">
        <v>38</v>
      </c>
      <c r="R51" t="s">
        <v>38</v>
      </c>
      <c r="S51" t="s">
        <v>39</v>
      </c>
      <c r="T51" t="s">
        <v>40</v>
      </c>
      <c r="U51" t="s">
        <v>40</v>
      </c>
      <c r="V51"/>
      <c r="W51"/>
      <c r="X51" t="s">
        <v>25</v>
      </c>
      <c r="Y51" t="s">
        <v>25</v>
      </c>
    </row>
    <row r="52" spans="1:25">
      <c r="A52" t="s">
        <v>25</v>
      </c>
      <c r="B52" t="s">
        <v>147</v>
      </c>
      <c r="C52" t="s">
        <v>148</v>
      </c>
      <c r="D52" t="s">
        <v>28</v>
      </c>
      <c r="E52" t="s">
        <v>29</v>
      </c>
      <c r="F52" t="s">
        <v>30</v>
      </c>
      <c r="G52" t="s">
        <v>31</v>
      </c>
      <c r="H52" t="s">
        <v>32</v>
      </c>
      <c r="I52" t="s">
        <v>46</v>
      </c>
      <c r="J52" t="s">
        <v>46</v>
      </c>
      <c r="K52" t="s">
        <v>46</v>
      </c>
      <c r="L52" t="s">
        <v>46</v>
      </c>
      <c r="M52" t="s">
        <v>34</v>
      </c>
      <c r="N52" t="s">
        <v>35</v>
      </c>
      <c r="O52" t="s">
        <v>36</v>
      </c>
      <c r="P52" t="s">
        <v>37</v>
      </c>
      <c r="Q52" t="s">
        <v>38</v>
      </c>
      <c r="R52" t="s">
        <v>38</v>
      </c>
      <c r="S52" t="s">
        <v>39</v>
      </c>
      <c r="T52" t="s">
        <v>40</v>
      </c>
      <c r="U52" t="s">
        <v>40</v>
      </c>
      <c r="V52"/>
      <c r="W52"/>
      <c r="X52" t="s">
        <v>25</v>
      </c>
      <c r="Y52" t="s">
        <v>25</v>
      </c>
    </row>
    <row r="53" spans="1:25">
      <c r="A53" t="s">
        <v>25</v>
      </c>
      <c r="B53" t="s">
        <v>149</v>
      </c>
      <c r="C53" t="s">
        <v>150</v>
      </c>
      <c r="D53" t="s">
        <v>28</v>
      </c>
      <c r="E53" t="s">
        <v>29</v>
      </c>
      <c r="F53" t="s">
        <v>30</v>
      </c>
      <c r="G53" t="s">
        <v>31</v>
      </c>
      <c r="H53" t="s">
        <v>32</v>
      </c>
      <c r="I53" t="s">
        <v>31</v>
      </c>
      <c r="J53" t="s">
        <v>31</v>
      </c>
      <c r="K53" t="s">
        <v>31</v>
      </c>
      <c r="L53" t="s">
        <v>31</v>
      </c>
      <c r="M53" t="s">
        <v>34</v>
      </c>
      <c r="N53" t="s">
        <v>35</v>
      </c>
      <c r="O53" t="s">
        <v>36</v>
      </c>
      <c r="P53" t="s">
        <v>37</v>
      </c>
      <c r="Q53" t="s">
        <v>38</v>
      </c>
      <c r="R53" t="s">
        <v>38</v>
      </c>
      <c r="S53" t="s">
        <v>58</v>
      </c>
      <c r="T53" t="s">
        <v>40</v>
      </c>
      <c r="U53" t="s">
        <v>40</v>
      </c>
      <c r="V53"/>
      <c r="W53"/>
      <c r="X53" t="s">
        <v>25</v>
      </c>
      <c r="Y53" t="s">
        <v>25</v>
      </c>
    </row>
    <row r="54" spans="1:25">
      <c r="A54" t="s">
        <v>25</v>
      </c>
      <c r="B54" t="s">
        <v>151</v>
      </c>
      <c r="C54" t="s">
        <v>152</v>
      </c>
      <c r="D54" t="s">
        <v>28</v>
      </c>
      <c r="E54" t="s">
        <v>29</v>
      </c>
      <c r="F54" t="s">
        <v>30</v>
      </c>
      <c r="G54" t="s">
        <v>31</v>
      </c>
      <c r="H54" t="s">
        <v>32</v>
      </c>
      <c r="I54" t="s">
        <v>144</v>
      </c>
      <c r="J54" t="s">
        <v>144</v>
      </c>
      <c r="K54" t="s">
        <v>144</v>
      </c>
      <c r="L54" t="s">
        <v>144</v>
      </c>
      <c r="M54" t="s">
        <v>34</v>
      </c>
      <c r="N54" t="s">
        <v>35</v>
      </c>
      <c r="O54" t="s">
        <v>36</v>
      </c>
      <c r="P54" t="s">
        <v>37</v>
      </c>
      <c r="Q54" t="s">
        <v>38</v>
      </c>
      <c r="R54" t="s">
        <v>38</v>
      </c>
      <c r="S54" t="s">
        <v>58</v>
      </c>
      <c r="T54" t="s">
        <v>40</v>
      </c>
      <c r="U54" t="s">
        <v>40</v>
      </c>
      <c r="V54"/>
      <c r="W54"/>
      <c r="X54" t="s">
        <v>25</v>
      </c>
      <c r="Y54" t="s">
        <v>25</v>
      </c>
    </row>
    <row r="55" spans="1:25">
      <c r="A55" t="s">
        <v>25</v>
      </c>
      <c r="B55" t="s">
        <v>153</v>
      </c>
      <c r="C55" t="s">
        <v>154</v>
      </c>
      <c r="D55" t="s">
        <v>28</v>
      </c>
      <c r="E55" t="s">
        <v>29</v>
      </c>
      <c r="F55" t="s">
        <v>30</v>
      </c>
      <c r="G55" t="s">
        <v>31</v>
      </c>
      <c r="H55" t="s">
        <v>32</v>
      </c>
      <c r="I55" t="s">
        <v>31</v>
      </c>
      <c r="J55" t="s">
        <v>31</v>
      </c>
      <c r="K55" t="s">
        <v>31</v>
      </c>
      <c r="L55" t="s">
        <v>31</v>
      </c>
      <c r="M55" t="s">
        <v>34</v>
      </c>
      <c r="N55" t="s">
        <v>35</v>
      </c>
      <c r="O55" t="s">
        <v>36</v>
      </c>
      <c r="P55" t="s">
        <v>37</v>
      </c>
      <c r="Q55" t="s">
        <v>38</v>
      </c>
      <c r="R55" t="s">
        <v>38</v>
      </c>
      <c r="S55" t="s">
        <v>39</v>
      </c>
      <c r="T55" t="s">
        <v>40</v>
      </c>
      <c r="U55" t="s">
        <v>40</v>
      </c>
      <c r="V55"/>
      <c r="W55"/>
      <c r="X55" t="s">
        <v>25</v>
      </c>
      <c r="Y55" t="s">
        <v>25</v>
      </c>
    </row>
    <row r="56" spans="1:25">
      <c r="A56" t="s">
        <v>25</v>
      </c>
      <c r="B56" t="s">
        <v>155</v>
      </c>
      <c r="C56" t="s">
        <v>156</v>
      </c>
      <c r="D56" t="s">
        <v>28</v>
      </c>
      <c r="E56" t="s">
        <v>29</v>
      </c>
      <c r="F56" t="s">
        <v>30</v>
      </c>
      <c r="G56" t="s">
        <v>31</v>
      </c>
      <c r="H56" t="s">
        <v>32</v>
      </c>
      <c r="I56" t="s">
        <v>31</v>
      </c>
      <c r="J56" t="s">
        <v>31</v>
      </c>
      <c r="K56" t="s">
        <v>31</v>
      </c>
      <c r="L56" t="s">
        <v>31</v>
      </c>
      <c r="M56" t="s">
        <v>34</v>
      </c>
      <c r="N56" t="s">
        <v>35</v>
      </c>
      <c r="O56" t="s">
        <v>36</v>
      </c>
      <c r="P56" t="s">
        <v>37</v>
      </c>
      <c r="Q56" t="s">
        <v>38</v>
      </c>
      <c r="R56" t="s">
        <v>38</v>
      </c>
      <c r="S56" t="s">
        <v>58</v>
      </c>
      <c r="T56" t="s">
        <v>40</v>
      </c>
      <c r="U56" t="s">
        <v>40</v>
      </c>
      <c r="V56"/>
      <c r="W56"/>
      <c r="X56" t="s">
        <v>25</v>
      </c>
      <c r="Y56" t="s">
        <v>25</v>
      </c>
    </row>
    <row r="57" spans="1:25">
      <c r="A57" t="s">
        <v>25</v>
      </c>
      <c r="B57" t="s">
        <v>157</v>
      </c>
      <c r="C57" t="s">
        <v>158</v>
      </c>
      <c r="D57" t="s">
        <v>28</v>
      </c>
      <c r="E57" t="s">
        <v>29</v>
      </c>
      <c r="F57" t="s">
        <v>30</v>
      </c>
      <c r="G57" t="s">
        <v>31</v>
      </c>
      <c r="H57" t="s">
        <v>32</v>
      </c>
      <c r="I57" t="s">
        <v>31</v>
      </c>
      <c r="J57" t="s">
        <v>31</v>
      </c>
      <c r="K57" t="s">
        <v>31</v>
      </c>
      <c r="L57" t="s">
        <v>31</v>
      </c>
      <c r="M57" t="s">
        <v>34</v>
      </c>
      <c r="N57" t="s">
        <v>35</v>
      </c>
      <c r="O57" t="s">
        <v>36</v>
      </c>
      <c r="P57" t="s">
        <v>37</v>
      </c>
      <c r="Q57" t="s">
        <v>38</v>
      </c>
      <c r="R57" t="s">
        <v>38</v>
      </c>
      <c r="S57" t="s">
        <v>39</v>
      </c>
      <c r="T57" t="s">
        <v>40</v>
      </c>
      <c r="U57" t="s">
        <v>40</v>
      </c>
      <c r="V57"/>
      <c r="W57"/>
      <c r="X57" t="s">
        <v>25</v>
      </c>
      <c r="Y57" t="s">
        <v>25</v>
      </c>
    </row>
    <row r="58" spans="1:25">
      <c r="A58" t="s">
        <v>25</v>
      </c>
      <c r="B58" t="s">
        <v>159</v>
      </c>
      <c r="C58" t="s">
        <v>160</v>
      </c>
      <c r="D58" t="s">
        <v>28</v>
      </c>
      <c r="E58" t="s">
        <v>29</v>
      </c>
      <c r="F58" t="s">
        <v>30</v>
      </c>
      <c r="G58" t="s">
        <v>31</v>
      </c>
      <c r="H58" t="s">
        <v>32</v>
      </c>
      <c r="I58" t="s">
        <v>31</v>
      </c>
      <c r="J58" t="s">
        <v>31</v>
      </c>
      <c r="K58" t="s">
        <v>31</v>
      </c>
      <c r="L58" t="s">
        <v>31</v>
      </c>
      <c r="M58" t="s">
        <v>34</v>
      </c>
      <c r="N58" t="s">
        <v>35</v>
      </c>
      <c r="O58" t="s">
        <v>36</v>
      </c>
      <c r="P58" t="s">
        <v>37</v>
      </c>
      <c r="Q58" t="s">
        <v>38</v>
      </c>
      <c r="R58" t="s">
        <v>38</v>
      </c>
      <c r="S58" t="s">
        <v>58</v>
      </c>
      <c r="T58" t="s">
        <v>40</v>
      </c>
      <c r="U58" t="s">
        <v>40</v>
      </c>
      <c r="V58"/>
      <c r="W58"/>
      <c r="X58" t="s">
        <v>25</v>
      </c>
      <c r="Y58" t="s">
        <v>25</v>
      </c>
    </row>
    <row r="59" spans="1:25">
      <c r="A59" t="s">
        <v>25</v>
      </c>
      <c r="B59" t="s">
        <v>161</v>
      </c>
      <c r="C59" t="s">
        <v>162</v>
      </c>
      <c r="D59" t="s">
        <v>28</v>
      </c>
      <c r="E59" t="s">
        <v>29</v>
      </c>
      <c r="F59" t="s">
        <v>30</v>
      </c>
      <c r="G59" t="s">
        <v>31</v>
      </c>
      <c r="H59" t="s">
        <v>32</v>
      </c>
      <c r="I59" t="s">
        <v>144</v>
      </c>
      <c r="J59" t="s">
        <v>144</v>
      </c>
      <c r="K59" t="s">
        <v>144</v>
      </c>
      <c r="L59" t="s">
        <v>144</v>
      </c>
      <c r="M59" t="s">
        <v>34</v>
      </c>
      <c r="N59" t="s">
        <v>35</v>
      </c>
      <c r="O59" t="s">
        <v>36</v>
      </c>
      <c r="P59" t="s">
        <v>37</v>
      </c>
      <c r="Q59" t="s">
        <v>38</v>
      </c>
      <c r="R59" t="s">
        <v>38</v>
      </c>
      <c r="S59" t="s">
        <v>58</v>
      </c>
      <c r="T59" t="s">
        <v>40</v>
      </c>
      <c r="U59" t="s">
        <v>40</v>
      </c>
      <c r="V59"/>
      <c r="W59"/>
      <c r="X59" t="s">
        <v>25</v>
      </c>
      <c r="Y59" t="s">
        <v>25</v>
      </c>
    </row>
    <row r="60" spans="1:25">
      <c r="A60" t="s">
        <v>25</v>
      </c>
      <c r="B60" t="s">
        <v>163</v>
      </c>
      <c r="C60" t="s">
        <v>164</v>
      </c>
      <c r="D60" t="s">
        <v>28</v>
      </c>
      <c r="E60" t="s">
        <v>29</v>
      </c>
      <c r="F60" t="s">
        <v>30</v>
      </c>
      <c r="G60" t="s">
        <v>31</v>
      </c>
      <c r="H60" t="s">
        <v>32</v>
      </c>
      <c r="I60" t="s">
        <v>73</v>
      </c>
      <c r="J60" t="s">
        <v>73</v>
      </c>
      <c r="K60" t="s">
        <v>73</v>
      </c>
      <c r="L60" t="s">
        <v>73</v>
      </c>
      <c r="M60" t="s">
        <v>34</v>
      </c>
      <c r="N60" t="s">
        <v>35</v>
      </c>
      <c r="O60" t="s">
        <v>36</v>
      </c>
      <c r="P60" t="s">
        <v>37</v>
      </c>
      <c r="Q60" t="s">
        <v>38</v>
      </c>
      <c r="R60" t="s">
        <v>38</v>
      </c>
      <c r="S60" t="s">
        <v>39</v>
      </c>
      <c r="T60" t="s">
        <v>40</v>
      </c>
      <c r="U60" t="s">
        <v>40</v>
      </c>
      <c r="V60"/>
      <c r="W60"/>
      <c r="X60" t="s">
        <v>25</v>
      </c>
      <c r="Y60" t="s">
        <v>25</v>
      </c>
    </row>
    <row r="61" spans="1:25">
      <c r="A61" t="s">
        <v>25</v>
      </c>
      <c r="B61" t="s">
        <v>165</v>
      </c>
      <c r="C61" t="s">
        <v>166</v>
      </c>
      <c r="D61" t="s">
        <v>28</v>
      </c>
      <c r="E61" t="s">
        <v>29</v>
      </c>
      <c r="F61" t="s">
        <v>30</v>
      </c>
      <c r="G61" t="s">
        <v>31</v>
      </c>
      <c r="H61" t="s">
        <v>32</v>
      </c>
      <c r="I61" t="s">
        <v>73</v>
      </c>
      <c r="J61" t="s">
        <v>73</v>
      </c>
      <c r="K61" t="s">
        <v>73</v>
      </c>
      <c r="L61" t="s">
        <v>73</v>
      </c>
      <c r="M61" t="s">
        <v>34</v>
      </c>
      <c r="N61" t="s">
        <v>35</v>
      </c>
      <c r="O61" t="s">
        <v>36</v>
      </c>
      <c r="P61" t="s">
        <v>37</v>
      </c>
      <c r="Q61" t="s">
        <v>38</v>
      </c>
      <c r="R61" t="s">
        <v>38</v>
      </c>
      <c r="S61" t="s">
        <v>39</v>
      </c>
      <c r="T61" t="s">
        <v>40</v>
      </c>
      <c r="U61" t="s">
        <v>40</v>
      </c>
      <c r="V61"/>
      <c r="W61"/>
      <c r="X61" t="s">
        <v>25</v>
      </c>
      <c r="Y61" t="s">
        <v>25</v>
      </c>
    </row>
    <row r="62" spans="1:25">
      <c r="A62" t="s">
        <v>25</v>
      </c>
      <c r="B62" t="s">
        <v>167</v>
      </c>
      <c r="C62" t="s">
        <v>168</v>
      </c>
      <c r="D62" t="s">
        <v>28</v>
      </c>
      <c r="E62" t="s">
        <v>29</v>
      </c>
      <c r="F62" t="s">
        <v>30</v>
      </c>
      <c r="G62" t="s">
        <v>31</v>
      </c>
      <c r="H62" t="s">
        <v>32</v>
      </c>
      <c r="I62" t="s">
        <v>73</v>
      </c>
      <c r="J62" t="s">
        <v>73</v>
      </c>
      <c r="K62" t="s">
        <v>73</v>
      </c>
      <c r="L62" t="s">
        <v>73</v>
      </c>
      <c r="M62" t="s">
        <v>34</v>
      </c>
      <c r="N62" t="s">
        <v>35</v>
      </c>
      <c r="O62" t="s">
        <v>36</v>
      </c>
      <c r="P62" t="s">
        <v>37</v>
      </c>
      <c r="Q62" t="s">
        <v>38</v>
      </c>
      <c r="R62" t="s">
        <v>38</v>
      </c>
      <c r="S62" t="s">
        <v>39</v>
      </c>
      <c r="T62" t="s">
        <v>40</v>
      </c>
      <c r="U62" t="s">
        <v>40</v>
      </c>
      <c r="V62"/>
      <c r="W62"/>
      <c r="X62" t="s">
        <v>25</v>
      </c>
      <c r="Y62" t="s">
        <v>25</v>
      </c>
    </row>
    <row r="63" spans="1:25">
      <c r="A63" t="s">
        <v>25</v>
      </c>
      <c r="B63" t="s">
        <v>169</v>
      </c>
      <c r="C63" t="s">
        <v>170</v>
      </c>
      <c r="D63" t="s">
        <v>28</v>
      </c>
      <c r="E63" t="s">
        <v>29</v>
      </c>
      <c r="F63" t="s">
        <v>30</v>
      </c>
      <c r="G63" t="s">
        <v>31</v>
      </c>
      <c r="H63" t="s">
        <v>32</v>
      </c>
      <c r="I63" t="s">
        <v>31</v>
      </c>
      <c r="J63" t="s">
        <v>31</v>
      </c>
      <c r="K63" t="s">
        <v>31</v>
      </c>
      <c r="L63" t="s">
        <v>31</v>
      </c>
      <c r="M63" t="s">
        <v>34</v>
      </c>
      <c r="N63" t="s">
        <v>35</v>
      </c>
      <c r="O63" t="s">
        <v>36</v>
      </c>
      <c r="P63" t="s">
        <v>37</v>
      </c>
      <c r="Q63" t="s">
        <v>38</v>
      </c>
      <c r="R63" t="s">
        <v>38</v>
      </c>
      <c r="S63" t="s">
        <v>39</v>
      </c>
      <c r="T63" t="s">
        <v>40</v>
      </c>
      <c r="U63" t="s">
        <v>40</v>
      </c>
      <c r="V63"/>
      <c r="W63"/>
      <c r="X63" t="s">
        <v>25</v>
      </c>
      <c r="Y63" t="s">
        <v>25</v>
      </c>
    </row>
    <row r="64" spans="1:25">
      <c r="A64" t="s">
        <v>25</v>
      </c>
      <c r="B64" t="s">
        <v>171</v>
      </c>
      <c r="C64" t="s">
        <v>172</v>
      </c>
      <c r="D64" t="s">
        <v>28</v>
      </c>
      <c r="E64" t="s">
        <v>29</v>
      </c>
      <c r="F64" t="s">
        <v>30</v>
      </c>
      <c r="G64" t="s">
        <v>31</v>
      </c>
      <c r="H64" t="s">
        <v>32</v>
      </c>
      <c r="I64" t="s">
        <v>31</v>
      </c>
      <c r="J64" t="s">
        <v>31</v>
      </c>
      <c r="K64" t="s">
        <v>31</v>
      </c>
      <c r="L64" t="s">
        <v>31</v>
      </c>
      <c r="M64" t="s">
        <v>34</v>
      </c>
      <c r="N64" t="s">
        <v>35</v>
      </c>
      <c r="O64" t="s">
        <v>36</v>
      </c>
      <c r="P64" t="s">
        <v>37</v>
      </c>
      <c r="Q64" t="s">
        <v>38</v>
      </c>
      <c r="R64" t="s">
        <v>38</v>
      </c>
      <c r="S64" t="s">
        <v>58</v>
      </c>
      <c r="T64" t="s">
        <v>40</v>
      </c>
      <c r="U64" t="s">
        <v>40</v>
      </c>
      <c r="V64"/>
      <c r="W64"/>
      <c r="X64" t="s">
        <v>25</v>
      </c>
      <c r="Y64" t="s">
        <v>25</v>
      </c>
    </row>
    <row r="65" spans="1:25">
      <c r="A65" t="s">
        <v>25</v>
      </c>
      <c r="B65" t="s">
        <v>173</v>
      </c>
      <c r="C65" t="s">
        <v>174</v>
      </c>
      <c r="D65" t="s">
        <v>28</v>
      </c>
      <c r="E65" t="s">
        <v>29</v>
      </c>
      <c r="F65" t="s">
        <v>30</v>
      </c>
      <c r="G65" t="s">
        <v>31</v>
      </c>
      <c r="H65" t="s">
        <v>32</v>
      </c>
      <c r="I65" t="s">
        <v>80</v>
      </c>
      <c r="J65" t="s">
        <v>80</v>
      </c>
      <c r="K65" t="s">
        <v>80</v>
      </c>
      <c r="L65" t="s">
        <v>80</v>
      </c>
      <c r="M65" t="s">
        <v>34</v>
      </c>
      <c r="N65" t="s">
        <v>35</v>
      </c>
      <c r="O65" t="s">
        <v>36</v>
      </c>
      <c r="P65" t="s">
        <v>37</v>
      </c>
      <c r="Q65" t="s">
        <v>38</v>
      </c>
      <c r="R65" t="s">
        <v>38</v>
      </c>
      <c r="S65" t="s">
        <v>39</v>
      </c>
      <c r="T65" t="s">
        <v>40</v>
      </c>
      <c r="U65" t="s">
        <v>40</v>
      </c>
      <c r="V65"/>
      <c r="W65"/>
      <c r="X65" t="s">
        <v>25</v>
      </c>
      <c r="Y65" t="s">
        <v>25</v>
      </c>
    </row>
    <row r="66" spans="1:25">
      <c r="A66" t="s">
        <v>25</v>
      </c>
      <c r="B66" t="s">
        <v>175</v>
      </c>
      <c r="C66" t="s">
        <v>176</v>
      </c>
      <c r="D66" t="s">
        <v>28</v>
      </c>
      <c r="E66" t="s">
        <v>29</v>
      </c>
      <c r="F66" t="s">
        <v>30</v>
      </c>
      <c r="G66" t="s">
        <v>31</v>
      </c>
      <c r="H66" t="s">
        <v>32</v>
      </c>
      <c r="I66" t="s">
        <v>73</v>
      </c>
      <c r="J66" t="s">
        <v>73</v>
      </c>
      <c r="K66" t="s">
        <v>73</v>
      </c>
      <c r="L66" t="s">
        <v>73</v>
      </c>
      <c r="M66" t="s">
        <v>34</v>
      </c>
      <c r="N66" t="s">
        <v>35</v>
      </c>
      <c r="O66" t="s">
        <v>36</v>
      </c>
      <c r="P66" t="s">
        <v>37</v>
      </c>
      <c r="Q66" t="s">
        <v>38</v>
      </c>
      <c r="R66" t="s">
        <v>38</v>
      </c>
      <c r="S66" t="s">
        <v>39</v>
      </c>
      <c r="T66" t="s">
        <v>40</v>
      </c>
      <c r="U66" t="s">
        <v>40</v>
      </c>
      <c r="V66"/>
      <c r="W66"/>
      <c r="X66" t="s">
        <v>25</v>
      </c>
      <c r="Y66" t="s">
        <v>25</v>
      </c>
    </row>
    <row r="67" spans="1:25">
      <c r="A67" t="s">
        <v>25</v>
      </c>
      <c r="B67" t="s">
        <v>177</v>
      </c>
      <c r="C67" t="s">
        <v>178</v>
      </c>
      <c r="D67" t="s">
        <v>28</v>
      </c>
      <c r="E67" t="s">
        <v>29</v>
      </c>
      <c r="F67" t="s">
        <v>30</v>
      </c>
      <c r="G67" t="s">
        <v>31</v>
      </c>
      <c r="H67" t="s">
        <v>32</v>
      </c>
      <c r="I67" t="s">
        <v>46</v>
      </c>
      <c r="J67" t="s">
        <v>46</v>
      </c>
      <c r="K67" t="s">
        <v>46</v>
      </c>
      <c r="L67" t="s">
        <v>46</v>
      </c>
      <c r="M67" t="s">
        <v>34</v>
      </c>
      <c r="N67" t="s">
        <v>35</v>
      </c>
      <c r="O67" t="s">
        <v>36</v>
      </c>
      <c r="P67" t="s">
        <v>37</v>
      </c>
      <c r="Q67" t="s">
        <v>38</v>
      </c>
      <c r="R67" t="s">
        <v>38</v>
      </c>
      <c r="S67" t="s">
        <v>39</v>
      </c>
      <c r="T67" t="s">
        <v>40</v>
      </c>
      <c r="U67" t="s">
        <v>40</v>
      </c>
      <c r="V67"/>
      <c r="W67"/>
      <c r="X67" t="s">
        <v>25</v>
      </c>
      <c r="Y67" t="s">
        <v>25</v>
      </c>
    </row>
    <row r="68" spans="1:25">
      <c r="A68" t="s">
        <v>25</v>
      </c>
      <c r="B68" t="s">
        <v>179</v>
      </c>
      <c r="C68" t="s">
        <v>180</v>
      </c>
      <c r="D68" t="s">
        <v>28</v>
      </c>
      <c r="E68" t="s">
        <v>29</v>
      </c>
      <c r="F68" t="s">
        <v>30</v>
      </c>
      <c r="G68" t="s">
        <v>31</v>
      </c>
      <c r="H68" t="s">
        <v>32</v>
      </c>
      <c r="I68" t="s">
        <v>73</v>
      </c>
      <c r="J68" t="s">
        <v>73</v>
      </c>
      <c r="K68" t="s">
        <v>73</v>
      </c>
      <c r="L68" t="s">
        <v>73</v>
      </c>
      <c r="M68" t="s">
        <v>34</v>
      </c>
      <c r="N68" t="s">
        <v>35</v>
      </c>
      <c r="O68" t="s">
        <v>36</v>
      </c>
      <c r="P68" t="s">
        <v>37</v>
      </c>
      <c r="Q68" t="s">
        <v>38</v>
      </c>
      <c r="R68" t="s">
        <v>38</v>
      </c>
      <c r="S68" t="s">
        <v>39</v>
      </c>
      <c r="T68" t="s">
        <v>40</v>
      </c>
      <c r="U68" t="s">
        <v>40</v>
      </c>
      <c r="V68"/>
      <c r="W68"/>
      <c r="X68" t="s">
        <v>25</v>
      </c>
      <c r="Y68" t="s">
        <v>25</v>
      </c>
    </row>
    <row r="69" spans="1:25">
      <c r="A69" t="s">
        <v>25</v>
      </c>
      <c r="B69" t="s">
        <v>181</v>
      </c>
      <c r="C69" t="s">
        <v>182</v>
      </c>
      <c r="D69" t="s">
        <v>28</v>
      </c>
      <c r="E69" t="s">
        <v>29</v>
      </c>
      <c r="F69" t="s">
        <v>30</v>
      </c>
      <c r="G69" t="s">
        <v>31</v>
      </c>
      <c r="H69" t="s">
        <v>32</v>
      </c>
      <c r="I69" t="s">
        <v>73</v>
      </c>
      <c r="J69" t="s">
        <v>73</v>
      </c>
      <c r="K69" t="s">
        <v>73</v>
      </c>
      <c r="L69" t="s">
        <v>73</v>
      </c>
      <c r="M69" t="s">
        <v>34</v>
      </c>
      <c r="N69" t="s">
        <v>35</v>
      </c>
      <c r="O69" t="s">
        <v>36</v>
      </c>
      <c r="P69" t="s">
        <v>37</v>
      </c>
      <c r="Q69" t="s">
        <v>38</v>
      </c>
      <c r="R69" t="s">
        <v>38</v>
      </c>
      <c r="S69" t="s">
        <v>39</v>
      </c>
      <c r="T69" t="s">
        <v>40</v>
      </c>
      <c r="U69" t="s">
        <v>40</v>
      </c>
      <c r="V69"/>
      <c r="W69"/>
      <c r="X69" t="s">
        <v>25</v>
      </c>
      <c r="Y69" t="s">
        <v>25</v>
      </c>
    </row>
    <row r="70" spans="1:25">
      <c r="A70" t="s">
        <v>25</v>
      </c>
      <c r="B70" t="s">
        <v>183</v>
      </c>
      <c r="C70" t="s">
        <v>184</v>
      </c>
      <c r="D70" t="s">
        <v>28</v>
      </c>
      <c r="E70" t="s">
        <v>29</v>
      </c>
      <c r="F70" t="s">
        <v>30</v>
      </c>
      <c r="G70" t="s">
        <v>31</v>
      </c>
      <c r="H70" t="s">
        <v>32</v>
      </c>
      <c r="I70" t="s">
        <v>31</v>
      </c>
      <c r="J70" t="s">
        <v>31</v>
      </c>
      <c r="K70" t="s">
        <v>31</v>
      </c>
      <c r="L70" t="s">
        <v>31</v>
      </c>
      <c r="M70" t="s">
        <v>34</v>
      </c>
      <c r="N70" t="s">
        <v>35</v>
      </c>
      <c r="O70" t="s">
        <v>36</v>
      </c>
      <c r="P70" t="s">
        <v>37</v>
      </c>
      <c r="Q70" t="s">
        <v>38</v>
      </c>
      <c r="R70" t="s">
        <v>38</v>
      </c>
      <c r="S70" t="s">
        <v>39</v>
      </c>
      <c r="T70" t="s">
        <v>40</v>
      </c>
      <c r="U70" t="s">
        <v>40</v>
      </c>
      <c r="V70"/>
      <c r="W70"/>
      <c r="X70" t="s">
        <v>25</v>
      </c>
      <c r="Y70" t="s">
        <v>25</v>
      </c>
    </row>
    <row r="71" spans="1:25">
      <c r="A71" t="s">
        <v>25</v>
      </c>
      <c r="B71" t="s">
        <v>185</v>
      </c>
      <c r="C71" t="s">
        <v>186</v>
      </c>
      <c r="D71" t="s">
        <v>28</v>
      </c>
      <c r="E71" t="s">
        <v>29</v>
      </c>
      <c r="F71" t="s">
        <v>30</v>
      </c>
      <c r="G71" t="s">
        <v>31</v>
      </c>
      <c r="H71" t="s">
        <v>32</v>
      </c>
      <c r="I71" t="s">
        <v>31</v>
      </c>
      <c r="J71" t="s">
        <v>31</v>
      </c>
      <c r="K71" t="s">
        <v>31</v>
      </c>
      <c r="L71" t="s">
        <v>31</v>
      </c>
      <c r="M71" t="s">
        <v>34</v>
      </c>
      <c r="N71" t="s">
        <v>35</v>
      </c>
      <c r="O71" t="s">
        <v>36</v>
      </c>
      <c r="P71" t="s">
        <v>37</v>
      </c>
      <c r="Q71" t="s">
        <v>38</v>
      </c>
      <c r="R71" t="s">
        <v>38</v>
      </c>
      <c r="S71" t="s">
        <v>58</v>
      </c>
      <c r="T71" t="s">
        <v>40</v>
      </c>
      <c r="U71" t="s">
        <v>40</v>
      </c>
      <c r="V71"/>
      <c r="W71"/>
      <c r="X71" t="s">
        <v>25</v>
      </c>
      <c r="Y71" t="s">
        <v>25</v>
      </c>
    </row>
    <row r="72" spans="1:25">
      <c r="A72" t="s">
        <v>25</v>
      </c>
      <c r="B72" t="s">
        <v>187</v>
      </c>
      <c r="C72" t="s">
        <v>188</v>
      </c>
      <c r="D72" t="s">
        <v>28</v>
      </c>
      <c r="E72" t="s">
        <v>29</v>
      </c>
      <c r="F72" t="s">
        <v>30</v>
      </c>
      <c r="G72" t="s">
        <v>31</v>
      </c>
      <c r="H72" t="s">
        <v>32</v>
      </c>
      <c r="I72" t="s">
        <v>31</v>
      </c>
      <c r="J72" t="s">
        <v>31</v>
      </c>
      <c r="K72" t="s">
        <v>31</v>
      </c>
      <c r="L72" t="s">
        <v>31</v>
      </c>
      <c r="M72" t="s">
        <v>34</v>
      </c>
      <c r="N72" t="s">
        <v>35</v>
      </c>
      <c r="O72" t="s">
        <v>36</v>
      </c>
      <c r="P72" t="s">
        <v>37</v>
      </c>
      <c r="Q72" t="s">
        <v>38</v>
      </c>
      <c r="R72" t="s">
        <v>38</v>
      </c>
      <c r="S72" t="s">
        <v>39</v>
      </c>
      <c r="T72" t="s">
        <v>40</v>
      </c>
      <c r="U72" t="s">
        <v>40</v>
      </c>
      <c r="V72"/>
      <c r="W72"/>
      <c r="X72" t="s">
        <v>25</v>
      </c>
      <c r="Y72" t="s">
        <v>25</v>
      </c>
    </row>
    <row r="73" spans="1:25">
      <c r="A73" t="s">
        <v>25</v>
      </c>
      <c r="B73" t="s">
        <v>189</v>
      </c>
      <c r="C73" t="s">
        <v>190</v>
      </c>
      <c r="D73" t="s">
        <v>28</v>
      </c>
      <c r="E73" t="s">
        <v>29</v>
      </c>
      <c r="F73" t="s">
        <v>30</v>
      </c>
      <c r="G73" t="s">
        <v>31</v>
      </c>
      <c r="H73" t="s">
        <v>32</v>
      </c>
      <c r="I73" t="s">
        <v>73</v>
      </c>
      <c r="J73" t="s">
        <v>73</v>
      </c>
      <c r="K73" t="s">
        <v>73</v>
      </c>
      <c r="L73" t="s">
        <v>73</v>
      </c>
      <c r="M73" t="s">
        <v>34</v>
      </c>
      <c r="N73" t="s">
        <v>35</v>
      </c>
      <c r="O73" t="s">
        <v>36</v>
      </c>
      <c r="P73" t="s">
        <v>37</v>
      </c>
      <c r="Q73" t="s">
        <v>38</v>
      </c>
      <c r="R73" t="s">
        <v>38</v>
      </c>
      <c r="S73" t="s">
        <v>39</v>
      </c>
      <c r="T73" t="s">
        <v>40</v>
      </c>
      <c r="U73" t="s">
        <v>40</v>
      </c>
      <c r="V73"/>
      <c r="W73"/>
      <c r="X73" t="s">
        <v>25</v>
      </c>
      <c r="Y73" t="s">
        <v>25</v>
      </c>
    </row>
    <row r="74" spans="1:25">
      <c r="A74" t="s">
        <v>25</v>
      </c>
      <c r="B74" t="s">
        <v>191</v>
      </c>
      <c r="C74" t="s">
        <v>192</v>
      </c>
      <c r="D74" t="s">
        <v>28</v>
      </c>
      <c r="E74" t="s">
        <v>29</v>
      </c>
      <c r="F74" t="s">
        <v>30</v>
      </c>
      <c r="G74" t="s">
        <v>31</v>
      </c>
      <c r="H74" t="s">
        <v>32</v>
      </c>
      <c r="I74" t="s">
        <v>73</v>
      </c>
      <c r="J74" t="s">
        <v>73</v>
      </c>
      <c r="K74" t="s">
        <v>73</v>
      </c>
      <c r="L74" t="s">
        <v>73</v>
      </c>
      <c r="M74" t="s">
        <v>34</v>
      </c>
      <c r="N74" t="s">
        <v>35</v>
      </c>
      <c r="O74" t="s">
        <v>36</v>
      </c>
      <c r="P74" t="s">
        <v>37</v>
      </c>
      <c r="Q74" t="s">
        <v>38</v>
      </c>
      <c r="R74" t="s">
        <v>38</v>
      </c>
      <c r="S74" t="s">
        <v>58</v>
      </c>
      <c r="T74" t="s">
        <v>40</v>
      </c>
      <c r="U74" t="s">
        <v>40</v>
      </c>
      <c r="V74"/>
      <c r="W74"/>
      <c r="X74" t="s">
        <v>25</v>
      </c>
      <c r="Y74" t="s">
        <v>25</v>
      </c>
    </row>
    <row r="75" spans="1:25">
      <c r="A75" t="s">
        <v>25</v>
      </c>
      <c r="B75" t="s">
        <v>193</v>
      </c>
      <c r="C75" t="s">
        <v>194</v>
      </c>
      <c r="D75" t="s">
        <v>28</v>
      </c>
      <c r="E75" t="s">
        <v>29</v>
      </c>
      <c r="F75" t="s">
        <v>30</v>
      </c>
      <c r="G75" t="s">
        <v>31</v>
      </c>
      <c r="H75" t="s">
        <v>32</v>
      </c>
      <c r="I75" t="s">
        <v>73</v>
      </c>
      <c r="J75" t="s">
        <v>73</v>
      </c>
      <c r="K75" t="s">
        <v>73</v>
      </c>
      <c r="L75" t="s">
        <v>73</v>
      </c>
      <c r="M75" t="s">
        <v>34</v>
      </c>
      <c r="N75" t="s">
        <v>35</v>
      </c>
      <c r="O75" t="s">
        <v>36</v>
      </c>
      <c r="P75" t="s">
        <v>37</v>
      </c>
      <c r="Q75" t="s">
        <v>38</v>
      </c>
      <c r="R75" t="s">
        <v>38</v>
      </c>
      <c r="S75" t="s">
        <v>39</v>
      </c>
      <c r="T75" t="s">
        <v>40</v>
      </c>
      <c r="U75" t="s">
        <v>40</v>
      </c>
      <c r="V75"/>
      <c r="W75"/>
      <c r="X75" t="s">
        <v>25</v>
      </c>
      <c r="Y75" t="s">
        <v>25</v>
      </c>
    </row>
    <row r="76" spans="1:25">
      <c r="A76" t="s">
        <v>25</v>
      </c>
      <c r="B76" t="s">
        <v>195</v>
      </c>
      <c r="C76" t="s">
        <v>196</v>
      </c>
      <c r="D76" t="s">
        <v>28</v>
      </c>
      <c r="E76" t="s">
        <v>29</v>
      </c>
      <c r="F76" t="s">
        <v>30</v>
      </c>
      <c r="G76" t="s">
        <v>31</v>
      </c>
      <c r="H76" t="s">
        <v>32</v>
      </c>
      <c r="I76" t="s">
        <v>73</v>
      </c>
      <c r="J76" t="s">
        <v>73</v>
      </c>
      <c r="K76" t="s">
        <v>73</v>
      </c>
      <c r="L76" t="s">
        <v>73</v>
      </c>
      <c r="M76" t="s">
        <v>34</v>
      </c>
      <c r="N76" t="s">
        <v>35</v>
      </c>
      <c r="O76" t="s">
        <v>36</v>
      </c>
      <c r="P76" t="s">
        <v>37</v>
      </c>
      <c r="Q76" t="s">
        <v>38</v>
      </c>
      <c r="R76" t="s">
        <v>38</v>
      </c>
      <c r="S76" t="s">
        <v>58</v>
      </c>
      <c r="T76" t="s">
        <v>40</v>
      </c>
      <c r="U76" t="s">
        <v>40</v>
      </c>
      <c r="V76"/>
      <c r="W76"/>
      <c r="X76" t="s">
        <v>25</v>
      </c>
      <c r="Y76" t="s">
        <v>25</v>
      </c>
    </row>
    <row r="77" spans="1:25">
      <c r="A77" t="s">
        <v>25</v>
      </c>
      <c r="B77" t="s">
        <v>197</v>
      </c>
      <c r="C77" t="s">
        <v>198</v>
      </c>
      <c r="D77" t="s">
        <v>28</v>
      </c>
      <c r="E77" t="s">
        <v>29</v>
      </c>
      <c r="F77" t="s">
        <v>30</v>
      </c>
      <c r="G77" t="s">
        <v>31</v>
      </c>
      <c r="H77" t="s">
        <v>32</v>
      </c>
      <c r="I77" t="s">
        <v>31</v>
      </c>
      <c r="J77" t="s">
        <v>31</v>
      </c>
      <c r="K77" t="s">
        <v>31</v>
      </c>
      <c r="L77" t="s">
        <v>31</v>
      </c>
      <c r="M77" t="s">
        <v>34</v>
      </c>
      <c r="N77" t="s">
        <v>35</v>
      </c>
      <c r="O77" t="s">
        <v>36</v>
      </c>
      <c r="P77" t="s">
        <v>37</v>
      </c>
      <c r="Q77" t="s">
        <v>38</v>
      </c>
      <c r="R77" t="s">
        <v>38</v>
      </c>
      <c r="S77" t="s">
        <v>39</v>
      </c>
      <c r="T77" t="s">
        <v>40</v>
      </c>
      <c r="U77" t="s">
        <v>40</v>
      </c>
      <c r="V77"/>
      <c r="W77"/>
      <c r="X77" t="s">
        <v>25</v>
      </c>
      <c r="Y77" t="s">
        <v>25</v>
      </c>
    </row>
    <row r="78" spans="1:25">
      <c r="A78" t="s">
        <v>25</v>
      </c>
      <c r="B78" t="s">
        <v>199</v>
      </c>
      <c r="C78" t="s">
        <v>200</v>
      </c>
      <c r="D78" t="s">
        <v>28</v>
      </c>
      <c r="E78" t="s">
        <v>29</v>
      </c>
      <c r="F78" t="s">
        <v>30</v>
      </c>
      <c r="G78" t="s">
        <v>31</v>
      </c>
      <c r="H78" t="s">
        <v>32</v>
      </c>
      <c r="I78" t="s">
        <v>31</v>
      </c>
      <c r="J78" t="s">
        <v>31</v>
      </c>
      <c r="K78" t="s">
        <v>31</v>
      </c>
      <c r="L78" t="s">
        <v>31</v>
      </c>
      <c r="M78" t="s">
        <v>34</v>
      </c>
      <c r="N78" t="s">
        <v>35</v>
      </c>
      <c r="O78" t="s">
        <v>36</v>
      </c>
      <c r="P78" t="s">
        <v>37</v>
      </c>
      <c r="Q78" t="s">
        <v>38</v>
      </c>
      <c r="R78" t="s">
        <v>38</v>
      </c>
      <c r="S78" t="s">
        <v>58</v>
      </c>
      <c r="T78" t="s">
        <v>40</v>
      </c>
      <c r="U78" t="s">
        <v>40</v>
      </c>
      <c r="V78"/>
      <c r="W78"/>
      <c r="X78" t="s">
        <v>25</v>
      </c>
      <c r="Y78" t="s">
        <v>25</v>
      </c>
    </row>
    <row r="79" spans="1:25">
      <c r="A79" t="s">
        <v>25</v>
      </c>
      <c r="B79" t="s">
        <v>149</v>
      </c>
      <c r="C79" t="s">
        <v>201</v>
      </c>
      <c r="D79" t="s">
        <v>28</v>
      </c>
      <c r="E79" t="s">
        <v>29</v>
      </c>
      <c r="F79" t="s">
        <v>30</v>
      </c>
      <c r="G79" t="s">
        <v>31</v>
      </c>
      <c r="H79" t="s">
        <v>32</v>
      </c>
      <c r="I79" t="s">
        <v>31</v>
      </c>
      <c r="J79" t="s">
        <v>31</v>
      </c>
      <c r="K79" t="s">
        <v>31</v>
      </c>
      <c r="L79" t="s">
        <v>31</v>
      </c>
      <c r="M79" t="s">
        <v>34</v>
      </c>
      <c r="N79" t="s">
        <v>35</v>
      </c>
      <c r="O79" t="s">
        <v>36</v>
      </c>
      <c r="P79" t="s">
        <v>37</v>
      </c>
      <c r="Q79" t="s">
        <v>38</v>
      </c>
      <c r="R79" t="s">
        <v>38</v>
      </c>
      <c r="S79" t="s">
        <v>58</v>
      </c>
      <c r="T79" t="s">
        <v>40</v>
      </c>
      <c r="U79" t="s">
        <v>40</v>
      </c>
      <c r="V79"/>
      <c r="W79"/>
      <c r="X79" t="s">
        <v>25</v>
      </c>
      <c r="Y79" t="s">
        <v>25</v>
      </c>
    </row>
    <row r="80" spans="1:25">
      <c r="A80" t="s">
        <v>25</v>
      </c>
      <c r="B80" t="s">
        <v>202</v>
      </c>
      <c r="C80" t="s">
        <v>203</v>
      </c>
      <c r="D80" t="s">
        <v>28</v>
      </c>
      <c r="E80" t="s">
        <v>29</v>
      </c>
      <c r="F80" t="s">
        <v>30</v>
      </c>
      <c r="G80" t="s">
        <v>31</v>
      </c>
      <c r="H80" t="s">
        <v>32</v>
      </c>
      <c r="I80" t="s">
        <v>204</v>
      </c>
      <c r="J80" t="s">
        <v>204</v>
      </c>
      <c r="K80" t="s">
        <v>204</v>
      </c>
      <c r="L80" t="s">
        <v>204</v>
      </c>
      <c r="M80" t="s">
        <v>34</v>
      </c>
      <c r="N80" t="s">
        <v>35</v>
      </c>
      <c r="O80" t="s">
        <v>36</v>
      </c>
      <c r="P80" t="s">
        <v>37</v>
      </c>
      <c r="Q80" t="s">
        <v>38</v>
      </c>
      <c r="R80" t="s">
        <v>38</v>
      </c>
      <c r="S80" t="s">
        <v>58</v>
      </c>
      <c r="T80" t="s">
        <v>40</v>
      </c>
      <c r="U80" t="s">
        <v>40</v>
      </c>
      <c r="V80"/>
      <c r="W80"/>
      <c r="X80" t="s">
        <v>25</v>
      </c>
      <c r="Y80" t="s">
        <v>25</v>
      </c>
    </row>
    <row r="81" spans="1:25">
      <c r="A81" t="s">
        <v>25</v>
      </c>
      <c r="B81" t="s">
        <v>205</v>
      </c>
      <c r="C81" t="s">
        <v>206</v>
      </c>
      <c r="D81" t="s">
        <v>28</v>
      </c>
      <c r="E81" t="s">
        <v>29</v>
      </c>
      <c r="F81" t="s">
        <v>30</v>
      </c>
      <c r="G81" t="s">
        <v>31</v>
      </c>
      <c r="H81" t="s">
        <v>32</v>
      </c>
      <c r="I81" t="s">
        <v>125</v>
      </c>
      <c r="J81" t="s">
        <v>125</v>
      </c>
      <c r="K81" t="s">
        <v>125</v>
      </c>
      <c r="L81" t="s">
        <v>125</v>
      </c>
      <c r="M81" t="s">
        <v>34</v>
      </c>
      <c r="N81" t="s">
        <v>35</v>
      </c>
      <c r="O81" t="s">
        <v>36</v>
      </c>
      <c r="P81" t="s">
        <v>37</v>
      </c>
      <c r="Q81" t="s">
        <v>38</v>
      </c>
      <c r="R81" t="s">
        <v>38</v>
      </c>
      <c r="S81" t="s">
        <v>39</v>
      </c>
      <c r="T81" t="s">
        <v>40</v>
      </c>
      <c r="U81" t="s">
        <v>40</v>
      </c>
      <c r="V81"/>
      <c r="W81"/>
      <c r="X81" t="s">
        <v>25</v>
      </c>
      <c r="Y81" t="s">
        <v>25</v>
      </c>
    </row>
    <row r="82" spans="1:25">
      <c r="A82" t="s">
        <v>25</v>
      </c>
      <c r="B82" t="s">
        <v>207</v>
      </c>
      <c r="C82" t="s">
        <v>208</v>
      </c>
      <c r="D82" t="s">
        <v>28</v>
      </c>
      <c r="E82" t="s">
        <v>29</v>
      </c>
      <c r="F82" t="s">
        <v>30</v>
      </c>
      <c r="G82" t="s">
        <v>31</v>
      </c>
      <c r="H82" t="s">
        <v>32</v>
      </c>
      <c r="I82" t="s">
        <v>125</v>
      </c>
      <c r="J82" t="s">
        <v>125</v>
      </c>
      <c r="K82" t="s">
        <v>125</v>
      </c>
      <c r="L82" t="s">
        <v>125</v>
      </c>
      <c r="M82" t="s">
        <v>34</v>
      </c>
      <c r="N82" t="s">
        <v>35</v>
      </c>
      <c r="O82" t="s">
        <v>36</v>
      </c>
      <c r="P82" t="s">
        <v>37</v>
      </c>
      <c r="Q82" t="s">
        <v>38</v>
      </c>
      <c r="R82" t="s">
        <v>38</v>
      </c>
      <c r="S82" t="s">
        <v>39</v>
      </c>
      <c r="T82" t="s">
        <v>40</v>
      </c>
      <c r="U82" t="s">
        <v>40</v>
      </c>
      <c r="V82"/>
      <c r="W82"/>
      <c r="X82" t="s">
        <v>25</v>
      </c>
      <c r="Y82" t="s">
        <v>25</v>
      </c>
    </row>
    <row r="83" spans="1:25">
      <c r="A83" t="s">
        <v>25</v>
      </c>
      <c r="B83" t="s">
        <v>209</v>
      </c>
      <c r="C83" t="s">
        <v>210</v>
      </c>
      <c r="D83" t="s">
        <v>28</v>
      </c>
      <c r="E83" t="s">
        <v>29</v>
      </c>
      <c r="F83" t="s">
        <v>30</v>
      </c>
      <c r="G83" t="s">
        <v>31</v>
      </c>
      <c r="H83" t="s">
        <v>32</v>
      </c>
      <c r="I83" t="s">
        <v>80</v>
      </c>
      <c r="J83" t="s">
        <v>80</v>
      </c>
      <c r="K83" t="s">
        <v>80</v>
      </c>
      <c r="L83" t="s">
        <v>80</v>
      </c>
      <c r="M83" t="s">
        <v>34</v>
      </c>
      <c r="N83" t="s">
        <v>35</v>
      </c>
      <c r="O83" t="s">
        <v>36</v>
      </c>
      <c r="P83" t="s">
        <v>37</v>
      </c>
      <c r="Q83" t="s">
        <v>38</v>
      </c>
      <c r="R83" t="s">
        <v>38</v>
      </c>
      <c r="S83" t="s">
        <v>39</v>
      </c>
      <c r="T83" t="s">
        <v>40</v>
      </c>
      <c r="U83" t="s">
        <v>40</v>
      </c>
      <c r="V83"/>
      <c r="W83"/>
      <c r="X83" t="s">
        <v>25</v>
      </c>
      <c r="Y83" t="s">
        <v>25</v>
      </c>
    </row>
    <row r="84" spans="1:25">
      <c r="A84" t="s">
        <v>25</v>
      </c>
      <c r="B84" t="s">
        <v>211</v>
      </c>
      <c r="C84" t="s">
        <v>212</v>
      </c>
      <c r="D84" t="s">
        <v>28</v>
      </c>
      <c r="E84" t="s">
        <v>29</v>
      </c>
      <c r="F84" t="s">
        <v>30</v>
      </c>
      <c r="G84" t="s">
        <v>31</v>
      </c>
      <c r="H84" t="s">
        <v>32</v>
      </c>
      <c r="I84" t="s">
        <v>125</v>
      </c>
      <c r="J84" t="s">
        <v>125</v>
      </c>
      <c r="K84" t="s">
        <v>125</v>
      </c>
      <c r="L84" t="s">
        <v>125</v>
      </c>
      <c r="M84" t="s">
        <v>34</v>
      </c>
      <c r="N84" t="s">
        <v>35</v>
      </c>
      <c r="O84" t="s">
        <v>36</v>
      </c>
      <c r="P84" t="s">
        <v>37</v>
      </c>
      <c r="Q84" t="s">
        <v>38</v>
      </c>
      <c r="R84" t="s">
        <v>38</v>
      </c>
      <c r="S84" t="s">
        <v>39</v>
      </c>
      <c r="T84" t="s">
        <v>40</v>
      </c>
      <c r="U84" t="s">
        <v>40</v>
      </c>
      <c r="V84"/>
      <c r="W84"/>
      <c r="X84" t="s">
        <v>25</v>
      </c>
      <c r="Y84" t="s">
        <v>25</v>
      </c>
    </row>
    <row r="85" spans="1:25">
      <c r="A85" t="s">
        <v>25</v>
      </c>
      <c r="B85" t="s">
        <v>213</v>
      </c>
      <c r="C85" t="s">
        <v>214</v>
      </c>
      <c r="D85" t="s">
        <v>28</v>
      </c>
      <c r="E85" t="s">
        <v>29</v>
      </c>
      <c r="F85" t="s">
        <v>30</v>
      </c>
      <c r="G85" t="s">
        <v>31</v>
      </c>
      <c r="H85" t="s">
        <v>32</v>
      </c>
      <c r="I85" t="s">
        <v>125</v>
      </c>
      <c r="J85" t="s">
        <v>125</v>
      </c>
      <c r="K85" t="s">
        <v>125</v>
      </c>
      <c r="L85" t="s">
        <v>125</v>
      </c>
      <c r="M85" t="s">
        <v>34</v>
      </c>
      <c r="N85" t="s">
        <v>35</v>
      </c>
      <c r="O85" t="s">
        <v>36</v>
      </c>
      <c r="P85" t="s">
        <v>37</v>
      </c>
      <c r="Q85" t="s">
        <v>38</v>
      </c>
      <c r="R85" t="s">
        <v>38</v>
      </c>
      <c r="S85" t="s">
        <v>58</v>
      </c>
      <c r="T85" t="s">
        <v>40</v>
      </c>
      <c r="U85" t="s">
        <v>40</v>
      </c>
      <c r="V85"/>
      <c r="W85"/>
      <c r="X85" t="s">
        <v>25</v>
      </c>
      <c r="Y85" t="s">
        <v>25</v>
      </c>
    </row>
    <row r="86" spans="1:25">
      <c r="A86" t="s">
        <v>25</v>
      </c>
      <c r="B86" t="s">
        <v>215</v>
      </c>
      <c r="C86" t="s">
        <v>216</v>
      </c>
      <c r="D86" t="s">
        <v>28</v>
      </c>
      <c r="E86" t="s">
        <v>29</v>
      </c>
      <c r="F86" t="s">
        <v>30</v>
      </c>
      <c r="G86" t="s">
        <v>31</v>
      </c>
      <c r="H86" t="s">
        <v>32</v>
      </c>
      <c r="I86" t="s">
        <v>125</v>
      </c>
      <c r="J86" t="s">
        <v>125</v>
      </c>
      <c r="K86" t="s">
        <v>125</v>
      </c>
      <c r="L86" t="s">
        <v>125</v>
      </c>
      <c r="M86" t="s">
        <v>34</v>
      </c>
      <c r="N86" t="s">
        <v>35</v>
      </c>
      <c r="O86" t="s">
        <v>36</v>
      </c>
      <c r="P86" t="s">
        <v>37</v>
      </c>
      <c r="Q86" t="s">
        <v>38</v>
      </c>
      <c r="R86" t="s">
        <v>38</v>
      </c>
      <c r="S86" t="s">
        <v>39</v>
      </c>
      <c r="T86" t="s">
        <v>40</v>
      </c>
      <c r="U86" t="s">
        <v>40</v>
      </c>
      <c r="V86"/>
      <c r="W86"/>
      <c r="X86" t="s">
        <v>25</v>
      </c>
      <c r="Y86" t="s">
        <v>25</v>
      </c>
    </row>
    <row r="87" spans="1:25">
      <c r="A87" t="s">
        <v>25</v>
      </c>
      <c r="B87" t="s">
        <v>217</v>
      </c>
      <c r="C87" t="s">
        <v>218</v>
      </c>
      <c r="D87" t="s">
        <v>28</v>
      </c>
      <c r="E87" t="s">
        <v>29</v>
      </c>
      <c r="F87" t="s">
        <v>30</v>
      </c>
      <c r="G87" t="s">
        <v>31</v>
      </c>
      <c r="H87" t="s">
        <v>32</v>
      </c>
      <c r="I87" t="s">
        <v>144</v>
      </c>
      <c r="J87" t="s">
        <v>144</v>
      </c>
      <c r="K87" t="s">
        <v>144</v>
      </c>
      <c r="L87" t="s">
        <v>144</v>
      </c>
      <c r="M87" t="s">
        <v>34</v>
      </c>
      <c r="N87" t="s">
        <v>35</v>
      </c>
      <c r="O87" t="s">
        <v>36</v>
      </c>
      <c r="P87" t="s">
        <v>37</v>
      </c>
      <c r="Q87" t="s">
        <v>38</v>
      </c>
      <c r="R87" t="s">
        <v>38</v>
      </c>
      <c r="S87" t="s">
        <v>39</v>
      </c>
      <c r="T87" t="s">
        <v>40</v>
      </c>
      <c r="U87" t="s">
        <v>40</v>
      </c>
      <c r="V87"/>
      <c r="W87"/>
      <c r="X87" t="s">
        <v>25</v>
      </c>
      <c r="Y87" t="s">
        <v>25</v>
      </c>
    </row>
    <row r="88" spans="1:25">
      <c r="A88" t="s">
        <v>25</v>
      </c>
      <c r="B88" t="s">
        <v>219</v>
      </c>
      <c r="C88" t="s">
        <v>220</v>
      </c>
      <c r="D88" t="s">
        <v>28</v>
      </c>
      <c r="E88" t="s">
        <v>29</v>
      </c>
      <c r="F88" t="s">
        <v>30</v>
      </c>
      <c r="G88" t="s">
        <v>31</v>
      </c>
      <c r="H88" t="s">
        <v>32</v>
      </c>
      <c r="I88" t="s">
        <v>125</v>
      </c>
      <c r="J88" t="s">
        <v>125</v>
      </c>
      <c r="K88" t="s">
        <v>125</v>
      </c>
      <c r="L88" t="s">
        <v>125</v>
      </c>
      <c r="M88" t="s">
        <v>34</v>
      </c>
      <c r="N88" t="s">
        <v>35</v>
      </c>
      <c r="O88" t="s">
        <v>36</v>
      </c>
      <c r="P88" t="s">
        <v>37</v>
      </c>
      <c r="Q88" t="s">
        <v>38</v>
      </c>
      <c r="R88" t="s">
        <v>38</v>
      </c>
      <c r="S88" t="s">
        <v>39</v>
      </c>
      <c r="T88" t="s">
        <v>40</v>
      </c>
      <c r="U88" t="s">
        <v>40</v>
      </c>
      <c r="V88"/>
      <c r="W88"/>
      <c r="X88" t="s">
        <v>25</v>
      </c>
      <c r="Y88" t="s">
        <v>25</v>
      </c>
    </row>
    <row r="89" spans="1:25">
      <c r="A89" t="s">
        <v>25</v>
      </c>
      <c r="B89" t="s">
        <v>221</v>
      </c>
      <c r="C89" t="s">
        <v>222</v>
      </c>
      <c r="D89" t="s">
        <v>28</v>
      </c>
      <c r="E89" t="s">
        <v>29</v>
      </c>
      <c r="F89" t="s">
        <v>30</v>
      </c>
      <c r="G89" t="s">
        <v>31</v>
      </c>
      <c r="H89" t="s">
        <v>32</v>
      </c>
      <c r="I89" t="s">
        <v>53</v>
      </c>
      <c r="J89" t="s">
        <v>53</v>
      </c>
      <c r="K89" t="s">
        <v>53</v>
      </c>
      <c r="L89" t="s">
        <v>53</v>
      </c>
      <c r="M89" t="s">
        <v>34</v>
      </c>
      <c r="N89" t="s">
        <v>35</v>
      </c>
      <c r="O89" t="s">
        <v>36</v>
      </c>
      <c r="P89" t="s">
        <v>37</v>
      </c>
      <c r="Q89" t="s">
        <v>38</v>
      </c>
      <c r="R89" t="s">
        <v>38</v>
      </c>
      <c r="S89" t="s">
        <v>39</v>
      </c>
      <c r="T89" t="s">
        <v>40</v>
      </c>
      <c r="U89" t="s">
        <v>40</v>
      </c>
      <c r="V89"/>
      <c r="W89"/>
      <c r="X89" t="s">
        <v>25</v>
      </c>
      <c r="Y89" t="s">
        <v>25</v>
      </c>
    </row>
    <row r="90" spans="1:25">
      <c r="A90" t="s">
        <v>25</v>
      </c>
      <c r="B90" t="s">
        <v>223</v>
      </c>
      <c r="C90" t="s">
        <v>224</v>
      </c>
      <c r="D90" t="s">
        <v>28</v>
      </c>
      <c r="E90" t="s">
        <v>29</v>
      </c>
      <c r="F90" t="s">
        <v>30</v>
      </c>
      <c r="G90" t="s">
        <v>31</v>
      </c>
      <c r="H90" t="s">
        <v>32</v>
      </c>
      <c r="I90" t="s">
        <v>73</v>
      </c>
      <c r="J90" t="s">
        <v>73</v>
      </c>
      <c r="K90" t="s">
        <v>73</v>
      </c>
      <c r="L90" t="s">
        <v>73</v>
      </c>
      <c r="M90" t="s">
        <v>34</v>
      </c>
      <c r="N90" t="s">
        <v>35</v>
      </c>
      <c r="O90" t="s">
        <v>36</v>
      </c>
      <c r="P90" t="s">
        <v>37</v>
      </c>
      <c r="Q90" t="s">
        <v>38</v>
      </c>
      <c r="R90" t="s">
        <v>38</v>
      </c>
      <c r="S90" t="s">
        <v>39</v>
      </c>
      <c r="T90" t="s">
        <v>40</v>
      </c>
      <c r="U90" t="s">
        <v>40</v>
      </c>
      <c r="V90"/>
      <c r="W90"/>
      <c r="X90" t="s">
        <v>25</v>
      </c>
      <c r="Y90" t="s">
        <v>25</v>
      </c>
    </row>
    <row r="91" spans="1:25">
      <c r="A91" t="s">
        <v>25</v>
      </c>
      <c r="B91" t="s">
        <v>225</v>
      </c>
      <c r="C91" t="s">
        <v>226</v>
      </c>
      <c r="D91" t="s">
        <v>28</v>
      </c>
      <c r="E91" t="s">
        <v>29</v>
      </c>
      <c r="F91" t="s">
        <v>30</v>
      </c>
      <c r="G91" t="s">
        <v>31</v>
      </c>
      <c r="H91" t="s">
        <v>32</v>
      </c>
      <c r="I91" t="s">
        <v>125</v>
      </c>
      <c r="J91" t="s">
        <v>125</v>
      </c>
      <c r="K91" t="s">
        <v>125</v>
      </c>
      <c r="L91" t="s">
        <v>125</v>
      </c>
      <c r="M91" t="s">
        <v>34</v>
      </c>
      <c r="N91" t="s">
        <v>35</v>
      </c>
      <c r="O91" t="s">
        <v>36</v>
      </c>
      <c r="P91" t="s">
        <v>37</v>
      </c>
      <c r="Q91" t="s">
        <v>38</v>
      </c>
      <c r="R91" t="s">
        <v>38</v>
      </c>
      <c r="S91" t="s">
        <v>39</v>
      </c>
      <c r="T91" t="s">
        <v>40</v>
      </c>
      <c r="U91" t="s">
        <v>40</v>
      </c>
      <c r="V91"/>
      <c r="W91"/>
      <c r="X91" t="s">
        <v>25</v>
      </c>
      <c r="Y91" t="s">
        <v>25</v>
      </c>
    </row>
    <row r="92" spans="1:25">
      <c r="A92" t="s">
        <v>25</v>
      </c>
      <c r="B92" t="s">
        <v>227</v>
      </c>
      <c r="C92" t="s">
        <v>228</v>
      </c>
      <c r="D92" t="s">
        <v>28</v>
      </c>
      <c r="E92" t="s">
        <v>29</v>
      </c>
      <c r="F92" t="s">
        <v>30</v>
      </c>
      <c r="G92" t="s">
        <v>31</v>
      </c>
      <c r="H92" t="s">
        <v>32</v>
      </c>
      <c r="I92" t="s">
        <v>125</v>
      </c>
      <c r="J92" t="s">
        <v>125</v>
      </c>
      <c r="K92" t="s">
        <v>125</v>
      </c>
      <c r="L92" t="s">
        <v>125</v>
      </c>
      <c r="M92" t="s">
        <v>34</v>
      </c>
      <c r="N92" t="s">
        <v>35</v>
      </c>
      <c r="O92" t="s">
        <v>36</v>
      </c>
      <c r="P92" t="s">
        <v>37</v>
      </c>
      <c r="Q92" t="s">
        <v>38</v>
      </c>
      <c r="R92" t="s">
        <v>38</v>
      </c>
      <c r="S92" t="s">
        <v>39</v>
      </c>
      <c r="T92" t="s">
        <v>40</v>
      </c>
      <c r="U92" t="s">
        <v>40</v>
      </c>
      <c r="V92"/>
      <c r="W92"/>
      <c r="X92" t="s">
        <v>25</v>
      </c>
      <c r="Y92" t="s">
        <v>25</v>
      </c>
    </row>
    <row r="93" spans="1:25">
      <c r="A93" t="s">
        <v>25</v>
      </c>
      <c r="B93" t="s">
        <v>229</v>
      </c>
      <c r="C93" t="s">
        <v>230</v>
      </c>
      <c r="D93" t="s">
        <v>28</v>
      </c>
      <c r="E93" t="s">
        <v>29</v>
      </c>
      <c r="F93" t="s">
        <v>30</v>
      </c>
      <c r="G93" t="s">
        <v>31</v>
      </c>
      <c r="H93" t="s">
        <v>32</v>
      </c>
      <c r="I93" t="s">
        <v>53</v>
      </c>
      <c r="J93" t="s">
        <v>53</v>
      </c>
      <c r="K93" t="s">
        <v>53</v>
      </c>
      <c r="L93" t="s">
        <v>53</v>
      </c>
      <c r="M93" t="s">
        <v>34</v>
      </c>
      <c r="N93" t="s">
        <v>35</v>
      </c>
      <c r="O93" t="s">
        <v>36</v>
      </c>
      <c r="P93" t="s">
        <v>37</v>
      </c>
      <c r="Q93" t="s">
        <v>38</v>
      </c>
      <c r="R93" t="s">
        <v>38</v>
      </c>
      <c r="S93" t="s">
        <v>39</v>
      </c>
      <c r="T93" t="s">
        <v>40</v>
      </c>
      <c r="U93" t="s">
        <v>40</v>
      </c>
      <c r="V93"/>
      <c r="W93"/>
      <c r="X93" t="s">
        <v>25</v>
      </c>
      <c r="Y93" t="s">
        <v>25</v>
      </c>
    </row>
    <row r="94" spans="1:25">
      <c r="A94" t="s">
        <v>25</v>
      </c>
      <c r="B94" t="s">
        <v>231</v>
      </c>
      <c r="C94" t="s">
        <v>232</v>
      </c>
      <c r="D94" t="s">
        <v>28</v>
      </c>
      <c r="E94" t="s">
        <v>29</v>
      </c>
      <c r="F94" t="s">
        <v>30</v>
      </c>
      <c r="G94" t="s">
        <v>31</v>
      </c>
      <c r="H94" t="s">
        <v>32</v>
      </c>
      <c r="I94" t="s">
        <v>73</v>
      </c>
      <c r="J94" t="s">
        <v>73</v>
      </c>
      <c r="K94" t="s">
        <v>73</v>
      </c>
      <c r="L94" t="s">
        <v>73</v>
      </c>
      <c r="M94" t="s">
        <v>34</v>
      </c>
      <c r="N94" t="s">
        <v>35</v>
      </c>
      <c r="O94" t="s">
        <v>36</v>
      </c>
      <c r="P94" t="s">
        <v>37</v>
      </c>
      <c r="Q94" t="s">
        <v>38</v>
      </c>
      <c r="R94" t="s">
        <v>38</v>
      </c>
      <c r="S94" t="s">
        <v>39</v>
      </c>
      <c r="T94" t="s">
        <v>40</v>
      </c>
      <c r="U94" t="s">
        <v>40</v>
      </c>
      <c r="V94"/>
      <c r="W94"/>
      <c r="X94" t="s">
        <v>25</v>
      </c>
      <c r="Y94" t="s">
        <v>25</v>
      </c>
    </row>
    <row r="95" spans="1:25">
      <c r="A95" t="s">
        <v>25</v>
      </c>
      <c r="B95" t="s">
        <v>233</v>
      </c>
      <c r="C95" t="s">
        <v>234</v>
      </c>
      <c r="D95" t="s">
        <v>28</v>
      </c>
      <c r="E95" t="s">
        <v>29</v>
      </c>
      <c r="F95" t="s">
        <v>30</v>
      </c>
      <c r="G95" t="s">
        <v>31</v>
      </c>
      <c r="H95" t="s">
        <v>32</v>
      </c>
      <c r="I95" t="s">
        <v>125</v>
      </c>
      <c r="J95" t="s">
        <v>125</v>
      </c>
      <c r="K95" t="s">
        <v>125</v>
      </c>
      <c r="L95" t="s">
        <v>125</v>
      </c>
      <c r="M95" t="s">
        <v>34</v>
      </c>
      <c r="N95" t="s">
        <v>35</v>
      </c>
      <c r="O95" t="s">
        <v>36</v>
      </c>
      <c r="P95" t="s">
        <v>37</v>
      </c>
      <c r="Q95" t="s">
        <v>38</v>
      </c>
      <c r="R95" t="s">
        <v>38</v>
      </c>
      <c r="S95" t="s">
        <v>39</v>
      </c>
      <c r="T95" t="s">
        <v>40</v>
      </c>
      <c r="U95" t="s">
        <v>40</v>
      </c>
      <c r="V95"/>
      <c r="W95"/>
      <c r="X95" t="s">
        <v>25</v>
      </c>
      <c r="Y95" t="s">
        <v>25</v>
      </c>
    </row>
    <row r="96" spans="1:25">
      <c r="A96" t="s">
        <v>25</v>
      </c>
      <c r="B96" t="s">
        <v>235</v>
      </c>
      <c r="C96" t="s">
        <v>236</v>
      </c>
      <c r="D96" t="s">
        <v>28</v>
      </c>
      <c r="E96" t="s">
        <v>29</v>
      </c>
      <c r="F96" t="s">
        <v>30</v>
      </c>
      <c r="G96" t="s">
        <v>31</v>
      </c>
      <c r="H96" t="s">
        <v>32</v>
      </c>
      <c r="I96" t="s">
        <v>53</v>
      </c>
      <c r="J96" t="s">
        <v>53</v>
      </c>
      <c r="K96" t="s">
        <v>53</v>
      </c>
      <c r="L96" t="s">
        <v>53</v>
      </c>
      <c r="M96" t="s">
        <v>34</v>
      </c>
      <c r="N96" t="s">
        <v>35</v>
      </c>
      <c r="O96" t="s">
        <v>36</v>
      </c>
      <c r="P96" t="s">
        <v>37</v>
      </c>
      <c r="Q96" t="s">
        <v>38</v>
      </c>
      <c r="R96" t="s">
        <v>38</v>
      </c>
      <c r="S96" t="s">
        <v>39</v>
      </c>
      <c r="T96" t="s">
        <v>40</v>
      </c>
      <c r="U96" t="s">
        <v>40</v>
      </c>
      <c r="V96"/>
      <c r="W96"/>
      <c r="X96" t="s">
        <v>25</v>
      </c>
      <c r="Y96" t="s">
        <v>25</v>
      </c>
    </row>
    <row r="97" spans="1:25">
      <c r="A97" t="s">
        <v>25</v>
      </c>
      <c r="B97" t="s">
        <v>237</v>
      </c>
      <c r="C97" t="s">
        <v>238</v>
      </c>
      <c r="D97" t="s">
        <v>28</v>
      </c>
      <c r="E97" t="s">
        <v>29</v>
      </c>
      <c r="F97" t="s">
        <v>30</v>
      </c>
      <c r="G97" t="s">
        <v>31</v>
      </c>
      <c r="H97" t="s">
        <v>32</v>
      </c>
      <c r="I97" t="s">
        <v>125</v>
      </c>
      <c r="J97" t="s">
        <v>125</v>
      </c>
      <c r="K97" t="s">
        <v>125</v>
      </c>
      <c r="L97" t="s">
        <v>125</v>
      </c>
      <c r="M97" t="s">
        <v>34</v>
      </c>
      <c r="N97" t="s">
        <v>35</v>
      </c>
      <c r="O97" t="s">
        <v>36</v>
      </c>
      <c r="P97" t="s">
        <v>37</v>
      </c>
      <c r="Q97" t="s">
        <v>38</v>
      </c>
      <c r="R97" t="s">
        <v>38</v>
      </c>
      <c r="S97" t="s">
        <v>39</v>
      </c>
      <c r="T97" t="s">
        <v>40</v>
      </c>
      <c r="U97" t="s">
        <v>40</v>
      </c>
      <c r="V97"/>
      <c r="W97"/>
      <c r="X97" t="s">
        <v>25</v>
      </c>
      <c r="Y97" t="s">
        <v>25</v>
      </c>
    </row>
    <row r="98" spans="1:25">
      <c r="A98" t="s">
        <v>25</v>
      </c>
      <c r="B98" t="s">
        <v>239</v>
      </c>
      <c r="C98" t="s">
        <v>240</v>
      </c>
      <c r="D98" t="s">
        <v>28</v>
      </c>
      <c r="E98" t="s">
        <v>29</v>
      </c>
      <c r="F98" t="s">
        <v>30</v>
      </c>
      <c r="G98" t="s">
        <v>31</v>
      </c>
      <c r="H98" t="s">
        <v>32</v>
      </c>
      <c r="I98" t="s">
        <v>125</v>
      </c>
      <c r="J98" t="s">
        <v>125</v>
      </c>
      <c r="K98" t="s">
        <v>125</v>
      </c>
      <c r="L98" t="s">
        <v>125</v>
      </c>
      <c r="M98" t="s">
        <v>34</v>
      </c>
      <c r="N98" t="s">
        <v>35</v>
      </c>
      <c r="O98" t="s">
        <v>36</v>
      </c>
      <c r="P98" t="s">
        <v>37</v>
      </c>
      <c r="Q98" t="s">
        <v>38</v>
      </c>
      <c r="R98" t="s">
        <v>38</v>
      </c>
      <c r="S98" t="s">
        <v>39</v>
      </c>
      <c r="T98" t="s">
        <v>40</v>
      </c>
      <c r="U98" t="s">
        <v>40</v>
      </c>
      <c r="V98"/>
      <c r="W98"/>
      <c r="X98" t="s">
        <v>25</v>
      </c>
      <c r="Y98" t="s">
        <v>25</v>
      </c>
    </row>
    <row r="99" spans="1:25">
      <c r="A99" t="s">
        <v>25</v>
      </c>
      <c r="B99" t="s">
        <v>241</v>
      </c>
      <c r="C99" t="s">
        <v>242</v>
      </c>
      <c r="D99" t="s">
        <v>28</v>
      </c>
      <c r="E99" t="s">
        <v>29</v>
      </c>
      <c r="F99" t="s">
        <v>30</v>
      </c>
      <c r="G99" t="s">
        <v>31</v>
      </c>
      <c r="H99" t="s">
        <v>32</v>
      </c>
      <c r="I99" t="s">
        <v>125</v>
      </c>
      <c r="J99" t="s">
        <v>125</v>
      </c>
      <c r="K99" t="s">
        <v>125</v>
      </c>
      <c r="L99" t="s">
        <v>125</v>
      </c>
      <c r="M99" t="s">
        <v>34</v>
      </c>
      <c r="N99" t="s">
        <v>35</v>
      </c>
      <c r="O99" t="s">
        <v>36</v>
      </c>
      <c r="P99" t="s">
        <v>37</v>
      </c>
      <c r="Q99" t="s">
        <v>38</v>
      </c>
      <c r="R99" t="s">
        <v>38</v>
      </c>
      <c r="S99" t="s">
        <v>39</v>
      </c>
      <c r="T99" t="s">
        <v>40</v>
      </c>
      <c r="U99" t="s">
        <v>40</v>
      </c>
      <c r="V99"/>
      <c r="W99"/>
      <c r="X99" t="s">
        <v>25</v>
      </c>
      <c r="Y99" t="s">
        <v>25</v>
      </c>
    </row>
    <row r="100" spans="1:25">
      <c r="A100" t="s">
        <v>25</v>
      </c>
      <c r="B100" t="s">
        <v>243</v>
      </c>
      <c r="C100" t="s">
        <v>244</v>
      </c>
      <c r="D100" t="s">
        <v>28</v>
      </c>
      <c r="E100" t="s">
        <v>29</v>
      </c>
      <c r="F100" t="s">
        <v>30</v>
      </c>
      <c r="G100" t="s">
        <v>31</v>
      </c>
      <c r="H100" t="s">
        <v>32</v>
      </c>
      <c r="I100" t="s">
        <v>204</v>
      </c>
      <c r="J100" t="s">
        <v>204</v>
      </c>
      <c r="K100" t="s">
        <v>204</v>
      </c>
      <c r="L100" t="s">
        <v>204</v>
      </c>
      <c r="M100" t="s">
        <v>34</v>
      </c>
      <c r="N100" t="s">
        <v>35</v>
      </c>
      <c r="O100" t="s">
        <v>36</v>
      </c>
      <c r="P100" t="s">
        <v>37</v>
      </c>
      <c r="Q100" t="s">
        <v>38</v>
      </c>
      <c r="R100" t="s">
        <v>38</v>
      </c>
      <c r="S100" t="s">
        <v>39</v>
      </c>
      <c r="T100" t="s">
        <v>40</v>
      </c>
      <c r="U100" t="s">
        <v>40</v>
      </c>
      <c r="V100"/>
      <c r="W100"/>
      <c r="X100" t="s">
        <v>25</v>
      </c>
      <c r="Y100" t="s">
        <v>25</v>
      </c>
    </row>
    <row r="101" spans="1:25">
      <c r="A101" t="s">
        <v>25</v>
      </c>
      <c r="B101" t="s">
        <v>245</v>
      </c>
      <c r="C101" t="s">
        <v>246</v>
      </c>
      <c r="D101" t="s">
        <v>28</v>
      </c>
      <c r="E101" t="s">
        <v>29</v>
      </c>
      <c r="F101" t="s">
        <v>30</v>
      </c>
      <c r="G101" t="s">
        <v>31</v>
      </c>
      <c r="H101" t="s">
        <v>32</v>
      </c>
      <c r="I101" t="s">
        <v>204</v>
      </c>
      <c r="J101" t="s">
        <v>204</v>
      </c>
      <c r="K101" t="s">
        <v>204</v>
      </c>
      <c r="L101" t="s">
        <v>204</v>
      </c>
      <c r="M101" t="s">
        <v>34</v>
      </c>
      <c r="N101" t="s">
        <v>35</v>
      </c>
      <c r="O101" t="s">
        <v>36</v>
      </c>
      <c r="P101" t="s">
        <v>37</v>
      </c>
      <c r="Q101" t="s">
        <v>38</v>
      </c>
      <c r="R101" t="s">
        <v>38</v>
      </c>
      <c r="S101" t="s">
        <v>39</v>
      </c>
      <c r="T101" t="s">
        <v>40</v>
      </c>
      <c r="U101" t="s">
        <v>40</v>
      </c>
      <c r="V101"/>
      <c r="W101"/>
      <c r="X101" t="s">
        <v>25</v>
      </c>
      <c r="Y101" t="s">
        <v>25</v>
      </c>
    </row>
    <row r="102" spans="1:25">
      <c r="A102" t="s">
        <v>25</v>
      </c>
      <c r="B102" t="s">
        <v>247</v>
      </c>
      <c r="C102" t="s">
        <v>248</v>
      </c>
      <c r="D102" t="s">
        <v>28</v>
      </c>
      <c r="E102" t="s">
        <v>29</v>
      </c>
      <c r="F102" t="s">
        <v>30</v>
      </c>
      <c r="G102" t="s">
        <v>31</v>
      </c>
      <c r="H102" t="s">
        <v>32</v>
      </c>
      <c r="I102" t="s">
        <v>125</v>
      </c>
      <c r="J102" t="s">
        <v>125</v>
      </c>
      <c r="K102" t="s">
        <v>125</v>
      </c>
      <c r="L102" t="s">
        <v>125</v>
      </c>
      <c r="M102" t="s">
        <v>34</v>
      </c>
      <c r="N102" t="s">
        <v>35</v>
      </c>
      <c r="O102" t="s">
        <v>36</v>
      </c>
      <c r="P102" t="s">
        <v>37</v>
      </c>
      <c r="Q102" t="s">
        <v>38</v>
      </c>
      <c r="R102" t="s">
        <v>38</v>
      </c>
      <c r="S102" t="s">
        <v>39</v>
      </c>
      <c r="T102" t="s">
        <v>40</v>
      </c>
      <c r="U102" t="s">
        <v>40</v>
      </c>
      <c r="V102"/>
      <c r="W102"/>
      <c r="X102" t="s">
        <v>25</v>
      </c>
      <c r="Y102" t="s">
        <v>25</v>
      </c>
    </row>
    <row r="103" spans="1:25">
      <c r="A103" t="s">
        <v>25</v>
      </c>
      <c r="B103" t="s">
        <v>249</v>
      </c>
      <c r="C103" t="s">
        <v>250</v>
      </c>
      <c r="D103" t="s">
        <v>28</v>
      </c>
      <c r="E103" t="s">
        <v>29</v>
      </c>
      <c r="F103" t="s">
        <v>30</v>
      </c>
      <c r="G103" t="s">
        <v>31</v>
      </c>
      <c r="H103" t="s">
        <v>32</v>
      </c>
      <c r="I103" t="s">
        <v>80</v>
      </c>
      <c r="J103" t="s">
        <v>80</v>
      </c>
      <c r="K103" t="s">
        <v>80</v>
      </c>
      <c r="L103" t="s">
        <v>80</v>
      </c>
      <c r="M103" t="s">
        <v>34</v>
      </c>
      <c r="N103" t="s">
        <v>35</v>
      </c>
      <c r="O103" t="s">
        <v>36</v>
      </c>
      <c r="P103" t="s">
        <v>37</v>
      </c>
      <c r="Q103" t="s">
        <v>38</v>
      </c>
      <c r="R103" t="s">
        <v>38</v>
      </c>
      <c r="S103" t="s">
        <v>39</v>
      </c>
      <c r="T103" t="s">
        <v>40</v>
      </c>
      <c r="U103" t="s">
        <v>40</v>
      </c>
      <c r="V103"/>
      <c r="W103"/>
      <c r="X103" t="s">
        <v>25</v>
      </c>
      <c r="Y103" t="s">
        <v>25</v>
      </c>
    </row>
    <row r="104" spans="1:25">
      <c r="A104" t="s">
        <v>25</v>
      </c>
      <c r="B104" t="s">
        <v>251</v>
      </c>
      <c r="C104" t="s">
        <v>252</v>
      </c>
      <c r="D104" t="s">
        <v>28</v>
      </c>
      <c r="E104" t="s">
        <v>29</v>
      </c>
      <c r="F104" t="s">
        <v>30</v>
      </c>
      <c r="G104" t="s">
        <v>31</v>
      </c>
      <c r="H104" t="s">
        <v>32</v>
      </c>
      <c r="I104" t="s">
        <v>125</v>
      </c>
      <c r="J104" t="s">
        <v>125</v>
      </c>
      <c r="K104" t="s">
        <v>125</v>
      </c>
      <c r="L104" t="s">
        <v>125</v>
      </c>
      <c r="M104" t="s">
        <v>34</v>
      </c>
      <c r="N104" t="s">
        <v>35</v>
      </c>
      <c r="O104" t="s">
        <v>36</v>
      </c>
      <c r="P104" t="s">
        <v>37</v>
      </c>
      <c r="Q104" t="s">
        <v>38</v>
      </c>
      <c r="R104" t="s">
        <v>38</v>
      </c>
      <c r="S104" t="s">
        <v>39</v>
      </c>
      <c r="T104" t="s">
        <v>40</v>
      </c>
      <c r="U104" t="s">
        <v>40</v>
      </c>
      <c r="V104"/>
      <c r="W104"/>
      <c r="X104" t="s">
        <v>25</v>
      </c>
      <c r="Y104" t="s">
        <v>25</v>
      </c>
    </row>
    <row r="105" spans="1:25">
      <c r="A105" t="s">
        <v>25</v>
      </c>
      <c r="B105" t="s">
        <v>253</v>
      </c>
      <c r="C105" t="s">
        <v>254</v>
      </c>
      <c r="D105" t="s">
        <v>28</v>
      </c>
      <c r="E105" t="s">
        <v>29</v>
      </c>
      <c r="F105" t="s">
        <v>30</v>
      </c>
      <c r="G105" t="s">
        <v>31</v>
      </c>
      <c r="H105" t="s">
        <v>32</v>
      </c>
      <c r="I105" t="s">
        <v>204</v>
      </c>
      <c r="J105" t="s">
        <v>204</v>
      </c>
      <c r="K105" t="s">
        <v>204</v>
      </c>
      <c r="L105" t="s">
        <v>204</v>
      </c>
      <c r="M105" t="s">
        <v>34</v>
      </c>
      <c r="N105" t="s">
        <v>35</v>
      </c>
      <c r="O105" t="s">
        <v>36</v>
      </c>
      <c r="P105" t="s">
        <v>37</v>
      </c>
      <c r="Q105" t="s">
        <v>38</v>
      </c>
      <c r="R105" t="s">
        <v>38</v>
      </c>
      <c r="S105" t="s">
        <v>39</v>
      </c>
      <c r="T105" t="s">
        <v>40</v>
      </c>
      <c r="U105" t="s">
        <v>40</v>
      </c>
      <c r="V105"/>
      <c r="W105"/>
      <c r="X105" t="s">
        <v>25</v>
      </c>
      <c r="Y105" t="s">
        <v>25</v>
      </c>
    </row>
    <row r="106" spans="1:25">
      <c r="A106" t="s">
        <v>25</v>
      </c>
      <c r="B106" t="s">
        <v>255</v>
      </c>
      <c r="C106" t="s">
        <v>256</v>
      </c>
      <c r="D106" t="s">
        <v>28</v>
      </c>
      <c r="E106" t="s">
        <v>29</v>
      </c>
      <c r="F106" t="s">
        <v>30</v>
      </c>
      <c r="G106" t="s">
        <v>31</v>
      </c>
      <c r="H106" t="s">
        <v>32</v>
      </c>
      <c r="I106" t="s">
        <v>204</v>
      </c>
      <c r="J106" t="s">
        <v>204</v>
      </c>
      <c r="K106" t="s">
        <v>204</v>
      </c>
      <c r="L106" t="s">
        <v>204</v>
      </c>
      <c r="M106" t="s">
        <v>34</v>
      </c>
      <c r="N106" t="s">
        <v>35</v>
      </c>
      <c r="O106" t="s">
        <v>36</v>
      </c>
      <c r="P106" t="s">
        <v>37</v>
      </c>
      <c r="Q106" t="s">
        <v>38</v>
      </c>
      <c r="R106" t="s">
        <v>38</v>
      </c>
      <c r="S106" t="s">
        <v>39</v>
      </c>
      <c r="T106" t="s">
        <v>40</v>
      </c>
      <c r="U106" t="s">
        <v>40</v>
      </c>
      <c r="V106"/>
      <c r="W106"/>
      <c r="X106" t="s">
        <v>25</v>
      </c>
      <c r="Y106" t="s">
        <v>25</v>
      </c>
    </row>
    <row r="107" spans="1:25">
      <c r="A107" t="s">
        <v>25</v>
      </c>
      <c r="B107" t="s">
        <v>257</v>
      </c>
      <c r="C107" t="s">
        <v>258</v>
      </c>
      <c r="D107" t="s">
        <v>28</v>
      </c>
      <c r="E107" t="s">
        <v>29</v>
      </c>
      <c r="F107" t="s">
        <v>30</v>
      </c>
      <c r="G107" t="s">
        <v>31</v>
      </c>
      <c r="H107" t="s">
        <v>32</v>
      </c>
      <c r="I107" t="s">
        <v>31</v>
      </c>
      <c r="J107" t="s">
        <v>31</v>
      </c>
      <c r="K107" t="s">
        <v>31</v>
      </c>
      <c r="L107" t="s">
        <v>31</v>
      </c>
      <c r="M107" t="s">
        <v>34</v>
      </c>
      <c r="N107" t="s">
        <v>35</v>
      </c>
      <c r="O107" t="s">
        <v>36</v>
      </c>
      <c r="P107" t="s">
        <v>37</v>
      </c>
      <c r="Q107" t="s">
        <v>38</v>
      </c>
      <c r="R107" t="s">
        <v>38</v>
      </c>
      <c r="S107" t="s">
        <v>39</v>
      </c>
      <c r="T107" t="s">
        <v>40</v>
      </c>
      <c r="U107" t="s">
        <v>40</v>
      </c>
      <c r="V107"/>
      <c r="W107"/>
      <c r="X107" t="s">
        <v>25</v>
      </c>
      <c r="Y107" t="s">
        <v>25</v>
      </c>
    </row>
    <row r="108" spans="1:25">
      <c r="A108" t="s">
        <v>25</v>
      </c>
      <c r="B108" t="s">
        <v>259</v>
      </c>
      <c r="C108" t="s">
        <v>260</v>
      </c>
      <c r="D108" t="s">
        <v>28</v>
      </c>
      <c r="E108" t="s">
        <v>29</v>
      </c>
      <c r="F108" t="s">
        <v>30</v>
      </c>
      <c r="G108" t="s">
        <v>31</v>
      </c>
      <c r="H108" t="s">
        <v>32</v>
      </c>
      <c r="I108" t="s">
        <v>204</v>
      </c>
      <c r="J108" t="s">
        <v>204</v>
      </c>
      <c r="K108" t="s">
        <v>204</v>
      </c>
      <c r="L108" t="s">
        <v>204</v>
      </c>
      <c r="M108" t="s">
        <v>34</v>
      </c>
      <c r="N108" t="s">
        <v>35</v>
      </c>
      <c r="O108" t="s">
        <v>36</v>
      </c>
      <c r="P108" t="s">
        <v>37</v>
      </c>
      <c r="Q108" t="s">
        <v>38</v>
      </c>
      <c r="R108" t="s">
        <v>38</v>
      </c>
      <c r="S108" t="s">
        <v>58</v>
      </c>
      <c r="T108" t="s">
        <v>40</v>
      </c>
      <c r="U108" t="s">
        <v>40</v>
      </c>
      <c r="V108"/>
      <c r="W108"/>
      <c r="X108" t="s">
        <v>25</v>
      </c>
      <c r="Y108" t="s">
        <v>25</v>
      </c>
    </row>
    <row r="109" spans="1:25">
      <c r="A109" t="s">
        <v>25</v>
      </c>
      <c r="B109" t="s">
        <v>261</v>
      </c>
      <c r="C109" t="s">
        <v>262</v>
      </c>
      <c r="D109" t="s">
        <v>28</v>
      </c>
      <c r="E109" t="s">
        <v>29</v>
      </c>
      <c r="F109" t="s">
        <v>30</v>
      </c>
      <c r="G109" t="s">
        <v>31</v>
      </c>
      <c r="H109" t="s">
        <v>32</v>
      </c>
      <c r="I109" t="s">
        <v>204</v>
      </c>
      <c r="J109" t="s">
        <v>204</v>
      </c>
      <c r="K109" t="s">
        <v>204</v>
      </c>
      <c r="L109" t="s">
        <v>204</v>
      </c>
      <c r="M109" t="s">
        <v>34</v>
      </c>
      <c r="N109" t="s">
        <v>35</v>
      </c>
      <c r="O109" t="s">
        <v>36</v>
      </c>
      <c r="P109" t="s">
        <v>37</v>
      </c>
      <c r="Q109" t="s">
        <v>38</v>
      </c>
      <c r="R109" t="s">
        <v>38</v>
      </c>
      <c r="S109" t="s">
        <v>58</v>
      </c>
      <c r="T109" t="s">
        <v>40</v>
      </c>
      <c r="U109" t="s">
        <v>40</v>
      </c>
      <c r="V109"/>
      <c r="W109"/>
      <c r="X109" t="s">
        <v>25</v>
      </c>
      <c r="Y109" t="s">
        <v>25</v>
      </c>
    </row>
    <row r="110" spans="1:25">
      <c r="A110" t="s">
        <v>25</v>
      </c>
      <c r="B110" t="s">
        <v>263</v>
      </c>
      <c r="C110" t="s">
        <v>264</v>
      </c>
      <c r="D110" t="s">
        <v>28</v>
      </c>
      <c r="E110" t="s">
        <v>29</v>
      </c>
      <c r="F110" t="s">
        <v>30</v>
      </c>
      <c r="G110" t="s">
        <v>31</v>
      </c>
      <c r="H110" t="s">
        <v>32</v>
      </c>
      <c r="I110" t="s">
        <v>46</v>
      </c>
      <c r="J110" t="s">
        <v>46</v>
      </c>
      <c r="K110" t="s">
        <v>46</v>
      </c>
      <c r="L110" t="s">
        <v>46</v>
      </c>
      <c r="M110" t="s">
        <v>34</v>
      </c>
      <c r="N110" t="s">
        <v>35</v>
      </c>
      <c r="O110" t="s">
        <v>36</v>
      </c>
      <c r="P110" t="s">
        <v>37</v>
      </c>
      <c r="Q110" t="s">
        <v>38</v>
      </c>
      <c r="R110" t="s">
        <v>38</v>
      </c>
      <c r="S110" t="s">
        <v>39</v>
      </c>
      <c r="T110" t="s">
        <v>40</v>
      </c>
      <c r="U110" t="s">
        <v>40</v>
      </c>
      <c r="V110"/>
      <c r="W110"/>
      <c r="X110" t="s">
        <v>25</v>
      </c>
      <c r="Y110" t="s">
        <v>25</v>
      </c>
    </row>
    <row r="111" spans="1:25">
      <c r="A111" t="s">
        <v>25</v>
      </c>
      <c r="B111" t="s">
        <v>265</v>
      </c>
      <c r="C111" t="s">
        <v>266</v>
      </c>
      <c r="D111" t="s">
        <v>28</v>
      </c>
      <c r="E111" t="s">
        <v>29</v>
      </c>
      <c r="F111" t="s">
        <v>30</v>
      </c>
      <c r="G111" t="s">
        <v>31</v>
      </c>
      <c r="H111" t="s">
        <v>32</v>
      </c>
      <c r="I111" t="s">
        <v>204</v>
      </c>
      <c r="J111" t="s">
        <v>204</v>
      </c>
      <c r="K111" t="s">
        <v>204</v>
      </c>
      <c r="L111" t="s">
        <v>204</v>
      </c>
      <c r="M111" t="s">
        <v>34</v>
      </c>
      <c r="N111" t="s">
        <v>35</v>
      </c>
      <c r="O111" t="s">
        <v>36</v>
      </c>
      <c r="P111" t="s">
        <v>37</v>
      </c>
      <c r="Q111" t="s">
        <v>38</v>
      </c>
      <c r="R111" t="s">
        <v>38</v>
      </c>
      <c r="S111" t="s">
        <v>58</v>
      </c>
      <c r="T111" t="s">
        <v>40</v>
      </c>
      <c r="U111" t="s">
        <v>40</v>
      </c>
      <c r="V111"/>
      <c r="W111"/>
      <c r="X111" t="s">
        <v>25</v>
      </c>
      <c r="Y111" t="s">
        <v>25</v>
      </c>
    </row>
    <row r="112" spans="1:25">
      <c r="A112" t="s">
        <v>25</v>
      </c>
      <c r="B112" t="s">
        <v>267</v>
      </c>
      <c r="C112" t="s">
        <v>268</v>
      </c>
      <c r="D112" t="s">
        <v>28</v>
      </c>
      <c r="E112" t="s">
        <v>29</v>
      </c>
      <c r="F112" t="s">
        <v>30</v>
      </c>
      <c r="G112" t="s">
        <v>31</v>
      </c>
      <c r="H112" t="s">
        <v>32</v>
      </c>
      <c r="I112" t="s">
        <v>33</v>
      </c>
      <c r="J112" t="s">
        <v>33</v>
      </c>
      <c r="K112" t="s">
        <v>33</v>
      </c>
      <c r="L112" t="s">
        <v>33</v>
      </c>
      <c r="M112" t="s">
        <v>34</v>
      </c>
      <c r="N112" t="s">
        <v>35</v>
      </c>
      <c r="O112" t="s">
        <v>36</v>
      </c>
      <c r="P112" t="s">
        <v>37</v>
      </c>
      <c r="Q112" t="s">
        <v>38</v>
      </c>
      <c r="R112" t="s">
        <v>38</v>
      </c>
      <c r="S112" t="s">
        <v>39</v>
      </c>
      <c r="T112" t="s">
        <v>40</v>
      </c>
      <c r="U112" t="s">
        <v>40</v>
      </c>
      <c r="V112"/>
      <c r="W112"/>
      <c r="X112" t="s">
        <v>25</v>
      </c>
      <c r="Y112" t="s">
        <v>25</v>
      </c>
    </row>
    <row r="113" spans="1:25">
      <c r="A113" t="s">
        <v>25</v>
      </c>
      <c r="B113" t="s">
        <v>269</v>
      </c>
      <c r="C113" t="s">
        <v>270</v>
      </c>
      <c r="D113" t="s">
        <v>28</v>
      </c>
      <c r="E113" t="s">
        <v>29</v>
      </c>
      <c r="F113" t="s">
        <v>30</v>
      </c>
      <c r="G113" t="s">
        <v>31</v>
      </c>
      <c r="H113" t="s">
        <v>32</v>
      </c>
      <c r="I113" t="s">
        <v>33</v>
      </c>
      <c r="J113" t="s">
        <v>33</v>
      </c>
      <c r="K113" t="s">
        <v>33</v>
      </c>
      <c r="L113" t="s">
        <v>33</v>
      </c>
      <c r="M113" t="s">
        <v>34</v>
      </c>
      <c r="N113" t="s">
        <v>35</v>
      </c>
      <c r="O113" t="s">
        <v>36</v>
      </c>
      <c r="P113" t="s">
        <v>37</v>
      </c>
      <c r="Q113" t="s">
        <v>38</v>
      </c>
      <c r="R113" t="s">
        <v>38</v>
      </c>
      <c r="S113" t="s">
        <v>39</v>
      </c>
      <c r="T113" t="s">
        <v>40</v>
      </c>
      <c r="U113" t="s">
        <v>40</v>
      </c>
      <c r="V113"/>
      <c r="W113"/>
      <c r="X113" t="s">
        <v>25</v>
      </c>
      <c r="Y113" t="s">
        <v>25</v>
      </c>
    </row>
    <row r="114" spans="1:25">
      <c r="A114" t="s">
        <v>25</v>
      </c>
      <c r="B114" t="s">
        <v>271</v>
      </c>
      <c r="C114" t="s">
        <v>272</v>
      </c>
      <c r="D114" t="s">
        <v>28</v>
      </c>
      <c r="E114" t="s">
        <v>29</v>
      </c>
      <c r="F114" t="s">
        <v>30</v>
      </c>
      <c r="G114" t="s">
        <v>31</v>
      </c>
      <c r="H114" t="s">
        <v>32</v>
      </c>
      <c r="I114" t="s">
        <v>33</v>
      </c>
      <c r="J114" t="s">
        <v>33</v>
      </c>
      <c r="K114" t="s">
        <v>33</v>
      </c>
      <c r="L114" t="s">
        <v>33</v>
      </c>
      <c r="M114" t="s">
        <v>34</v>
      </c>
      <c r="N114" t="s">
        <v>35</v>
      </c>
      <c r="O114" t="s">
        <v>36</v>
      </c>
      <c r="P114" t="s">
        <v>37</v>
      </c>
      <c r="Q114" t="s">
        <v>38</v>
      </c>
      <c r="R114" t="s">
        <v>38</v>
      </c>
      <c r="S114" t="s">
        <v>39</v>
      </c>
      <c r="T114" t="s">
        <v>40</v>
      </c>
      <c r="U114" t="s">
        <v>40</v>
      </c>
      <c r="V114"/>
      <c r="W114"/>
      <c r="X114" t="s">
        <v>25</v>
      </c>
      <c r="Y114" t="s">
        <v>25</v>
      </c>
    </row>
    <row r="115" spans="1:25">
      <c r="A115" t="s">
        <v>25</v>
      </c>
      <c r="B115" t="s">
        <v>273</v>
      </c>
      <c r="C115" t="s">
        <v>274</v>
      </c>
      <c r="D115" t="s">
        <v>28</v>
      </c>
      <c r="E115" t="s">
        <v>29</v>
      </c>
      <c r="F115" t="s">
        <v>30</v>
      </c>
      <c r="G115" t="s">
        <v>31</v>
      </c>
      <c r="H115" t="s">
        <v>32</v>
      </c>
      <c r="I115" t="s">
        <v>33</v>
      </c>
      <c r="J115" t="s">
        <v>33</v>
      </c>
      <c r="K115" t="s">
        <v>33</v>
      </c>
      <c r="L115" t="s">
        <v>33</v>
      </c>
      <c r="M115" t="s">
        <v>34</v>
      </c>
      <c r="N115" t="s">
        <v>35</v>
      </c>
      <c r="O115" t="s">
        <v>36</v>
      </c>
      <c r="P115" t="s">
        <v>37</v>
      </c>
      <c r="Q115" t="s">
        <v>38</v>
      </c>
      <c r="R115" t="s">
        <v>38</v>
      </c>
      <c r="S115" t="s">
        <v>39</v>
      </c>
      <c r="T115" t="s">
        <v>40</v>
      </c>
      <c r="U115" t="s">
        <v>40</v>
      </c>
      <c r="V115"/>
      <c r="W115"/>
      <c r="X115" t="s">
        <v>25</v>
      </c>
      <c r="Y115" t="s">
        <v>25</v>
      </c>
    </row>
    <row r="116" spans="1:25">
      <c r="A116" t="s">
        <v>25</v>
      </c>
      <c r="B116" t="s">
        <v>275</v>
      </c>
      <c r="C116" t="s">
        <v>276</v>
      </c>
      <c r="D116" t="s">
        <v>28</v>
      </c>
      <c r="E116" t="s">
        <v>29</v>
      </c>
      <c r="F116" t="s">
        <v>30</v>
      </c>
      <c r="G116" t="s">
        <v>31</v>
      </c>
      <c r="H116" t="s">
        <v>32</v>
      </c>
      <c r="I116" t="s">
        <v>33</v>
      </c>
      <c r="J116" t="s">
        <v>33</v>
      </c>
      <c r="K116" t="s">
        <v>33</v>
      </c>
      <c r="L116" t="s">
        <v>33</v>
      </c>
      <c r="M116" t="s">
        <v>34</v>
      </c>
      <c r="N116" t="s">
        <v>35</v>
      </c>
      <c r="O116" t="s">
        <v>36</v>
      </c>
      <c r="P116" t="s">
        <v>37</v>
      </c>
      <c r="Q116" t="s">
        <v>38</v>
      </c>
      <c r="R116" t="s">
        <v>38</v>
      </c>
      <c r="S116" t="s">
        <v>39</v>
      </c>
      <c r="T116" t="s">
        <v>40</v>
      </c>
      <c r="U116" t="s">
        <v>40</v>
      </c>
      <c r="V116"/>
      <c r="W116"/>
      <c r="X116" t="s">
        <v>25</v>
      </c>
      <c r="Y116" t="s">
        <v>25</v>
      </c>
    </row>
    <row r="117" spans="1:25">
      <c r="A117" t="s">
        <v>25</v>
      </c>
      <c r="B117" t="s">
        <v>277</v>
      </c>
      <c r="C117" t="s">
        <v>278</v>
      </c>
      <c r="D117" t="s">
        <v>28</v>
      </c>
      <c r="E117" t="s">
        <v>29</v>
      </c>
      <c r="F117" t="s">
        <v>30</v>
      </c>
      <c r="G117" t="s">
        <v>31</v>
      </c>
      <c r="H117" t="s">
        <v>32</v>
      </c>
      <c r="I117" t="s">
        <v>204</v>
      </c>
      <c r="J117" t="s">
        <v>204</v>
      </c>
      <c r="K117" t="s">
        <v>204</v>
      </c>
      <c r="L117" t="s">
        <v>204</v>
      </c>
      <c r="M117" t="s">
        <v>34</v>
      </c>
      <c r="N117" t="s">
        <v>35</v>
      </c>
      <c r="O117" t="s">
        <v>36</v>
      </c>
      <c r="P117" t="s">
        <v>37</v>
      </c>
      <c r="Q117" t="s">
        <v>38</v>
      </c>
      <c r="R117" t="s">
        <v>38</v>
      </c>
      <c r="S117" t="s">
        <v>39</v>
      </c>
      <c r="T117" t="s">
        <v>40</v>
      </c>
      <c r="U117" t="s">
        <v>40</v>
      </c>
      <c r="V117"/>
      <c r="W117"/>
      <c r="X117" t="s">
        <v>25</v>
      </c>
      <c r="Y117" t="s">
        <v>25</v>
      </c>
    </row>
    <row r="118" spans="1:25">
      <c r="A118" t="s">
        <v>25</v>
      </c>
      <c r="B118" t="s">
        <v>279</v>
      </c>
      <c r="C118" t="s">
        <v>280</v>
      </c>
      <c r="D118" t="s">
        <v>28</v>
      </c>
      <c r="E118" t="s">
        <v>29</v>
      </c>
      <c r="F118" t="s">
        <v>30</v>
      </c>
      <c r="G118" t="s">
        <v>31</v>
      </c>
      <c r="H118" t="s">
        <v>32</v>
      </c>
      <c r="I118" t="s">
        <v>204</v>
      </c>
      <c r="J118" t="s">
        <v>204</v>
      </c>
      <c r="K118" t="s">
        <v>204</v>
      </c>
      <c r="L118" t="s">
        <v>204</v>
      </c>
      <c r="M118" t="s">
        <v>34</v>
      </c>
      <c r="N118" t="s">
        <v>35</v>
      </c>
      <c r="O118" t="s">
        <v>36</v>
      </c>
      <c r="P118" t="s">
        <v>37</v>
      </c>
      <c r="Q118" t="s">
        <v>38</v>
      </c>
      <c r="R118" t="s">
        <v>38</v>
      </c>
      <c r="S118" t="s">
        <v>58</v>
      </c>
      <c r="T118" t="s">
        <v>40</v>
      </c>
      <c r="U118" t="s">
        <v>40</v>
      </c>
      <c r="V118"/>
      <c r="W118"/>
      <c r="X118" t="s">
        <v>25</v>
      </c>
      <c r="Y118" t="s">
        <v>25</v>
      </c>
    </row>
    <row r="119" spans="1:25">
      <c r="A119" t="s">
        <v>25</v>
      </c>
      <c r="B119" t="s">
        <v>281</v>
      </c>
      <c r="C119" t="s">
        <v>282</v>
      </c>
      <c r="D119" t="s">
        <v>28</v>
      </c>
      <c r="E119" t="s">
        <v>29</v>
      </c>
      <c r="F119" t="s">
        <v>30</v>
      </c>
      <c r="G119" t="s">
        <v>31</v>
      </c>
      <c r="H119" t="s">
        <v>32</v>
      </c>
      <c r="I119" t="s">
        <v>144</v>
      </c>
      <c r="J119" t="s">
        <v>144</v>
      </c>
      <c r="K119" t="s">
        <v>144</v>
      </c>
      <c r="L119" t="s">
        <v>144</v>
      </c>
      <c r="M119" t="s">
        <v>34</v>
      </c>
      <c r="N119" t="s">
        <v>35</v>
      </c>
      <c r="O119" t="s">
        <v>36</v>
      </c>
      <c r="P119" t="s">
        <v>37</v>
      </c>
      <c r="Q119" t="s">
        <v>38</v>
      </c>
      <c r="R119" t="s">
        <v>38</v>
      </c>
      <c r="S119" t="s">
        <v>39</v>
      </c>
      <c r="T119" t="s">
        <v>40</v>
      </c>
      <c r="U119" t="s">
        <v>40</v>
      </c>
      <c r="V119"/>
      <c r="W119"/>
      <c r="X119" t="s">
        <v>25</v>
      </c>
      <c r="Y119" t="s">
        <v>25</v>
      </c>
    </row>
    <row r="120" spans="1:25">
      <c r="A120" t="s">
        <v>25</v>
      </c>
      <c r="B120" t="s">
        <v>283</v>
      </c>
      <c r="C120" t="s">
        <v>284</v>
      </c>
      <c r="D120" t="s">
        <v>28</v>
      </c>
      <c r="E120" t="s">
        <v>29</v>
      </c>
      <c r="F120" t="s">
        <v>30</v>
      </c>
      <c r="G120" t="s">
        <v>31</v>
      </c>
      <c r="H120" t="s">
        <v>32</v>
      </c>
      <c r="I120" t="s">
        <v>204</v>
      </c>
      <c r="J120" t="s">
        <v>204</v>
      </c>
      <c r="K120" t="s">
        <v>204</v>
      </c>
      <c r="L120" t="s">
        <v>204</v>
      </c>
      <c r="M120" t="s">
        <v>34</v>
      </c>
      <c r="N120" t="s">
        <v>35</v>
      </c>
      <c r="O120" t="s">
        <v>36</v>
      </c>
      <c r="P120" t="s">
        <v>37</v>
      </c>
      <c r="Q120" t="s">
        <v>38</v>
      </c>
      <c r="R120" t="s">
        <v>38</v>
      </c>
      <c r="S120" t="s">
        <v>58</v>
      </c>
      <c r="T120" t="s">
        <v>40</v>
      </c>
      <c r="U120" t="s">
        <v>40</v>
      </c>
      <c r="V120"/>
      <c r="W120"/>
      <c r="X120" t="s">
        <v>25</v>
      </c>
      <c r="Y120" t="s">
        <v>25</v>
      </c>
    </row>
    <row r="121" spans="1:25">
      <c r="A121" t="s">
        <v>25</v>
      </c>
      <c r="B121" t="s">
        <v>285</v>
      </c>
      <c r="C121" t="s">
        <v>286</v>
      </c>
      <c r="D121" t="s">
        <v>28</v>
      </c>
      <c r="E121" t="s">
        <v>29</v>
      </c>
      <c r="F121" t="s">
        <v>30</v>
      </c>
      <c r="G121" t="s">
        <v>31</v>
      </c>
      <c r="H121" t="s">
        <v>32</v>
      </c>
      <c r="I121" t="s">
        <v>31</v>
      </c>
      <c r="J121" t="s">
        <v>31</v>
      </c>
      <c r="K121" t="s">
        <v>31</v>
      </c>
      <c r="L121" t="s">
        <v>31</v>
      </c>
      <c r="M121" t="s">
        <v>34</v>
      </c>
      <c r="N121" t="s">
        <v>35</v>
      </c>
      <c r="O121" t="s">
        <v>36</v>
      </c>
      <c r="P121" t="s">
        <v>37</v>
      </c>
      <c r="Q121" t="s">
        <v>38</v>
      </c>
      <c r="R121" t="s">
        <v>38</v>
      </c>
      <c r="S121" t="s">
        <v>39</v>
      </c>
      <c r="T121" t="s">
        <v>40</v>
      </c>
      <c r="U121" t="s">
        <v>40</v>
      </c>
      <c r="V121"/>
      <c r="W121"/>
      <c r="X121" t="s">
        <v>25</v>
      </c>
      <c r="Y121" t="s">
        <v>25</v>
      </c>
    </row>
    <row r="122" spans="1:25">
      <c r="A122" t="s">
        <v>25</v>
      </c>
      <c r="B122" t="s">
        <v>287</v>
      </c>
      <c r="C122" t="s">
        <v>288</v>
      </c>
      <c r="D122" t="s">
        <v>28</v>
      </c>
      <c r="E122" t="s">
        <v>29</v>
      </c>
      <c r="F122" t="s">
        <v>30</v>
      </c>
      <c r="G122" t="s">
        <v>31</v>
      </c>
      <c r="H122" t="s">
        <v>32</v>
      </c>
      <c r="I122" t="s">
        <v>31</v>
      </c>
      <c r="J122" t="s">
        <v>31</v>
      </c>
      <c r="K122" t="s">
        <v>31</v>
      </c>
      <c r="L122" t="s">
        <v>31</v>
      </c>
      <c r="M122" t="s">
        <v>34</v>
      </c>
      <c r="N122" t="s">
        <v>35</v>
      </c>
      <c r="O122" t="s">
        <v>36</v>
      </c>
      <c r="P122" t="s">
        <v>37</v>
      </c>
      <c r="Q122" t="s">
        <v>38</v>
      </c>
      <c r="R122" t="s">
        <v>38</v>
      </c>
      <c r="S122" t="s">
        <v>58</v>
      </c>
      <c r="T122" t="s">
        <v>40</v>
      </c>
      <c r="U122" t="s">
        <v>40</v>
      </c>
      <c r="V122"/>
      <c r="W122"/>
      <c r="X122" t="s">
        <v>25</v>
      </c>
      <c r="Y122" t="s">
        <v>25</v>
      </c>
    </row>
    <row r="123" spans="1:25">
      <c r="A123" t="s">
        <v>25</v>
      </c>
      <c r="B123" t="s">
        <v>289</v>
      </c>
      <c r="C123" t="s">
        <v>290</v>
      </c>
      <c r="D123" t="s">
        <v>28</v>
      </c>
      <c r="E123" t="s">
        <v>29</v>
      </c>
      <c r="F123" t="s">
        <v>30</v>
      </c>
      <c r="G123" t="s">
        <v>31</v>
      </c>
      <c r="H123" t="s">
        <v>32</v>
      </c>
      <c r="I123" t="s">
        <v>31</v>
      </c>
      <c r="J123" t="s">
        <v>31</v>
      </c>
      <c r="K123" t="s">
        <v>31</v>
      </c>
      <c r="L123" t="s">
        <v>31</v>
      </c>
      <c r="M123" t="s">
        <v>34</v>
      </c>
      <c r="N123" t="s">
        <v>35</v>
      </c>
      <c r="O123" t="s">
        <v>36</v>
      </c>
      <c r="P123" t="s">
        <v>37</v>
      </c>
      <c r="Q123" t="s">
        <v>38</v>
      </c>
      <c r="R123" t="s">
        <v>38</v>
      </c>
      <c r="S123" t="s">
        <v>39</v>
      </c>
      <c r="T123" t="s">
        <v>40</v>
      </c>
      <c r="U123" t="s">
        <v>40</v>
      </c>
      <c r="V123"/>
      <c r="W123"/>
      <c r="X123" t="s">
        <v>25</v>
      </c>
      <c r="Y123" t="s">
        <v>25</v>
      </c>
    </row>
    <row r="124" spans="1:25">
      <c r="A124" t="s">
        <v>25</v>
      </c>
      <c r="B124" t="s">
        <v>291</v>
      </c>
      <c r="C124" t="s">
        <v>292</v>
      </c>
      <c r="D124" t="s">
        <v>28</v>
      </c>
      <c r="E124" t="s">
        <v>29</v>
      </c>
      <c r="F124" t="s">
        <v>30</v>
      </c>
      <c r="G124" t="s">
        <v>31</v>
      </c>
      <c r="H124" t="s">
        <v>32</v>
      </c>
      <c r="I124" t="s">
        <v>144</v>
      </c>
      <c r="J124" t="s">
        <v>144</v>
      </c>
      <c r="K124" t="s">
        <v>144</v>
      </c>
      <c r="L124" t="s">
        <v>144</v>
      </c>
      <c r="M124" t="s">
        <v>34</v>
      </c>
      <c r="N124" t="s">
        <v>35</v>
      </c>
      <c r="O124" t="s">
        <v>36</v>
      </c>
      <c r="P124" t="s">
        <v>37</v>
      </c>
      <c r="Q124" t="s">
        <v>38</v>
      </c>
      <c r="R124" t="s">
        <v>38</v>
      </c>
      <c r="S124" t="s">
        <v>58</v>
      </c>
      <c r="T124" t="s">
        <v>40</v>
      </c>
      <c r="U124" t="s">
        <v>40</v>
      </c>
      <c r="V124"/>
      <c r="W124"/>
      <c r="X124" t="s">
        <v>25</v>
      </c>
      <c r="Y124" t="s">
        <v>25</v>
      </c>
    </row>
    <row r="125" spans="1:25">
      <c r="A125" t="s">
        <v>25</v>
      </c>
      <c r="B125" t="s">
        <v>293</v>
      </c>
      <c r="C125" t="s">
        <v>294</v>
      </c>
      <c r="D125" t="s">
        <v>28</v>
      </c>
      <c r="E125" t="s">
        <v>29</v>
      </c>
      <c r="F125" t="s">
        <v>30</v>
      </c>
      <c r="G125" t="s">
        <v>31</v>
      </c>
      <c r="H125" t="s">
        <v>32</v>
      </c>
      <c r="I125" t="s">
        <v>31</v>
      </c>
      <c r="J125" t="s">
        <v>31</v>
      </c>
      <c r="K125" t="s">
        <v>31</v>
      </c>
      <c r="L125" t="s">
        <v>31</v>
      </c>
      <c r="M125" t="s">
        <v>34</v>
      </c>
      <c r="N125" t="s">
        <v>35</v>
      </c>
      <c r="O125" t="s">
        <v>36</v>
      </c>
      <c r="P125" t="s">
        <v>37</v>
      </c>
      <c r="Q125" t="s">
        <v>38</v>
      </c>
      <c r="R125" t="s">
        <v>38</v>
      </c>
      <c r="S125" t="s">
        <v>39</v>
      </c>
      <c r="T125" t="s">
        <v>40</v>
      </c>
      <c r="U125" t="s">
        <v>40</v>
      </c>
      <c r="V125"/>
      <c r="W125"/>
      <c r="X125" t="s">
        <v>25</v>
      </c>
      <c r="Y125" t="s">
        <v>25</v>
      </c>
    </row>
    <row r="126" spans="1:25">
      <c r="A126" t="s">
        <v>25</v>
      </c>
      <c r="B126" t="s">
        <v>295</v>
      </c>
      <c r="C126" t="s">
        <v>296</v>
      </c>
      <c r="D126" t="s">
        <v>28</v>
      </c>
      <c r="E126" t="s">
        <v>29</v>
      </c>
      <c r="F126" t="s">
        <v>30</v>
      </c>
      <c r="G126" t="s">
        <v>31</v>
      </c>
      <c r="H126" t="s">
        <v>32</v>
      </c>
      <c r="I126" t="s">
        <v>31</v>
      </c>
      <c r="J126" t="s">
        <v>31</v>
      </c>
      <c r="K126" t="s">
        <v>31</v>
      </c>
      <c r="L126" t="s">
        <v>31</v>
      </c>
      <c r="M126" t="s">
        <v>34</v>
      </c>
      <c r="N126" t="s">
        <v>35</v>
      </c>
      <c r="O126" t="s">
        <v>36</v>
      </c>
      <c r="P126" t="s">
        <v>37</v>
      </c>
      <c r="Q126" t="s">
        <v>38</v>
      </c>
      <c r="R126" t="s">
        <v>38</v>
      </c>
      <c r="S126" t="s">
        <v>58</v>
      </c>
      <c r="T126" t="s">
        <v>40</v>
      </c>
      <c r="U126" t="s">
        <v>40</v>
      </c>
      <c r="V126"/>
      <c r="W126"/>
      <c r="X126" t="s">
        <v>25</v>
      </c>
      <c r="Y126" t="s">
        <v>25</v>
      </c>
    </row>
    <row r="127" spans="1:25">
      <c r="A127" t="s">
        <v>25</v>
      </c>
      <c r="B127" t="s">
        <v>297</v>
      </c>
      <c r="C127" t="s">
        <v>298</v>
      </c>
      <c r="D127" t="s">
        <v>28</v>
      </c>
      <c r="E127" t="s">
        <v>29</v>
      </c>
      <c r="F127" t="s">
        <v>30</v>
      </c>
      <c r="G127" t="s">
        <v>31</v>
      </c>
      <c r="H127" t="s">
        <v>32</v>
      </c>
      <c r="I127" t="s">
        <v>31</v>
      </c>
      <c r="J127" t="s">
        <v>31</v>
      </c>
      <c r="K127" t="s">
        <v>31</v>
      </c>
      <c r="L127" t="s">
        <v>31</v>
      </c>
      <c r="M127" t="s">
        <v>34</v>
      </c>
      <c r="N127" t="s">
        <v>35</v>
      </c>
      <c r="O127" t="s">
        <v>36</v>
      </c>
      <c r="P127" t="s">
        <v>37</v>
      </c>
      <c r="Q127" t="s">
        <v>38</v>
      </c>
      <c r="R127" t="s">
        <v>38</v>
      </c>
      <c r="S127" t="s">
        <v>39</v>
      </c>
      <c r="T127" t="s">
        <v>40</v>
      </c>
      <c r="U127" t="s">
        <v>40</v>
      </c>
      <c r="V127"/>
      <c r="W127"/>
      <c r="X127" t="s">
        <v>25</v>
      </c>
      <c r="Y127" t="s">
        <v>25</v>
      </c>
    </row>
    <row r="128" spans="1:25">
      <c r="A128" t="s">
        <v>25</v>
      </c>
      <c r="B128" t="s">
        <v>299</v>
      </c>
      <c r="C128" t="s">
        <v>300</v>
      </c>
      <c r="D128" t="s">
        <v>28</v>
      </c>
      <c r="E128" t="s">
        <v>29</v>
      </c>
      <c r="F128" t="s">
        <v>30</v>
      </c>
      <c r="G128" t="s">
        <v>31</v>
      </c>
      <c r="H128" t="s">
        <v>32</v>
      </c>
      <c r="I128" t="s">
        <v>31</v>
      </c>
      <c r="J128" t="s">
        <v>31</v>
      </c>
      <c r="K128" t="s">
        <v>31</v>
      </c>
      <c r="L128" t="s">
        <v>31</v>
      </c>
      <c r="M128" t="s">
        <v>34</v>
      </c>
      <c r="N128" t="s">
        <v>35</v>
      </c>
      <c r="O128" t="s">
        <v>36</v>
      </c>
      <c r="P128" t="s">
        <v>37</v>
      </c>
      <c r="Q128" t="s">
        <v>38</v>
      </c>
      <c r="R128" t="s">
        <v>38</v>
      </c>
      <c r="S128" t="s">
        <v>58</v>
      </c>
      <c r="T128" t="s">
        <v>40</v>
      </c>
      <c r="U128" t="s">
        <v>40</v>
      </c>
      <c r="V128"/>
      <c r="W128"/>
      <c r="X128" t="s">
        <v>25</v>
      </c>
      <c r="Y128" t="s">
        <v>25</v>
      </c>
    </row>
    <row r="129" spans="1:25">
      <c r="A129" t="s">
        <v>25</v>
      </c>
      <c r="B129" t="s">
        <v>195</v>
      </c>
      <c r="C129" t="s">
        <v>301</v>
      </c>
      <c r="D129" t="s">
        <v>28</v>
      </c>
      <c r="E129" t="s">
        <v>29</v>
      </c>
      <c r="F129" t="s">
        <v>30</v>
      </c>
      <c r="G129" t="s">
        <v>31</v>
      </c>
      <c r="H129" t="s">
        <v>32</v>
      </c>
      <c r="I129" t="s">
        <v>73</v>
      </c>
      <c r="J129" t="s">
        <v>73</v>
      </c>
      <c r="K129" t="s">
        <v>73</v>
      </c>
      <c r="L129" t="s">
        <v>73</v>
      </c>
      <c r="M129" t="s">
        <v>34</v>
      </c>
      <c r="N129" t="s">
        <v>35</v>
      </c>
      <c r="O129" t="s">
        <v>36</v>
      </c>
      <c r="P129" t="s">
        <v>37</v>
      </c>
      <c r="Q129" t="s">
        <v>38</v>
      </c>
      <c r="R129" t="s">
        <v>38</v>
      </c>
      <c r="S129" t="s">
        <v>58</v>
      </c>
      <c r="T129" t="s">
        <v>40</v>
      </c>
      <c r="U129" t="s">
        <v>40</v>
      </c>
      <c r="V129"/>
      <c r="W129"/>
      <c r="X129" t="s">
        <v>25</v>
      </c>
      <c r="Y129" t="s">
        <v>25</v>
      </c>
    </row>
    <row r="130" spans="1:25">
      <c r="A130" t="s">
        <v>25</v>
      </c>
      <c r="B130" t="s">
        <v>302</v>
      </c>
      <c r="C130" t="s">
        <v>303</v>
      </c>
      <c r="D130" t="s">
        <v>28</v>
      </c>
      <c r="E130" t="s">
        <v>29</v>
      </c>
      <c r="F130" t="s">
        <v>30</v>
      </c>
      <c r="G130" t="s">
        <v>31</v>
      </c>
      <c r="H130" t="s">
        <v>32</v>
      </c>
      <c r="I130" t="s">
        <v>46</v>
      </c>
      <c r="J130" t="s">
        <v>46</v>
      </c>
      <c r="K130" t="s">
        <v>46</v>
      </c>
      <c r="L130" t="s">
        <v>46</v>
      </c>
      <c r="M130" t="s">
        <v>34</v>
      </c>
      <c r="N130" t="s">
        <v>35</v>
      </c>
      <c r="O130" t="s">
        <v>36</v>
      </c>
      <c r="P130" t="s">
        <v>37</v>
      </c>
      <c r="Q130" t="s">
        <v>38</v>
      </c>
      <c r="R130" t="s">
        <v>38</v>
      </c>
      <c r="S130" t="s">
        <v>39</v>
      </c>
      <c r="T130" t="s">
        <v>40</v>
      </c>
      <c r="U130" t="s">
        <v>40</v>
      </c>
      <c r="V130"/>
      <c r="W130"/>
      <c r="X130" t="s">
        <v>25</v>
      </c>
      <c r="Y130" t="s">
        <v>25</v>
      </c>
    </row>
    <row r="131" spans="1:25">
      <c r="A131" t="s">
        <v>25</v>
      </c>
      <c r="B131" t="s">
        <v>304</v>
      </c>
      <c r="C131" t="s">
        <v>305</v>
      </c>
      <c r="D131" t="s">
        <v>28</v>
      </c>
      <c r="E131" t="s">
        <v>29</v>
      </c>
      <c r="F131" t="s">
        <v>30</v>
      </c>
      <c r="G131" t="s">
        <v>31</v>
      </c>
      <c r="H131" t="s">
        <v>32</v>
      </c>
      <c r="I131" t="s">
        <v>46</v>
      </c>
      <c r="J131" t="s">
        <v>46</v>
      </c>
      <c r="K131" t="s">
        <v>46</v>
      </c>
      <c r="L131" t="s">
        <v>46</v>
      </c>
      <c r="M131" t="s">
        <v>34</v>
      </c>
      <c r="N131" t="s">
        <v>35</v>
      </c>
      <c r="O131" t="s">
        <v>36</v>
      </c>
      <c r="P131" t="s">
        <v>37</v>
      </c>
      <c r="Q131" t="s">
        <v>38</v>
      </c>
      <c r="R131" t="s">
        <v>38</v>
      </c>
      <c r="S131" t="s">
        <v>58</v>
      </c>
      <c r="T131" t="s">
        <v>40</v>
      </c>
      <c r="U131" t="s">
        <v>40</v>
      </c>
      <c r="V131"/>
      <c r="W131"/>
      <c r="X131" t="s">
        <v>25</v>
      </c>
      <c r="Y131" t="s">
        <v>25</v>
      </c>
    </row>
    <row r="132" spans="1:25">
      <c r="A132" t="s">
        <v>25</v>
      </c>
      <c r="B132" t="s">
        <v>306</v>
      </c>
      <c r="C132" t="s">
        <v>307</v>
      </c>
      <c r="D132" t="s">
        <v>28</v>
      </c>
      <c r="E132" t="s">
        <v>29</v>
      </c>
      <c r="F132" t="s">
        <v>30</v>
      </c>
      <c r="G132" t="s">
        <v>31</v>
      </c>
      <c r="H132" t="s">
        <v>32</v>
      </c>
      <c r="I132" t="s">
        <v>144</v>
      </c>
      <c r="J132" t="s">
        <v>144</v>
      </c>
      <c r="K132" t="s">
        <v>144</v>
      </c>
      <c r="L132" t="s">
        <v>144</v>
      </c>
      <c r="M132" t="s">
        <v>34</v>
      </c>
      <c r="N132" t="s">
        <v>35</v>
      </c>
      <c r="O132" t="s">
        <v>36</v>
      </c>
      <c r="P132" t="s">
        <v>37</v>
      </c>
      <c r="Q132" t="s">
        <v>38</v>
      </c>
      <c r="R132" t="s">
        <v>38</v>
      </c>
      <c r="S132" t="s">
        <v>58</v>
      </c>
      <c r="T132" t="s">
        <v>40</v>
      </c>
      <c r="U132" t="s">
        <v>40</v>
      </c>
      <c r="V132"/>
      <c r="W132"/>
      <c r="X132" t="s">
        <v>25</v>
      </c>
      <c r="Y132" t="s">
        <v>25</v>
      </c>
    </row>
    <row r="133" spans="1:25">
      <c r="A133" t="s">
        <v>25</v>
      </c>
      <c r="B133" t="s">
        <v>308</v>
      </c>
      <c r="C133" t="s">
        <v>309</v>
      </c>
      <c r="D133" t="s">
        <v>28</v>
      </c>
      <c r="E133" t="s">
        <v>29</v>
      </c>
      <c r="F133" t="s">
        <v>30</v>
      </c>
      <c r="G133" t="s">
        <v>31</v>
      </c>
      <c r="H133" t="s">
        <v>32</v>
      </c>
      <c r="I133" t="s">
        <v>31</v>
      </c>
      <c r="J133" t="s">
        <v>31</v>
      </c>
      <c r="K133" t="s">
        <v>31</v>
      </c>
      <c r="L133" t="s">
        <v>31</v>
      </c>
      <c r="M133" t="s">
        <v>34</v>
      </c>
      <c r="N133" t="s">
        <v>35</v>
      </c>
      <c r="O133" t="s">
        <v>36</v>
      </c>
      <c r="P133" t="s">
        <v>37</v>
      </c>
      <c r="Q133" t="s">
        <v>38</v>
      </c>
      <c r="R133" t="s">
        <v>38</v>
      </c>
      <c r="S133" t="s">
        <v>39</v>
      </c>
      <c r="T133" t="s">
        <v>40</v>
      </c>
      <c r="U133" t="s">
        <v>40</v>
      </c>
      <c r="V133"/>
      <c r="W133"/>
      <c r="X133" t="s">
        <v>25</v>
      </c>
      <c r="Y133" t="s">
        <v>25</v>
      </c>
    </row>
    <row r="134" spans="1:25">
      <c r="A134" t="s">
        <v>25</v>
      </c>
      <c r="B134" t="s">
        <v>310</v>
      </c>
      <c r="C134" t="s">
        <v>311</v>
      </c>
      <c r="D134" t="s">
        <v>28</v>
      </c>
      <c r="E134" t="s">
        <v>29</v>
      </c>
      <c r="F134" t="s">
        <v>30</v>
      </c>
      <c r="G134" t="s">
        <v>31</v>
      </c>
      <c r="H134" t="s">
        <v>32</v>
      </c>
      <c r="I134" t="s">
        <v>31</v>
      </c>
      <c r="J134" t="s">
        <v>31</v>
      </c>
      <c r="K134" t="s">
        <v>31</v>
      </c>
      <c r="L134" t="s">
        <v>31</v>
      </c>
      <c r="M134" t="s">
        <v>34</v>
      </c>
      <c r="N134" t="s">
        <v>35</v>
      </c>
      <c r="O134" t="s">
        <v>36</v>
      </c>
      <c r="P134" t="s">
        <v>37</v>
      </c>
      <c r="Q134" t="s">
        <v>38</v>
      </c>
      <c r="R134" t="s">
        <v>38</v>
      </c>
      <c r="S134" t="s">
        <v>58</v>
      </c>
      <c r="T134" t="s">
        <v>40</v>
      </c>
      <c r="U134" t="s">
        <v>40</v>
      </c>
      <c r="V134"/>
      <c r="W134"/>
      <c r="X134" t="s">
        <v>25</v>
      </c>
      <c r="Y134" t="s">
        <v>25</v>
      </c>
    </row>
    <row r="135" spans="1:25">
      <c r="A135" t="s">
        <v>25</v>
      </c>
      <c r="B135" t="s">
        <v>312</v>
      </c>
      <c r="C135" t="s">
        <v>313</v>
      </c>
      <c r="D135" t="s">
        <v>28</v>
      </c>
      <c r="E135" t="s">
        <v>29</v>
      </c>
      <c r="F135" t="s">
        <v>30</v>
      </c>
      <c r="G135" t="s">
        <v>31</v>
      </c>
      <c r="H135" t="s">
        <v>32</v>
      </c>
      <c r="I135" t="s">
        <v>73</v>
      </c>
      <c r="J135" t="s">
        <v>73</v>
      </c>
      <c r="K135" t="s">
        <v>73</v>
      </c>
      <c r="L135" t="s">
        <v>73</v>
      </c>
      <c r="M135" t="s">
        <v>34</v>
      </c>
      <c r="N135" t="s">
        <v>35</v>
      </c>
      <c r="O135" t="s">
        <v>36</v>
      </c>
      <c r="P135" t="s">
        <v>37</v>
      </c>
      <c r="Q135" t="s">
        <v>38</v>
      </c>
      <c r="R135" t="s">
        <v>38</v>
      </c>
      <c r="S135" t="s">
        <v>58</v>
      </c>
      <c r="T135" t="s">
        <v>40</v>
      </c>
      <c r="U135" t="s">
        <v>40</v>
      </c>
      <c r="V135"/>
      <c r="W135"/>
      <c r="X135" t="s">
        <v>25</v>
      </c>
      <c r="Y135" t="s">
        <v>25</v>
      </c>
    </row>
    <row r="136" spans="1:25">
      <c r="A136" t="s">
        <v>25</v>
      </c>
      <c r="B136" t="s">
        <v>314</v>
      </c>
      <c r="C136" t="s">
        <v>315</v>
      </c>
      <c r="D136" t="s">
        <v>28</v>
      </c>
      <c r="E136" t="s">
        <v>29</v>
      </c>
      <c r="F136" t="s">
        <v>30</v>
      </c>
      <c r="G136" t="s">
        <v>31</v>
      </c>
      <c r="H136" t="s">
        <v>32</v>
      </c>
      <c r="I136" t="s">
        <v>33</v>
      </c>
      <c r="J136" t="s">
        <v>33</v>
      </c>
      <c r="K136" t="s">
        <v>33</v>
      </c>
      <c r="L136" t="s">
        <v>33</v>
      </c>
      <c r="M136" t="s">
        <v>34</v>
      </c>
      <c r="N136" t="s">
        <v>35</v>
      </c>
      <c r="O136" t="s">
        <v>36</v>
      </c>
      <c r="P136" t="s">
        <v>37</v>
      </c>
      <c r="Q136" t="s">
        <v>38</v>
      </c>
      <c r="R136" t="s">
        <v>38</v>
      </c>
      <c r="S136" t="s">
        <v>39</v>
      </c>
      <c r="T136" t="s">
        <v>40</v>
      </c>
      <c r="U136" t="s">
        <v>40</v>
      </c>
      <c r="V136"/>
      <c r="W136"/>
      <c r="X136" t="s">
        <v>25</v>
      </c>
      <c r="Y136" t="s">
        <v>25</v>
      </c>
    </row>
    <row r="137" spans="1:25">
      <c r="A137" t="s">
        <v>25</v>
      </c>
      <c r="B137" t="s">
        <v>316</v>
      </c>
      <c r="C137" t="s">
        <v>317</v>
      </c>
      <c r="D137" t="s">
        <v>28</v>
      </c>
      <c r="E137" t="s">
        <v>29</v>
      </c>
      <c r="F137" t="s">
        <v>30</v>
      </c>
      <c r="G137" t="s">
        <v>31</v>
      </c>
      <c r="H137" t="s">
        <v>32</v>
      </c>
      <c r="I137" t="s">
        <v>33</v>
      </c>
      <c r="J137" t="s">
        <v>33</v>
      </c>
      <c r="K137" t="s">
        <v>33</v>
      </c>
      <c r="L137" t="s">
        <v>33</v>
      </c>
      <c r="M137" t="s">
        <v>34</v>
      </c>
      <c r="N137" t="s">
        <v>35</v>
      </c>
      <c r="O137" t="s">
        <v>36</v>
      </c>
      <c r="P137" t="s">
        <v>37</v>
      </c>
      <c r="Q137" t="s">
        <v>38</v>
      </c>
      <c r="R137" t="s">
        <v>38</v>
      </c>
      <c r="S137" t="s">
        <v>39</v>
      </c>
      <c r="T137" t="s">
        <v>40</v>
      </c>
      <c r="U137" t="s">
        <v>40</v>
      </c>
      <c r="V137"/>
      <c r="W137"/>
      <c r="X137" t="s">
        <v>25</v>
      </c>
      <c r="Y137" t="s">
        <v>25</v>
      </c>
    </row>
    <row r="138" spans="1:25">
      <c r="A138" t="s">
        <v>25</v>
      </c>
      <c r="B138" t="s">
        <v>318</v>
      </c>
      <c r="C138" t="s">
        <v>319</v>
      </c>
      <c r="D138" t="s">
        <v>28</v>
      </c>
      <c r="E138" t="s">
        <v>29</v>
      </c>
      <c r="F138" t="s">
        <v>30</v>
      </c>
      <c r="G138" t="s">
        <v>31</v>
      </c>
      <c r="H138" t="s">
        <v>32</v>
      </c>
      <c r="I138" t="s">
        <v>53</v>
      </c>
      <c r="J138" t="s">
        <v>53</v>
      </c>
      <c r="K138" t="s">
        <v>53</v>
      </c>
      <c r="L138" t="s">
        <v>53</v>
      </c>
      <c r="M138" t="s">
        <v>34</v>
      </c>
      <c r="N138" t="s">
        <v>35</v>
      </c>
      <c r="O138" t="s">
        <v>36</v>
      </c>
      <c r="P138" t="s">
        <v>37</v>
      </c>
      <c r="Q138" t="s">
        <v>38</v>
      </c>
      <c r="R138" t="s">
        <v>38</v>
      </c>
      <c r="S138" t="s">
        <v>39</v>
      </c>
      <c r="T138" t="s">
        <v>40</v>
      </c>
      <c r="U138" t="s">
        <v>40</v>
      </c>
      <c r="V138"/>
      <c r="W138"/>
      <c r="X138" t="s">
        <v>25</v>
      </c>
      <c r="Y138" t="s">
        <v>25</v>
      </c>
    </row>
    <row r="139" spans="1:25">
      <c r="A139" t="s">
        <v>25</v>
      </c>
      <c r="B139" t="s">
        <v>320</v>
      </c>
      <c r="C139" t="s">
        <v>321</v>
      </c>
      <c r="D139" t="s">
        <v>28</v>
      </c>
      <c r="E139" t="s">
        <v>29</v>
      </c>
      <c r="F139" t="s">
        <v>30</v>
      </c>
      <c r="G139" t="s">
        <v>31</v>
      </c>
      <c r="H139" t="s">
        <v>32</v>
      </c>
      <c r="I139" t="s">
        <v>80</v>
      </c>
      <c r="J139" t="s">
        <v>80</v>
      </c>
      <c r="K139" t="s">
        <v>80</v>
      </c>
      <c r="L139" t="s">
        <v>80</v>
      </c>
      <c r="M139" t="s">
        <v>34</v>
      </c>
      <c r="N139" t="s">
        <v>35</v>
      </c>
      <c r="O139" t="s">
        <v>36</v>
      </c>
      <c r="P139" t="s">
        <v>37</v>
      </c>
      <c r="Q139" t="s">
        <v>38</v>
      </c>
      <c r="R139" t="s">
        <v>38</v>
      </c>
      <c r="S139" t="s">
        <v>39</v>
      </c>
      <c r="T139" t="s">
        <v>40</v>
      </c>
      <c r="U139" t="s">
        <v>40</v>
      </c>
      <c r="V139"/>
      <c r="W139"/>
      <c r="X139" t="s">
        <v>25</v>
      </c>
      <c r="Y139" t="s">
        <v>25</v>
      </c>
    </row>
    <row r="140" spans="1:25">
      <c r="A140" t="s">
        <v>25</v>
      </c>
      <c r="B140" t="s">
        <v>322</v>
      </c>
      <c r="C140" t="s">
        <v>323</v>
      </c>
      <c r="D140" t="s">
        <v>28</v>
      </c>
      <c r="E140" t="s">
        <v>29</v>
      </c>
      <c r="F140" t="s">
        <v>30</v>
      </c>
      <c r="G140" t="s">
        <v>31</v>
      </c>
      <c r="H140" t="s">
        <v>32</v>
      </c>
      <c r="I140" t="s">
        <v>31</v>
      </c>
      <c r="J140" t="s">
        <v>31</v>
      </c>
      <c r="K140" t="s">
        <v>31</v>
      </c>
      <c r="L140" t="s">
        <v>31</v>
      </c>
      <c r="M140" t="s">
        <v>34</v>
      </c>
      <c r="N140" t="s">
        <v>35</v>
      </c>
      <c r="O140" t="s">
        <v>36</v>
      </c>
      <c r="P140" t="s">
        <v>37</v>
      </c>
      <c r="Q140" t="s">
        <v>38</v>
      </c>
      <c r="R140" t="s">
        <v>38</v>
      </c>
      <c r="S140" t="s">
        <v>39</v>
      </c>
      <c r="T140" t="s">
        <v>40</v>
      </c>
      <c r="U140" t="s">
        <v>40</v>
      </c>
      <c r="V140"/>
      <c r="W140"/>
      <c r="X140" t="s">
        <v>25</v>
      </c>
      <c r="Y140" t="s">
        <v>25</v>
      </c>
    </row>
    <row r="141" spans="1:25">
      <c r="A141" t="s">
        <v>25</v>
      </c>
      <c r="B141" t="s">
        <v>324</v>
      </c>
      <c r="C141" t="s">
        <v>325</v>
      </c>
      <c r="D141" t="s">
        <v>28</v>
      </c>
      <c r="E141" t="s">
        <v>29</v>
      </c>
      <c r="F141" t="s">
        <v>30</v>
      </c>
      <c r="G141" t="s">
        <v>31</v>
      </c>
      <c r="H141" t="s">
        <v>32</v>
      </c>
      <c r="I141" t="s">
        <v>31</v>
      </c>
      <c r="J141" t="s">
        <v>31</v>
      </c>
      <c r="K141" t="s">
        <v>31</v>
      </c>
      <c r="L141" t="s">
        <v>31</v>
      </c>
      <c r="M141" t="s">
        <v>34</v>
      </c>
      <c r="N141" t="s">
        <v>35</v>
      </c>
      <c r="O141" t="s">
        <v>36</v>
      </c>
      <c r="P141" t="s">
        <v>37</v>
      </c>
      <c r="Q141" t="s">
        <v>38</v>
      </c>
      <c r="R141" t="s">
        <v>38</v>
      </c>
      <c r="S141" t="s">
        <v>58</v>
      </c>
      <c r="T141" t="s">
        <v>40</v>
      </c>
      <c r="U141" t="s">
        <v>40</v>
      </c>
      <c r="V141"/>
      <c r="W141"/>
      <c r="X141" t="s">
        <v>25</v>
      </c>
      <c r="Y141" t="s">
        <v>25</v>
      </c>
    </row>
    <row r="142" spans="1:25">
      <c r="A142" t="s">
        <v>25</v>
      </c>
      <c r="B142" t="s">
        <v>326</v>
      </c>
      <c r="C142" t="s">
        <v>327</v>
      </c>
      <c r="D142" t="s">
        <v>28</v>
      </c>
      <c r="E142" t="s">
        <v>29</v>
      </c>
      <c r="F142" t="s">
        <v>30</v>
      </c>
      <c r="G142" t="s">
        <v>31</v>
      </c>
      <c r="H142" t="s">
        <v>32</v>
      </c>
      <c r="I142" t="s">
        <v>31</v>
      </c>
      <c r="J142" t="s">
        <v>31</v>
      </c>
      <c r="K142" t="s">
        <v>31</v>
      </c>
      <c r="L142" t="s">
        <v>31</v>
      </c>
      <c r="M142" t="s">
        <v>34</v>
      </c>
      <c r="N142" t="s">
        <v>35</v>
      </c>
      <c r="O142" t="s">
        <v>36</v>
      </c>
      <c r="P142" t="s">
        <v>37</v>
      </c>
      <c r="Q142" t="s">
        <v>38</v>
      </c>
      <c r="R142" t="s">
        <v>38</v>
      </c>
      <c r="S142" t="s">
        <v>39</v>
      </c>
      <c r="T142" t="s">
        <v>40</v>
      </c>
      <c r="U142" t="s">
        <v>40</v>
      </c>
      <c r="V142"/>
      <c r="W142"/>
      <c r="X142" t="s">
        <v>25</v>
      </c>
      <c r="Y142" t="s">
        <v>25</v>
      </c>
    </row>
    <row r="143" spans="1:25">
      <c r="A143" t="s">
        <v>25</v>
      </c>
      <c r="B143" t="s">
        <v>328</v>
      </c>
      <c r="C143" t="s">
        <v>329</v>
      </c>
      <c r="D143" t="s">
        <v>28</v>
      </c>
      <c r="E143" t="s">
        <v>29</v>
      </c>
      <c r="F143" t="s">
        <v>30</v>
      </c>
      <c r="G143" t="s">
        <v>31</v>
      </c>
      <c r="H143" t="s">
        <v>32</v>
      </c>
      <c r="I143" t="s">
        <v>46</v>
      </c>
      <c r="J143" t="s">
        <v>46</v>
      </c>
      <c r="K143" t="s">
        <v>46</v>
      </c>
      <c r="L143" t="s">
        <v>46</v>
      </c>
      <c r="M143" t="s">
        <v>34</v>
      </c>
      <c r="N143" t="s">
        <v>35</v>
      </c>
      <c r="O143" t="s">
        <v>36</v>
      </c>
      <c r="P143" t="s">
        <v>37</v>
      </c>
      <c r="Q143" t="s">
        <v>38</v>
      </c>
      <c r="R143" t="s">
        <v>38</v>
      </c>
      <c r="S143" t="s">
        <v>58</v>
      </c>
      <c r="T143" t="s">
        <v>40</v>
      </c>
      <c r="U143" t="s">
        <v>40</v>
      </c>
      <c r="V143"/>
      <c r="W143"/>
      <c r="X143" t="s">
        <v>25</v>
      </c>
      <c r="Y143" t="s">
        <v>25</v>
      </c>
    </row>
    <row r="144" spans="1:25">
      <c r="A144" t="s">
        <v>25</v>
      </c>
      <c r="B144" t="s">
        <v>330</v>
      </c>
      <c r="C144" t="s">
        <v>331</v>
      </c>
      <c r="D144" t="s">
        <v>28</v>
      </c>
      <c r="E144" t="s">
        <v>29</v>
      </c>
      <c r="F144" t="s">
        <v>30</v>
      </c>
      <c r="G144" t="s">
        <v>31</v>
      </c>
      <c r="H144" t="s">
        <v>32</v>
      </c>
      <c r="I144" t="s">
        <v>31</v>
      </c>
      <c r="J144" t="s">
        <v>31</v>
      </c>
      <c r="K144" t="s">
        <v>31</v>
      </c>
      <c r="L144" t="s">
        <v>31</v>
      </c>
      <c r="M144" t="s">
        <v>34</v>
      </c>
      <c r="N144" t="s">
        <v>35</v>
      </c>
      <c r="O144" t="s">
        <v>36</v>
      </c>
      <c r="P144" t="s">
        <v>37</v>
      </c>
      <c r="Q144" t="s">
        <v>38</v>
      </c>
      <c r="R144" t="s">
        <v>38</v>
      </c>
      <c r="S144" t="s">
        <v>39</v>
      </c>
      <c r="T144" t="s">
        <v>40</v>
      </c>
      <c r="U144" t="s">
        <v>40</v>
      </c>
      <c r="V144"/>
      <c r="W144"/>
      <c r="X144" t="s">
        <v>25</v>
      </c>
      <c r="Y144" t="s">
        <v>25</v>
      </c>
    </row>
    <row r="145" spans="1:25">
      <c r="A145" t="s">
        <v>25</v>
      </c>
      <c r="B145" t="s">
        <v>332</v>
      </c>
      <c r="C145" t="s">
        <v>333</v>
      </c>
      <c r="D145" t="s">
        <v>28</v>
      </c>
      <c r="E145" t="s">
        <v>29</v>
      </c>
      <c r="F145" t="s">
        <v>30</v>
      </c>
      <c r="G145" t="s">
        <v>31</v>
      </c>
      <c r="H145" t="s">
        <v>32</v>
      </c>
      <c r="I145" t="s">
        <v>31</v>
      </c>
      <c r="J145" t="s">
        <v>31</v>
      </c>
      <c r="K145" t="s">
        <v>31</v>
      </c>
      <c r="L145" t="s">
        <v>31</v>
      </c>
      <c r="M145" t="s">
        <v>34</v>
      </c>
      <c r="N145" t="s">
        <v>35</v>
      </c>
      <c r="O145" t="s">
        <v>36</v>
      </c>
      <c r="P145" t="s">
        <v>37</v>
      </c>
      <c r="Q145" t="s">
        <v>38</v>
      </c>
      <c r="R145" t="s">
        <v>38</v>
      </c>
      <c r="S145" t="s">
        <v>58</v>
      </c>
      <c r="T145" t="s">
        <v>40</v>
      </c>
      <c r="U145" t="s">
        <v>40</v>
      </c>
      <c r="V145"/>
      <c r="W145"/>
      <c r="X145" t="s">
        <v>25</v>
      </c>
      <c r="Y145" t="s">
        <v>25</v>
      </c>
    </row>
    <row r="146" spans="1:25">
      <c r="A146" t="s">
        <v>25</v>
      </c>
      <c r="B146" t="s">
        <v>334</v>
      </c>
      <c r="C146" t="s">
        <v>335</v>
      </c>
      <c r="D146" t="s">
        <v>28</v>
      </c>
      <c r="E146" t="s">
        <v>29</v>
      </c>
      <c r="F146" t="s">
        <v>30</v>
      </c>
      <c r="G146" t="s">
        <v>31</v>
      </c>
      <c r="H146" t="s">
        <v>32</v>
      </c>
      <c r="I146" t="s">
        <v>144</v>
      </c>
      <c r="J146" t="s">
        <v>144</v>
      </c>
      <c r="K146" t="s">
        <v>144</v>
      </c>
      <c r="L146" t="s">
        <v>144</v>
      </c>
      <c r="M146" t="s">
        <v>34</v>
      </c>
      <c r="N146" t="s">
        <v>35</v>
      </c>
      <c r="O146" t="s">
        <v>36</v>
      </c>
      <c r="P146" t="s">
        <v>37</v>
      </c>
      <c r="Q146" t="s">
        <v>38</v>
      </c>
      <c r="R146" t="s">
        <v>38</v>
      </c>
      <c r="S146" t="s">
        <v>58</v>
      </c>
      <c r="T146" t="s">
        <v>40</v>
      </c>
      <c r="U146" t="s">
        <v>40</v>
      </c>
      <c r="V146"/>
      <c r="W146"/>
      <c r="X146" t="s">
        <v>25</v>
      </c>
      <c r="Y146" t="s">
        <v>25</v>
      </c>
    </row>
    <row r="147" spans="1:25">
      <c r="A147" t="s">
        <v>25</v>
      </c>
      <c r="B147" t="s">
        <v>336</v>
      </c>
      <c r="C147" t="s">
        <v>337</v>
      </c>
      <c r="D147" t="s">
        <v>28</v>
      </c>
      <c r="E147" t="s">
        <v>29</v>
      </c>
      <c r="F147" t="s">
        <v>30</v>
      </c>
      <c r="G147" t="s">
        <v>31</v>
      </c>
      <c r="H147" t="s">
        <v>32</v>
      </c>
      <c r="I147" t="s">
        <v>31</v>
      </c>
      <c r="J147" t="s">
        <v>31</v>
      </c>
      <c r="K147" t="s">
        <v>31</v>
      </c>
      <c r="L147" t="s">
        <v>31</v>
      </c>
      <c r="M147" t="s">
        <v>34</v>
      </c>
      <c r="N147" t="s">
        <v>35</v>
      </c>
      <c r="O147" t="s">
        <v>36</v>
      </c>
      <c r="P147" t="s">
        <v>37</v>
      </c>
      <c r="Q147" t="s">
        <v>38</v>
      </c>
      <c r="R147" t="s">
        <v>38</v>
      </c>
      <c r="S147" t="s">
        <v>39</v>
      </c>
      <c r="T147" t="s">
        <v>40</v>
      </c>
      <c r="U147" t="s">
        <v>40</v>
      </c>
      <c r="V147"/>
      <c r="W147"/>
      <c r="X147" t="s">
        <v>25</v>
      </c>
      <c r="Y147" t="s">
        <v>25</v>
      </c>
    </row>
    <row r="148" spans="1:25">
      <c r="A148" t="s">
        <v>25</v>
      </c>
      <c r="B148" t="s">
        <v>338</v>
      </c>
      <c r="C148" t="s">
        <v>339</v>
      </c>
      <c r="D148" t="s">
        <v>28</v>
      </c>
      <c r="E148" t="s">
        <v>29</v>
      </c>
      <c r="F148" t="s">
        <v>30</v>
      </c>
      <c r="G148" t="s">
        <v>31</v>
      </c>
      <c r="H148" t="s">
        <v>32</v>
      </c>
      <c r="I148" t="s">
        <v>73</v>
      </c>
      <c r="J148" t="s">
        <v>73</v>
      </c>
      <c r="K148" t="s">
        <v>73</v>
      </c>
      <c r="L148" t="s">
        <v>73</v>
      </c>
      <c r="M148" t="s">
        <v>34</v>
      </c>
      <c r="N148" t="s">
        <v>35</v>
      </c>
      <c r="O148" t="s">
        <v>36</v>
      </c>
      <c r="P148" t="s">
        <v>37</v>
      </c>
      <c r="Q148" t="s">
        <v>38</v>
      </c>
      <c r="R148" t="s">
        <v>38</v>
      </c>
      <c r="S148" t="s">
        <v>58</v>
      </c>
      <c r="T148" t="s">
        <v>40</v>
      </c>
      <c r="U148" t="s">
        <v>40</v>
      </c>
      <c r="V148"/>
      <c r="W148"/>
      <c r="X148" t="s">
        <v>25</v>
      </c>
      <c r="Y148" t="s">
        <v>25</v>
      </c>
    </row>
    <row r="149" spans="1:25">
      <c r="A149" t="s">
        <v>25</v>
      </c>
      <c r="B149" t="s">
        <v>340</v>
      </c>
      <c r="C149" t="s">
        <v>341</v>
      </c>
      <c r="D149" t="s">
        <v>28</v>
      </c>
      <c r="E149" t="s">
        <v>29</v>
      </c>
      <c r="F149" t="s">
        <v>30</v>
      </c>
      <c r="G149" t="s">
        <v>31</v>
      </c>
      <c r="H149" t="s">
        <v>32</v>
      </c>
      <c r="I149" t="s">
        <v>204</v>
      </c>
      <c r="J149" t="s">
        <v>204</v>
      </c>
      <c r="K149" t="s">
        <v>204</v>
      </c>
      <c r="L149" t="s">
        <v>204</v>
      </c>
      <c r="M149" t="s">
        <v>34</v>
      </c>
      <c r="N149" t="s">
        <v>35</v>
      </c>
      <c r="O149" t="s">
        <v>36</v>
      </c>
      <c r="P149" t="s">
        <v>37</v>
      </c>
      <c r="Q149" t="s">
        <v>38</v>
      </c>
      <c r="R149" t="s">
        <v>38</v>
      </c>
      <c r="S149" t="s">
        <v>58</v>
      </c>
      <c r="T149" t="s">
        <v>40</v>
      </c>
      <c r="U149" t="s">
        <v>40</v>
      </c>
      <c r="V149"/>
      <c r="W149"/>
      <c r="X149" t="s">
        <v>25</v>
      </c>
      <c r="Y149" t="s">
        <v>25</v>
      </c>
    </row>
    <row r="150" spans="1:25">
      <c r="A150" t="s">
        <v>25</v>
      </c>
      <c r="B150" t="s">
        <v>342</v>
      </c>
      <c r="C150" t="s">
        <v>343</v>
      </c>
      <c r="D150" t="s">
        <v>28</v>
      </c>
      <c r="E150" t="s">
        <v>29</v>
      </c>
      <c r="F150" t="s">
        <v>30</v>
      </c>
      <c r="G150" t="s">
        <v>31</v>
      </c>
      <c r="H150" t="s">
        <v>32</v>
      </c>
      <c r="I150" t="s">
        <v>46</v>
      </c>
      <c r="J150" t="s">
        <v>46</v>
      </c>
      <c r="K150" t="s">
        <v>46</v>
      </c>
      <c r="L150" t="s">
        <v>46</v>
      </c>
      <c r="M150" t="s">
        <v>34</v>
      </c>
      <c r="N150" t="s">
        <v>35</v>
      </c>
      <c r="O150" t="s">
        <v>36</v>
      </c>
      <c r="P150" t="s">
        <v>37</v>
      </c>
      <c r="Q150" t="s">
        <v>38</v>
      </c>
      <c r="R150" t="s">
        <v>38</v>
      </c>
      <c r="S150" t="s">
        <v>39</v>
      </c>
      <c r="T150" t="s">
        <v>40</v>
      </c>
      <c r="U150" t="s">
        <v>40</v>
      </c>
      <c r="V150"/>
      <c r="W150"/>
      <c r="X150" t="s">
        <v>25</v>
      </c>
      <c r="Y150" t="s">
        <v>25</v>
      </c>
    </row>
    <row r="151" spans="1:25">
      <c r="A151" t="s">
        <v>25</v>
      </c>
      <c r="B151" t="s">
        <v>344</v>
      </c>
      <c r="C151" t="s">
        <v>345</v>
      </c>
      <c r="D151" t="s">
        <v>28</v>
      </c>
      <c r="E151" t="s">
        <v>29</v>
      </c>
      <c r="F151" t="s">
        <v>30</v>
      </c>
      <c r="G151" t="s">
        <v>31</v>
      </c>
      <c r="H151" t="s">
        <v>32</v>
      </c>
      <c r="I151" t="s">
        <v>73</v>
      </c>
      <c r="J151" t="s">
        <v>73</v>
      </c>
      <c r="K151" t="s">
        <v>73</v>
      </c>
      <c r="L151" t="s">
        <v>73</v>
      </c>
      <c r="M151" t="s">
        <v>34</v>
      </c>
      <c r="N151" t="s">
        <v>35</v>
      </c>
      <c r="O151" t="s">
        <v>36</v>
      </c>
      <c r="P151" t="s">
        <v>37</v>
      </c>
      <c r="Q151" t="s">
        <v>38</v>
      </c>
      <c r="R151" t="s">
        <v>38</v>
      </c>
      <c r="S151" t="s">
        <v>39</v>
      </c>
      <c r="T151" t="s">
        <v>40</v>
      </c>
      <c r="U151" t="s">
        <v>40</v>
      </c>
      <c r="V151"/>
      <c r="W151"/>
      <c r="X151" t="s">
        <v>25</v>
      </c>
      <c r="Y151" t="s">
        <v>25</v>
      </c>
    </row>
    <row r="152" spans="1:25">
      <c r="A152" t="s">
        <v>25</v>
      </c>
      <c r="B152" t="s">
        <v>346</v>
      </c>
      <c r="C152" t="s">
        <v>347</v>
      </c>
      <c r="D152" t="s">
        <v>28</v>
      </c>
      <c r="E152" t="s">
        <v>29</v>
      </c>
      <c r="F152" t="s">
        <v>30</v>
      </c>
      <c r="G152" t="s">
        <v>31</v>
      </c>
      <c r="H152" t="s">
        <v>32</v>
      </c>
      <c r="I152" t="s">
        <v>80</v>
      </c>
      <c r="J152" t="s">
        <v>80</v>
      </c>
      <c r="K152" t="s">
        <v>80</v>
      </c>
      <c r="L152" t="s">
        <v>80</v>
      </c>
      <c r="M152" t="s">
        <v>34</v>
      </c>
      <c r="N152" t="s">
        <v>35</v>
      </c>
      <c r="O152" t="s">
        <v>36</v>
      </c>
      <c r="P152" t="s">
        <v>37</v>
      </c>
      <c r="Q152" t="s">
        <v>38</v>
      </c>
      <c r="R152" t="s">
        <v>38</v>
      </c>
      <c r="S152" t="s">
        <v>39</v>
      </c>
      <c r="T152" t="s">
        <v>40</v>
      </c>
      <c r="U152" t="s">
        <v>40</v>
      </c>
      <c r="V152"/>
      <c r="W152"/>
      <c r="X152" t="s">
        <v>25</v>
      </c>
      <c r="Y152" t="s">
        <v>25</v>
      </c>
    </row>
    <row r="153" spans="1:25">
      <c r="A153" t="s">
        <v>25</v>
      </c>
      <c r="B153" t="s">
        <v>348</v>
      </c>
      <c r="C153" t="s">
        <v>349</v>
      </c>
      <c r="D153" t="s">
        <v>28</v>
      </c>
      <c r="E153" t="s">
        <v>29</v>
      </c>
      <c r="F153" t="s">
        <v>30</v>
      </c>
      <c r="G153" t="s">
        <v>31</v>
      </c>
      <c r="H153" t="s">
        <v>32</v>
      </c>
      <c r="I153" t="s">
        <v>46</v>
      </c>
      <c r="J153" t="s">
        <v>46</v>
      </c>
      <c r="K153" t="s">
        <v>46</v>
      </c>
      <c r="L153" t="s">
        <v>46</v>
      </c>
      <c r="M153" t="s">
        <v>34</v>
      </c>
      <c r="N153" t="s">
        <v>35</v>
      </c>
      <c r="O153" t="s">
        <v>36</v>
      </c>
      <c r="P153" t="s">
        <v>37</v>
      </c>
      <c r="Q153" t="s">
        <v>38</v>
      </c>
      <c r="R153" t="s">
        <v>38</v>
      </c>
      <c r="S153" t="s">
        <v>39</v>
      </c>
      <c r="T153" t="s">
        <v>40</v>
      </c>
      <c r="U153" t="s">
        <v>40</v>
      </c>
      <c r="V153"/>
      <c r="W153"/>
      <c r="X153" t="s">
        <v>25</v>
      </c>
      <c r="Y153" t="s">
        <v>25</v>
      </c>
    </row>
    <row r="154" spans="1:25">
      <c r="A154" t="s">
        <v>25</v>
      </c>
      <c r="B154" t="s">
        <v>350</v>
      </c>
      <c r="C154" t="s">
        <v>351</v>
      </c>
      <c r="D154" t="s">
        <v>28</v>
      </c>
      <c r="E154" t="s">
        <v>29</v>
      </c>
      <c r="F154" t="s">
        <v>30</v>
      </c>
      <c r="G154" t="s">
        <v>31</v>
      </c>
      <c r="H154" t="s">
        <v>32</v>
      </c>
      <c r="I154" t="s">
        <v>33</v>
      </c>
      <c r="J154" t="s">
        <v>33</v>
      </c>
      <c r="K154" t="s">
        <v>33</v>
      </c>
      <c r="L154" t="s">
        <v>33</v>
      </c>
      <c r="M154" t="s">
        <v>34</v>
      </c>
      <c r="N154" t="s">
        <v>35</v>
      </c>
      <c r="O154" t="s">
        <v>36</v>
      </c>
      <c r="P154" t="s">
        <v>37</v>
      </c>
      <c r="Q154" t="s">
        <v>38</v>
      </c>
      <c r="R154" t="s">
        <v>38</v>
      </c>
      <c r="S154" t="s">
        <v>39</v>
      </c>
      <c r="T154" t="s">
        <v>40</v>
      </c>
      <c r="U154" t="s">
        <v>40</v>
      </c>
      <c r="V154"/>
      <c r="W154"/>
      <c r="X154" t="s">
        <v>25</v>
      </c>
      <c r="Y154" t="s">
        <v>25</v>
      </c>
    </row>
    <row r="155" spans="1:25">
      <c r="A155" t="s">
        <v>25</v>
      </c>
      <c r="B155" t="s">
        <v>352</v>
      </c>
      <c r="C155" t="s">
        <v>353</v>
      </c>
      <c r="D155" t="s">
        <v>28</v>
      </c>
      <c r="E155" t="s">
        <v>29</v>
      </c>
      <c r="F155" t="s">
        <v>30</v>
      </c>
      <c r="G155" t="s">
        <v>31</v>
      </c>
      <c r="H155" t="s">
        <v>32</v>
      </c>
      <c r="I155" t="s">
        <v>73</v>
      </c>
      <c r="J155" t="s">
        <v>73</v>
      </c>
      <c r="K155" t="s">
        <v>73</v>
      </c>
      <c r="L155" t="s">
        <v>73</v>
      </c>
      <c r="M155" t="s">
        <v>34</v>
      </c>
      <c r="N155" t="s">
        <v>35</v>
      </c>
      <c r="O155" t="s">
        <v>36</v>
      </c>
      <c r="P155" t="s">
        <v>37</v>
      </c>
      <c r="Q155" t="s">
        <v>38</v>
      </c>
      <c r="R155" t="s">
        <v>38</v>
      </c>
      <c r="S155" t="s">
        <v>39</v>
      </c>
      <c r="T155" t="s">
        <v>40</v>
      </c>
      <c r="U155" t="s">
        <v>40</v>
      </c>
      <c r="V155"/>
      <c r="W155"/>
      <c r="X155" t="s">
        <v>25</v>
      </c>
      <c r="Y155" t="s">
        <v>25</v>
      </c>
    </row>
    <row r="156" spans="1:25">
      <c r="A156" t="s">
        <v>25</v>
      </c>
      <c r="B156" t="s">
        <v>354</v>
      </c>
      <c r="C156" t="s">
        <v>355</v>
      </c>
      <c r="D156" t="s">
        <v>28</v>
      </c>
      <c r="E156" t="s">
        <v>29</v>
      </c>
      <c r="F156" t="s">
        <v>30</v>
      </c>
      <c r="G156" t="s">
        <v>31</v>
      </c>
      <c r="H156" t="s">
        <v>32</v>
      </c>
      <c r="I156" t="s">
        <v>31</v>
      </c>
      <c r="J156" t="s">
        <v>31</v>
      </c>
      <c r="K156" t="s">
        <v>31</v>
      </c>
      <c r="L156" t="s">
        <v>31</v>
      </c>
      <c r="M156" t="s">
        <v>34</v>
      </c>
      <c r="N156" t="s">
        <v>35</v>
      </c>
      <c r="O156" t="s">
        <v>36</v>
      </c>
      <c r="P156" t="s">
        <v>37</v>
      </c>
      <c r="Q156" t="s">
        <v>38</v>
      </c>
      <c r="R156" t="s">
        <v>38</v>
      </c>
      <c r="S156" t="s">
        <v>58</v>
      </c>
      <c r="T156" t="s">
        <v>40</v>
      </c>
      <c r="U156" t="s">
        <v>40</v>
      </c>
      <c r="V156"/>
      <c r="W156"/>
      <c r="X156" t="s">
        <v>25</v>
      </c>
      <c r="Y156" t="s">
        <v>25</v>
      </c>
    </row>
    <row r="157" spans="1:25">
      <c r="A157" t="s">
        <v>25</v>
      </c>
      <c r="B157" t="s">
        <v>356</v>
      </c>
      <c r="C157" t="s">
        <v>357</v>
      </c>
      <c r="D157" t="s">
        <v>28</v>
      </c>
      <c r="E157" t="s">
        <v>29</v>
      </c>
      <c r="F157" t="s">
        <v>30</v>
      </c>
      <c r="G157" t="s">
        <v>31</v>
      </c>
      <c r="H157" t="s">
        <v>32</v>
      </c>
      <c r="I157" t="s">
        <v>204</v>
      </c>
      <c r="J157" t="s">
        <v>204</v>
      </c>
      <c r="K157" t="s">
        <v>204</v>
      </c>
      <c r="L157" t="s">
        <v>204</v>
      </c>
      <c r="M157" t="s">
        <v>34</v>
      </c>
      <c r="N157" t="s">
        <v>35</v>
      </c>
      <c r="O157" t="s">
        <v>36</v>
      </c>
      <c r="P157" t="s">
        <v>37</v>
      </c>
      <c r="Q157" t="s">
        <v>38</v>
      </c>
      <c r="R157" t="s">
        <v>38</v>
      </c>
      <c r="S157" t="s">
        <v>39</v>
      </c>
      <c r="T157" t="s">
        <v>40</v>
      </c>
      <c r="U157" t="s">
        <v>40</v>
      </c>
      <c r="V157"/>
      <c r="W157"/>
      <c r="X157" t="s">
        <v>25</v>
      </c>
      <c r="Y157" t="s">
        <v>25</v>
      </c>
    </row>
    <row r="158" spans="1:25">
      <c r="A158" t="s">
        <v>25</v>
      </c>
      <c r="B158" t="s">
        <v>358</v>
      </c>
      <c r="C158" t="s">
        <v>359</v>
      </c>
      <c r="D158" t="s">
        <v>28</v>
      </c>
      <c r="E158" t="s">
        <v>29</v>
      </c>
      <c r="F158" t="s">
        <v>30</v>
      </c>
      <c r="G158" t="s">
        <v>31</v>
      </c>
      <c r="H158" t="s">
        <v>32</v>
      </c>
      <c r="I158" t="s">
        <v>204</v>
      </c>
      <c r="J158" t="s">
        <v>204</v>
      </c>
      <c r="K158" t="s">
        <v>204</v>
      </c>
      <c r="L158" t="s">
        <v>204</v>
      </c>
      <c r="M158" t="s">
        <v>34</v>
      </c>
      <c r="N158" t="s">
        <v>35</v>
      </c>
      <c r="O158" t="s">
        <v>36</v>
      </c>
      <c r="P158" t="s">
        <v>37</v>
      </c>
      <c r="Q158" t="s">
        <v>38</v>
      </c>
      <c r="R158" t="s">
        <v>38</v>
      </c>
      <c r="S158" t="s">
        <v>39</v>
      </c>
      <c r="T158" t="s">
        <v>40</v>
      </c>
      <c r="U158" t="s">
        <v>40</v>
      </c>
      <c r="V158"/>
      <c r="W158"/>
      <c r="X158" t="s">
        <v>25</v>
      </c>
      <c r="Y158" t="s">
        <v>25</v>
      </c>
    </row>
    <row r="159" spans="1:25">
      <c r="A159" t="s">
        <v>25</v>
      </c>
      <c r="B159" t="s">
        <v>360</v>
      </c>
      <c r="C159" t="s">
        <v>361</v>
      </c>
      <c r="D159" t="s">
        <v>28</v>
      </c>
      <c r="E159" t="s">
        <v>29</v>
      </c>
      <c r="F159" t="s">
        <v>30</v>
      </c>
      <c r="G159" t="s">
        <v>31</v>
      </c>
      <c r="H159" t="s">
        <v>32</v>
      </c>
      <c r="I159" t="s">
        <v>204</v>
      </c>
      <c r="J159" t="s">
        <v>204</v>
      </c>
      <c r="K159" t="s">
        <v>204</v>
      </c>
      <c r="L159" t="s">
        <v>204</v>
      </c>
      <c r="M159" t="s">
        <v>34</v>
      </c>
      <c r="N159" t="s">
        <v>35</v>
      </c>
      <c r="O159" t="s">
        <v>36</v>
      </c>
      <c r="P159" t="s">
        <v>37</v>
      </c>
      <c r="Q159" t="s">
        <v>38</v>
      </c>
      <c r="R159" t="s">
        <v>38</v>
      </c>
      <c r="S159" t="s">
        <v>39</v>
      </c>
      <c r="T159" t="s">
        <v>40</v>
      </c>
      <c r="U159" t="s">
        <v>40</v>
      </c>
      <c r="V159"/>
      <c r="W159"/>
      <c r="X159" t="s">
        <v>25</v>
      </c>
      <c r="Y159" t="s">
        <v>25</v>
      </c>
    </row>
    <row r="160" spans="1:25">
      <c r="A160" t="s">
        <v>25</v>
      </c>
      <c r="B160" t="s">
        <v>362</v>
      </c>
      <c r="C160" t="s">
        <v>363</v>
      </c>
      <c r="D160" t="s">
        <v>28</v>
      </c>
      <c r="E160" t="s">
        <v>29</v>
      </c>
      <c r="F160" t="s">
        <v>30</v>
      </c>
      <c r="G160" t="s">
        <v>31</v>
      </c>
      <c r="H160" t="s">
        <v>32</v>
      </c>
      <c r="I160" t="s">
        <v>144</v>
      </c>
      <c r="J160" t="s">
        <v>144</v>
      </c>
      <c r="K160" t="s">
        <v>144</v>
      </c>
      <c r="L160" t="s">
        <v>144</v>
      </c>
      <c r="M160" t="s">
        <v>34</v>
      </c>
      <c r="N160" t="s">
        <v>35</v>
      </c>
      <c r="O160" t="s">
        <v>36</v>
      </c>
      <c r="P160" t="s">
        <v>37</v>
      </c>
      <c r="Q160" t="s">
        <v>38</v>
      </c>
      <c r="R160" t="s">
        <v>38</v>
      </c>
      <c r="S160" t="s">
        <v>39</v>
      </c>
      <c r="T160" t="s">
        <v>40</v>
      </c>
      <c r="U160" t="s">
        <v>40</v>
      </c>
      <c r="V160"/>
      <c r="W160"/>
      <c r="X160" t="s">
        <v>25</v>
      </c>
      <c r="Y160" t="s">
        <v>25</v>
      </c>
    </row>
    <row r="161" spans="1:25">
      <c r="A161" t="s">
        <v>25</v>
      </c>
      <c r="B161" t="s">
        <v>364</v>
      </c>
      <c r="C161" t="s">
        <v>365</v>
      </c>
      <c r="D161" t="s">
        <v>28</v>
      </c>
      <c r="E161" t="s">
        <v>29</v>
      </c>
      <c r="F161" t="s">
        <v>30</v>
      </c>
      <c r="G161" t="s">
        <v>31</v>
      </c>
      <c r="H161" t="s">
        <v>32</v>
      </c>
      <c r="I161" t="s">
        <v>80</v>
      </c>
      <c r="J161" t="s">
        <v>80</v>
      </c>
      <c r="K161" t="s">
        <v>80</v>
      </c>
      <c r="L161" t="s">
        <v>80</v>
      </c>
      <c r="M161" t="s">
        <v>34</v>
      </c>
      <c r="N161" t="s">
        <v>35</v>
      </c>
      <c r="O161" t="s">
        <v>36</v>
      </c>
      <c r="P161" t="s">
        <v>37</v>
      </c>
      <c r="Q161" t="s">
        <v>38</v>
      </c>
      <c r="R161" t="s">
        <v>38</v>
      </c>
      <c r="S161" t="s">
        <v>58</v>
      </c>
      <c r="T161" t="s">
        <v>40</v>
      </c>
      <c r="U161" t="s">
        <v>40</v>
      </c>
      <c r="V161"/>
      <c r="W161"/>
      <c r="X161" t="s">
        <v>25</v>
      </c>
      <c r="Y161" t="s">
        <v>25</v>
      </c>
    </row>
    <row r="162" spans="1:25">
      <c r="A162" t="s">
        <v>25</v>
      </c>
      <c r="B162" t="s">
        <v>366</v>
      </c>
      <c r="C162" t="s">
        <v>367</v>
      </c>
      <c r="D162" t="s">
        <v>28</v>
      </c>
      <c r="E162" t="s">
        <v>29</v>
      </c>
      <c r="F162" t="s">
        <v>30</v>
      </c>
      <c r="G162" t="s">
        <v>31</v>
      </c>
      <c r="H162" t="s">
        <v>32</v>
      </c>
      <c r="I162" t="s">
        <v>31</v>
      </c>
      <c r="J162" t="s">
        <v>31</v>
      </c>
      <c r="K162" t="s">
        <v>31</v>
      </c>
      <c r="L162" t="s">
        <v>31</v>
      </c>
      <c r="M162" t="s">
        <v>34</v>
      </c>
      <c r="N162" t="s">
        <v>35</v>
      </c>
      <c r="O162" t="s">
        <v>36</v>
      </c>
      <c r="P162" t="s">
        <v>37</v>
      </c>
      <c r="Q162" t="s">
        <v>38</v>
      </c>
      <c r="R162" t="s">
        <v>38</v>
      </c>
      <c r="S162" t="s">
        <v>39</v>
      </c>
      <c r="T162" t="s">
        <v>40</v>
      </c>
      <c r="U162" t="s">
        <v>40</v>
      </c>
      <c r="V162"/>
      <c r="W162"/>
      <c r="X162" t="s">
        <v>25</v>
      </c>
      <c r="Y162" t="s">
        <v>25</v>
      </c>
    </row>
    <row r="163" spans="1:25">
      <c r="A163" t="s">
        <v>25</v>
      </c>
      <c r="B163" t="s">
        <v>368</v>
      </c>
      <c r="C163" t="s">
        <v>369</v>
      </c>
      <c r="D163" t="s">
        <v>28</v>
      </c>
      <c r="E163" t="s">
        <v>29</v>
      </c>
      <c r="F163" t="s">
        <v>30</v>
      </c>
      <c r="G163" t="s">
        <v>31</v>
      </c>
      <c r="H163" t="s">
        <v>32</v>
      </c>
      <c r="I163" t="s">
        <v>31</v>
      </c>
      <c r="J163" t="s">
        <v>31</v>
      </c>
      <c r="K163" t="s">
        <v>31</v>
      </c>
      <c r="L163" t="s">
        <v>31</v>
      </c>
      <c r="M163" t="s">
        <v>34</v>
      </c>
      <c r="N163" t="s">
        <v>35</v>
      </c>
      <c r="O163" t="s">
        <v>36</v>
      </c>
      <c r="P163" t="s">
        <v>37</v>
      </c>
      <c r="Q163" t="s">
        <v>38</v>
      </c>
      <c r="R163" t="s">
        <v>38</v>
      </c>
      <c r="S163" t="s">
        <v>39</v>
      </c>
      <c r="T163" t="s">
        <v>40</v>
      </c>
      <c r="U163" t="s">
        <v>40</v>
      </c>
      <c r="V163"/>
      <c r="W163"/>
      <c r="X163" t="s">
        <v>25</v>
      </c>
      <c r="Y163" t="s">
        <v>25</v>
      </c>
    </row>
    <row r="164" spans="1:25">
      <c r="A164" t="s">
        <v>25</v>
      </c>
      <c r="B164" t="s">
        <v>370</v>
      </c>
      <c r="C164" t="s">
        <v>371</v>
      </c>
      <c r="D164" t="s">
        <v>28</v>
      </c>
      <c r="E164" t="s">
        <v>29</v>
      </c>
      <c r="F164" t="s">
        <v>30</v>
      </c>
      <c r="G164" t="s">
        <v>31</v>
      </c>
      <c r="H164" t="s">
        <v>32</v>
      </c>
      <c r="I164" t="s">
        <v>31</v>
      </c>
      <c r="J164" t="s">
        <v>31</v>
      </c>
      <c r="K164" t="s">
        <v>31</v>
      </c>
      <c r="L164" t="s">
        <v>31</v>
      </c>
      <c r="M164" t="s">
        <v>34</v>
      </c>
      <c r="N164" t="s">
        <v>35</v>
      </c>
      <c r="O164" t="s">
        <v>36</v>
      </c>
      <c r="P164" t="s">
        <v>37</v>
      </c>
      <c r="Q164" t="s">
        <v>38</v>
      </c>
      <c r="R164" t="s">
        <v>38</v>
      </c>
      <c r="S164" t="s">
        <v>39</v>
      </c>
      <c r="T164" t="s">
        <v>40</v>
      </c>
      <c r="U164" t="s">
        <v>40</v>
      </c>
      <c r="V164"/>
      <c r="W164"/>
      <c r="X164" t="s">
        <v>25</v>
      </c>
      <c r="Y164" t="s">
        <v>25</v>
      </c>
    </row>
    <row r="165" spans="1:25">
      <c r="A165" t="s">
        <v>25</v>
      </c>
      <c r="B165" t="s">
        <v>372</v>
      </c>
      <c r="C165" t="s">
        <v>373</v>
      </c>
      <c r="D165" t="s">
        <v>28</v>
      </c>
      <c r="E165" t="s">
        <v>29</v>
      </c>
      <c r="F165" t="s">
        <v>30</v>
      </c>
      <c r="G165" t="s">
        <v>31</v>
      </c>
      <c r="H165" t="s">
        <v>32</v>
      </c>
      <c r="I165" t="s">
        <v>144</v>
      </c>
      <c r="J165" t="s">
        <v>144</v>
      </c>
      <c r="K165" t="s">
        <v>144</v>
      </c>
      <c r="L165" t="s">
        <v>144</v>
      </c>
      <c r="M165" t="s">
        <v>34</v>
      </c>
      <c r="N165" t="s">
        <v>35</v>
      </c>
      <c r="O165" t="s">
        <v>36</v>
      </c>
      <c r="P165" t="s">
        <v>37</v>
      </c>
      <c r="Q165" t="s">
        <v>38</v>
      </c>
      <c r="R165" t="s">
        <v>38</v>
      </c>
      <c r="S165" t="s">
        <v>39</v>
      </c>
      <c r="T165" t="s">
        <v>40</v>
      </c>
      <c r="U165" t="s">
        <v>40</v>
      </c>
      <c r="V165"/>
      <c r="W165"/>
      <c r="X165" t="s">
        <v>25</v>
      </c>
      <c r="Y165" t="s">
        <v>25</v>
      </c>
    </row>
    <row r="166" spans="1:25">
      <c r="A166" t="s">
        <v>25</v>
      </c>
      <c r="B166" t="s">
        <v>374</v>
      </c>
      <c r="C166" t="s">
        <v>375</v>
      </c>
      <c r="D166" t="s">
        <v>28</v>
      </c>
      <c r="E166" t="s">
        <v>29</v>
      </c>
      <c r="F166" t="s">
        <v>30</v>
      </c>
      <c r="G166" t="s">
        <v>31</v>
      </c>
      <c r="H166" t="s">
        <v>32</v>
      </c>
      <c r="I166" t="s">
        <v>144</v>
      </c>
      <c r="J166" t="s">
        <v>144</v>
      </c>
      <c r="K166" t="s">
        <v>144</v>
      </c>
      <c r="L166" t="s">
        <v>144</v>
      </c>
      <c r="M166" t="s">
        <v>34</v>
      </c>
      <c r="N166" t="s">
        <v>35</v>
      </c>
      <c r="O166" t="s">
        <v>36</v>
      </c>
      <c r="P166" t="s">
        <v>37</v>
      </c>
      <c r="Q166" t="s">
        <v>38</v>
      </c>
      <c r="R166" t="s">
        <v>38</v>
      </c>
      <c r="S166" t="s">
        <v>39</v>
      </c>
      <c r="T166" t="s">
        <v>40</v>
      </c>
      <c r="U166" t="s">
        <v>40</v>
      </c>
      <c r="V166"/>
      <c r="W166"/>
      <c r="X166" t="s">
        <v>25</v>
      </c>
      <c r="Y166" t="s">
        <v>25</v>
      </c>
    </row>
    <row r="167" spans="1:25">
      <c r="A167" t="s">
        <v>25</v>
      </c>
      <c r="B167" t="s">
        <v>376</v>
      </c>
      <c r="C167" t="s">
        <v>377</v>
      </c>
      <c r="D167" t="s">
        <v>28</v>
      </c>
      <c r="E167" t="s">
        <v>29</v>
      </c>
      <c r="F167" t="s">
        <v>30</v>
      </c>
      <c r="G167" t="s">
        <v>31</v>
      </c>
      <c r="H167" t="s">
        <v>32</v>
      </c>
      <c r="I167" t="s">
        <v>125</v>
      </c>
      <c r="J167" t="s">
        <v>125</v>
      </c>
      <c r="K167" t="s">
        <v>125</v>
      </c>
      <c r="L167" t="s">
        <v>125</v>
      </c>
      <c r="M167" t="s">
        <v>34</v>
      </c>
      <c r="N167" t="s">
        <v>35</v>
      </c>
      <c r="O167" t="s">
        <v>36</v>
      </c>
      <c r="P167" t="s">
        <v>37</v>
      </c>
      <c r="Q167" t="s">
        <v>38</v>
      </c>
      <c r="R167" t="s">
        <v>38</v>
      </c>
      <c r="S167" t="s">
        <v>39</v>
      </c>
      <c r="T167" t="s">
        <v>40</v>
      </c>
      <c r="U167" t="s">
        <v>40</v>
      </c>
      <c r="V167"/>
      <c r="W167"/>
      <c r="X167" t="s">
        <v>25</v>
      </c>
      <c r="Y167" t="s">
        <v>25</v>
      </c>
    </row>
    <row r="168" spans="1:25">
      <c r="A168" t="s">
        <v>25</v>
      </c>
      <c r="B168" t="s">
        <v>378</v>
      </c>
      <c r="C168" t="s">
        <v>379</v>
      </c>
      <c r="D168" t="s">
        <v>28</v>
      </c>
      <c r="E168" t="s">
        <v>29</v>
      </c>
      <c r="F168" t="s">
        <v>30</v>
      </c>
      <c r="G168" t="s">
        <v>31</v>
      </c>
      <c r="H168" t="s">
        <v>32</v>
      </c>
      <c r="I168" t="s">
        <v>33</v>
      </c>
      <c r="J168" t="s">
        <v>33</v>
      </c>
      <c r="K168" t="s">
        <v>33</v>
      </c>
      <c r="L168" t="s">
        <v>33</v>
      </c>
      <c r="M168" t="s">
        <v>34</v>
      </c>
      <c r="N168" t="s">
        <v>35</v>
      </c>
      <c r="O168" t="s">
        <v>36</v>
      </c>
      <c r="P168" t="s">
        <v>37</v>
      </c>
      <c r="Q168" t="s">
        <v>38</v>
      </c>
      <c r="R168" t="s">
        <v>38</v>
      </c>
      <c r="S168" t="s">
        <v>39</v>
      </c>
      <c r="T168" t="s">
        <v>40</v>
      </c>
      <c r="U168" t="s">
        <v>40</v>
      </c>
      <c r="V168"/>
      <c r="W168"/>
      <c r="X168" t="s">
        <v>25</v>
      </c>
      <c r="Y168" t="s">
        <v>25</v>
      </c>
    </row>
    <row r="169" spans="1:25">
      <c r="A169" t="s">
        <v>25</v>
      </c>
      <c r="B169" t="s">
        <v>380</v>
      </c>
      <c r="C169" t="s">
        <v>381</v>
      </c>
      <c r="D169" t="s">
        <v>28</v>
      </c>
      <c r="E169" t="s">
        <v>29</v>
      </c>
      <c r="F169" t="s">
        <v>30</v>
      </c>
      <c r="G169" t="s">
        <v>31</v>
      </c>
      <c r="H169" t="s">
        <v>32</v>
      </c>
      <c r="I169" t="s">
        <v>46</v>
      </c>
      <c r="J169" t="s">
        <v>46</v>
      </c>
      <c r="K169" t="s">
        <v>46</v>
      </c>
      <c r="L169" t="s">
        <v>46</v>
      </c>
      <c r="M169" t="s">
        <v>34</v>
      </c>
      <c r="N169" t="s">
        <v>35</v>
      </c>
      <c r="O169" t="s">
        <v>36</v>
      </c>
      <c r="P169" t="s">
        <v>37</v>
      </c>
      <c r="Q169" t="s">
        <v>38</v>
      </c>
      <c r="R169" t="s">
        <v>38</v>
      </c>
      <c r="S169" t="s">
        <v>58</v>
      </c>
      <c r="T169" t="s">
        <v>40</v>
      </c>
      <c r="U169" t="s">
        <v>40</v>
      </c>
      <c r="V169"/>
      <c r="W169"/>
      <c r="X169" t="s">
        <v>25</v>
      </c>
      <c r="Y169" t="s">
        <v>25</v>
      </c>
    </row>
    <row r="170" spans="1:25">
      <c r="A170" t="s">
        <v>25</v>
      </c>
      <c r="B170" t="s">
        <v>382</v>
      </c>
      <c r="C170" t="s">
        <v>383</v>
      </c>
      <c r="D170" t="s">
        <v>28</v>
      </c>
      <c r="E170" t="s">
        <v>29</v>
      </c>
      <c r="F170" t="s">
        <v>30</v>
      </c>
      <c r="G170" t="s">
        <v>31</v>
      </c>
      <c r="H170" t="s">
        <v>32</v>
      </c>
      <c r="I170" t="s">
        <v>46</v>
      </c>
      <c r="J170" t="s">
        <v>46</v>
      </c>
      <c r="K170" t="s">
        <v>46</v>
      </c>
      <c r="L170" t="s">
        <v>46</v>
      </c>
      <c r="M170" t="s">
        <v>34</v>
      </c>
      <c r="N170" t="s">
        <v>35</v>
      </c>
      <c r="O170" t="s">
        <v>36</v>
      </c>
      <c r="P170" t="s">
        <v>37</v>
      </c>
      <c r="Q170" t="s">
        <v>38</v>
      </c>
      <c r="R170" t="s">
        <v>38</v>
      </c>
      <c r="S170" t="s">
        <v>58</v>
      </c>
      <c r="T170" t="s">
        <v>40</v>
      </c>
      <c r="U170" t="s">
        <v>40</v>
      </c>
      <c r="V170"/>
      <c r="W170"/>
      <c r="X170" t="s">
        <v>25</v>
      </c>
      <c r="Y170" t="s">
        <v>25</v>
      </c>
    </row>
    <row r="171" spans="1:25">
      <c r="A171" t="s">
        <v>25</v>
      </c>
      <c r="B171" t="s">
        <v>384</v>
      </c>
      <c r="C171" t="s">
        <v>385</v>
      </c>
      <c r="D171" t="s">
        <v>28</v>
      </c>
      <c r="E171" t="s">
        <v>29</v>
      </c>
      <c r="F171" t="s">
        <v>30</v>
      </c>
      <c r="G171" t="s">
        <v>31</v>
      </c>
      <c r="H171" t="s">
        <v>32</v>
      </c>
      <c r="I171" t="s">
        <v>46</v>
      </c>
      <c r="J171" t="s">
        <v>46</v>
      </c>
      <c r="K171" t="s">
        <v>46</v>
      </c>
      <c r="L171" t="s">
        <v>46</v>
      </c>
      <c r="M171" t="s">
        <v>34</v>
      </c>
      <c r="N171" t="s">
        <v>35</v>
      </c>
      <c r="O171" t="s">
        <v>36</v>
      </c>
      <c r="P171" t="s">
        <v>37</v>
      </c>
      <c r="Q171" t="s">
        <v>38</v>
      </c>
      <c r="R171" t="s">
        <v>38</v>
      </c>
      <c r="S171" t="s">
        <v>39</v>
      </c>
      <c r="T171" t="s">
        <v>40</v>
      </c>
      <c r="U171" t="s">
        <v>40</v>
      </c>
      <c r="V171"/>
      <c r="W171"/>
      <c r="X171" t="s">
        <v>25</v>
      </c>
      <c r="Y171" t="s">
        <v>25</v>
      </c>
    </row>
    <row r="172" spans="1:25">
      <c r="A172" t="s">
        <v>25</v>
      </c>
      <c r="B172" t="s">
        <v>386</v>
      </c>
      <c r="C172" t="s">
        <v>387</v>
      </c>
      <c r="D172" t="s">
        <v>28</v>
      </c>
      <c r="E172" t="s">
        <v>29</v>
      </c>
      <c r="F172" t="s">
        <v>30</v>
      </c>
      <c r="G172" t="s">
        <v>31</v>
      </c>
      <c r="H172" t="s">
        <v>32</v>
      </c>
      <c r="I172" t="s">
        <v>46</v>
      </c>
      <c r="J172" t="s">
        <v>46</v>
      </c>
      <c r="K172" t="s">
        <v>46</v>
      </c>
      <c r="L172" t="s">
        <v>46</v>
      </c>
      <c r="M172" t="s">
        <v>34</v>
      </c>
      <c r="N172" t="s">
        <v>35</v>
      </c>
      <c r="O172" t="s">
        <v>36</v>
      </c>
      <c r="P172" t="s">
        <v>37</v>
      </c>
      <c r="Q172" t="s">
        <v>38</v>
      </c>
      <c r="R172" t="s">
        <v>38</v>
      </c>
      <c r="S172" t="s">
        <v>39</v>
      </c>
      <c r="T172" t="s">
        <v>40</v>
      </c>
      <c r="U172" t="s">
        <v>40</v>
      </c>
      <c r="V172"/>
      <c r="W172"/>
      <c r="X172" t="s">
        <v>25</v>
      </c>
      <c r="Y172" t="s">
        <v>25</v>
      </c>
    </row>
    <row r="173" spans="1:25">
      <c r="A173" t="s">
        <v>25</v>
      </c>
      <c r="B173" t="s">
        <v>388</v>
      </c>
      <c r="C173" t="s">
        <v>389</v>
      </c>
      <c r="D173" t="s">
        <v>28</v>
      </c>
      <c r="E173" t="s">
        <v>29</v>
      </c>
      <c r="F173" t="s">
        <v>30</v>
      </c>
      <c r="G173" t="s">
        <v>31</v>
      </c>
      <c r="H173" t="s">
        <v>32</v>
      </c>
      <c r="I173" t="s">
        <v>46</v>
      </c>
      <c r="J173" t="s">
        <v>46</v>
      </c>
      <c r="K173" t="s">
        <v>46</v>
      </c>
      <c r="L173" t="s">
        <v>46</v>
      </c>
      <c r="M173" t="s">
        <v>34</v>
      </c>
      <c r="N173" t="s">
        <v>35</v>
      </c>
      <c r="O173" t="s">
        <v>36</v>
      </c>
      <c r="P173" t="s">
        <v>37</v>
      </c>
      <c r="Q173" t="s">
        <v>38</v>
      </c>
      <c r="R173" t="s">
        <v>38</v>
      </c>
      <c r="S173" t="s">
        <v>39</v>
      </c>
      <c r="T173" t="s">
        <v>40</v>
      </c>
      <c r="U173" t="s">
        <v>40</v>
      </c>
      <c r="V173"/>
      <c r="W173"/>
      <c r="X173" t="s">
        <v>25</v>
      </c>
      <c r="Y173" t="s">
        <v>25</v>
      </c>
    </row>
    <row r="174" spans="1:25">
      <c r="A174" t="s">
        <v>25</v>
      </c>
      <c r="B174" t="s">
        <v>390</v>
      </c>
      <c r="C174" t="s">
        <v>391</v>
      </c>
      <c r="D174" t="s">
        <v>28</v>
      </c>
      <c r="E174" t="s">
        <v>29</v>
      </c>
      <c r="F174" t="s">
        <v>30</v>
      </c>
      <c r="G174" t="s">
        <v>31</v>
      </c>
      <c r="H174" t="s">
        <v>32</v>
      </c>
      <c r="I174" t="s">
        <v>80</v>
      </c>
      <c r="J174" t="s">
        <v>80</v>
      </c>
      <c r="K174" t="s">
        <v>80</v>
      </c>
      <c r="L174" t="s">
        <v>80</v>
      </c>
      <c r="M174" t="s">
        <v>34</v>
      </c>
      <c r="N174" t="s">
        <v>35</v>
      </c>
      <c r="O174" t="s">
        <v>36</v>
      </c>
      <c r="P174" t="s">
        <v>37</v>
      </c>
      <c r="Q174" t="s">
        <v>38</v>
      </c>
      <c r="R174" t="s">
        <v>38</v>
      </c>
      <c r="S174" t="s">
        <v>39</v>
      </c>
      <c r="T174" t="s">
        <v>40</v>
      </c>
      <c r="U174" t="s">
        <v>40</v>
      </c>
      <c r="V174"/>
      <c r="W174"/>
      <c r="X174" t="s">
        <v>25</v>
      </c>
      <c r="Y174" t="s">
        <v>25</v>
      </c>
    </row>
    <row r="175" spans="1:25">
      <c r="A175" t="s">
        <v>25</v>
      </c>
      <c r="B175" t="s">
        <v>392</v>
      </c>
      <c r="C175" t="s">
        <v>393</v>
      </c>
      <c r="D175" t="s">
        <v>28</v>
      </c>
      <c r="E175" t="s">
        <v>29</v>
      </c>
      <c r="F175" t="s">
        <v>30</v>
      </c>
      <c r="G175" t="s">
        <v>31</v>
      </c>
      <c r="H175" t="s">
        <v>32</v>
      </c>
      <c r="I175" t="s">
        <v>73</v>
      </c>
      <c r="J175" t="s">
        <v>73</v>
      </c>
      <c r="K175" t="s">
        <v>73</v>
      </c>
      <c r="L175" t="s">
        <v>73</v>
      </c>
      <c r="M175" t="s">
        <v>34</v>
      </c>
      <c r="N175" t="s">
        <v>35</v>
      </c>
      <c r="O175" t="s">
        <v>36</v>
      </c>
      <c r="P175" t="s">
        <v>37</v>
      </c>
      <c r="Q175" t="s">
        <v>38</v>
      </c>
      <c r="R175" t="s">
        <v>38</v>
      </c>
      <c r="S175" t="s">
        <v>39</v>
      </c>
      <c r="T175" t="s">
        <v>40</v>
      </c>
      <c r="U175" t="s">
        <v>40</v>
      </c>
      <c r="V175"/>
      <c r="W175"/>
      <c r="X175" t="s">
        <v>25</v>
      </c>
      <c r="Y175" t="s">
        <v>25</v>
      </c>
    </row>
    <row r="176" spans="1:25">
      <c r="A176" t="s">
        <v>25</v>
      </c>
      <c r="B176" t="s">
        <v>394</v>
      </c>
      <c r="C176" t="s">
        <v>395</v>
      </c>
      <c r="D176" t="s">
        <v>28</v>
      </c>
      <c r="E176" t="s">
        <v>29</v>
      </c>
      <c r="F176" t="s">
        <v>30</v>
      </c>
      <c r="G176" t="s">
        <v>31</v>
      </c>
      <c r="H176" t="s">
        <v>32</v>
      </c>
      <c r="I176" t="s">
        <v>204</v>
      </c>
      <c r="J176" t="s">
        <v>204</v>
      </c>
      <c r="K176" t="s">
        <v>204</v>
      </c>
      <c r="L176" t="s">
        <v>204</v>
      </c>
      <c r="M176" t="s">
        <v>34</v>
      </c>
      <c r="N176" t="s">
        <v>35</v>
      </c>
      <c r="O176" t="s">
        <v>36</v>
      </c>
      <c r="P176" t="s">
        <v>37</v>
      </c>
      <c r="Q176" t="s">
        <v>38</v>
      </c>
      <c r="R176" t="s">
        <v>38</v>
      </c>
      <c r="S176" t="s">
        <v>39</v>
      </c>
      <c r="T176" t="s">
        <v>40</v>
      </c>
      <c r="U176" t="s">
        <v>40</v>
      </c>
      <c r="V176"/>
      <c r="W176"/>
      <c r="X176" t="s">
        <v>25</v>
      </c>
      <c r="Y176" t="s">
        <v>25</v>
      </c>
    </row>
    <row r="177" spans="1:25">
      <c r="A177" t="s">
        <v>25</v>
      </c>
      <c r="B177" t="s">
        <v>396</v>
      </c>
      <c r="C177" t="s">
        <v>397</v>
      </c>
      <c r="D177" t="s">
        <v>28</v>
      </c>
      <c r="E177" t="s">
        <v>29</v>
      </c>
      <c r="F177" t="s">
        <v>30</v>
      </c>
      <c r="G177" t="s">
        <v>31</v>
      </c>
      <c r="H177" t="s">
        <v>32</v>
      </c>
      <c r="I177" t="s">
        <v>31</v>
      </c>
      <c r="J177" t="s">
        <v>31</v>
      </c>
      <c r="K177" t="s">
        <v>31</v>
      </c>
      <c r="L177" t="s">
        <v>31</v>
      </c>
      <c r="M177" t="s">
        <v>34</v>
      </c>
      <c r="N177" t="s">
        <v>35</v>
      </c>
      <c r="O177" t="s">
        <v>36</v>
      </c>
      <c r="P177" t="s">
        <v>37</v>
      </c>
      <c r="Q177" t="s">
        <v>38</v>
      </c>
      <c r="R177" t="s">
        <v>38</v>
      </c>
      <c r="S177" t="s">
        <v>39</v>
      </c>
      <c r="T177" t="s">
        <v>40</v>
      </c>
      <c r="U177" t="s">
        <v>40</v>
      </c>
      <c r="V177"/>
      <c r="W177"/>
      <c r="X177" t="s">
        <v>25</v>
      </c>
      <c r="Y177" t="s">
        <v>25</v>
      </c>
    </row>
    <row r="178" spans="1:25">
      <c r="A178" t="s">
        <v>25</v>
      </c>
      <c r="B178" t="s">
        <v>398</v>
      </c>
      <c r="C178" t="s">
        <v>399</v>
      </c>
      <c r="D178" t="s">
        <v>28</v>
      </c>
      <c r="E178" t="s">
        <v>29</v>
      </c>
      <c r="F178" t="s">
        <v>30</v>
      </c>
      <c r="G178" t="s">
        <v>31</v>
      </c>
      <c r="H178" t="s">
        <v>32</v>
      </c>
      <c r="I178" t="s">
        <v>31</v>
      </c>
      <c r="J178" t="s">
        <v>31</v>
      </c>
      <c r="K178" t="s">
        <v>31</v>
      </c>
      <c r="L178" t="s">
        <v>31</v>
      </c>
      <c r="M178" t="s">
        <v>34</v>
      </c>
      <c r="N178" t="s">
        <v>35</v>
      </c>
      <c r="O178" t="s">
        <v>36</v>
      </c>
      <c r="P178" t="s">
        <v>37</v>
      </c>
      <c r="Q178" t="s">
        <v>38</v>
      </c>
      <c r="R178" t="s">
        <v>38</v>
      </c>
      <c r="S178" t="s">
        <v>39</v>
      </c>
      <c r="T178" t="s">
        <v>40</v>
      </c>
      <c r="U178" t="s">
        <v>40</v>
      </c>
      <c r="V178"/>
      <c r="W178"/>
      <c r="X178" t="s">
        <v>25</v>
      </c>
      <c r="Y178" t="s">
        <v>25</v>
      </c>
    </row>
    <row r="179" spans="1:25">
      <c r="A179" t="s">
        <v>25</v>
      </c>
      <c r="B179" t="s">
        <v>400</v>
      </c>
      <c r="C179" t="s">
        <v>401</v>
      </c>
      <c r="D179" t="s">
        <v>28</v>
      </c>
      <c r="E179" t="s">
        <v>29</v>
      </c>
      <c r="F179" t="s">
        <v>30</v>
      </c>
      <c r="G179" t="s">
        <v>31</v>
      </c>
      <c r="H179" t="s">
        <v>32</v>
      </c>
      <c r="I179" t="s">
        <v>31</v>
      </c>
      <c r="J179" t="s">
        <v>31</v>
      </c>
      <c r="K179" t="s">
        <v>31</v>
      </c>
      <c r="L179" t="s">
        <v>31</v>
      </c>
      <c r="M179" t="s">
        <v>34</v>
      </c>
      <c r="N179" t="s">
        <v>35</v>
      </c>
      <c r="O179" t="s">
        <v>36</v>
      </c>
      <c r="P179" t="s">
        <v>37</v>
      </c>
      <c r="Q179" t="s">
        <v>38</v>
      </c>
      <c r="R179" t="s">
        <v>38</v>
      </c>
      <c r="S179" t="s">
        <v>39</v>
      </c>
      <c r="T179" t="s">
        <v>40</v>
      </c>
      <c r="U179" t="s">
        <v>40</v>
      </c>
      <c r="V179"/>
      <c r="W179"/>
      <c r="X179" t="s">
        <v>25</v>
      </c>
      <c r="Y179" t="s">
        <v>25</v>
      </c>
    </row>
    <row r="180" spans="1:25">
      <c r="A180" t="s">
        <v>25</v>
      </c>
      <c r="B180" t="s">
        <v>402</v>
      </c>
      <c r="C180" t="s">
        <v>403</v>
      </c>
      <c r="D180" t="s">
        <v>28</v>
      </c>
      <c r="E180" t="s">
        <v>29</v>
      </c>
      <c r="F180" t="s">
        <v>30</v>
      </c>
      <c r="G180" t="s">
        <v>31</v>
      </c>
      <c r="H180" t="s">
        <v>32</v>
      </c>
      <c r="I180" t="s">
        <v>73</v>
      </c>
      <c r="J180" t="s">
        <v>73</v>
      </c>
      <c r="K180" t="s">
        <v>73</v>
      </c>
      <c r="L180" t="s">
        <v>73</v>
      </c>
      <c r="M180" t="s">
        <v>34</v>
      </c>
      <c r="N180" t="s">
        <v>35</v>
      </c>
      <c r="O180" t="s">
        <v>36</v>
      </c>
      <c r="P180" t="s">
        <v>37</v>
      </c>
      <c r="Q180" t="s">
        <v>38</v>
      </c>
      <c r="R180" t="s">
        <v>38</v>
      </c>
      <c r="S180" t="s">
        <v>39</v>
      </c>
      <c r="T180" t="s">
        <v>40</v>
      </c>
      <c r="U180" t="s">
        <v>40</v>
      </c>
      <c r="V180"/>
      <c r="W180"/>
      <c r="X180" t="s">
        <v>25</v>
      </c>
      <c r="Y180" t="s">
        <v>25</v>
      </c>
    </row>
    <row r="181" spans="1:25">
      <c r="A181" t="s">
        <v>25</v>
      </c>
      <c r="B181" t="s">
        <v>404</v>
      </c>
      <c r="C181" t="s">
        <v>405</v>
      </c>
      <c r="D181" t="s">
        <v>28</v>
      </c>
      <c r="E181" t="s">
        <v>29</v>
      </c>
      <c r="F181" t="s">
        <v>30</v>
      </c>
      <c r="G181" t="s">
        <v>31</v>
      </c>
      <c r="H181" t="s">
        <v>32</v>
      </c>
      <c r="I181" t="s">
        <v>204</v>
      </c>
      <c r="J181" t="s">
        <v>204</v>
      </c>
      <c r="K181" t="s">
        <v>204</v>
      </c>
      <c r="L181" t="s">
        <v>204</v>
      </c>
      <c r="M181" t="s">
        <v>34</v>
      </c>
      <c r="N181" t="s">
        <v>35</v>
      </c>
      <c r="O181" t="s">
        <v>36</v>
      </c>
      <c r="P181" t="s">
        <v>37</v>
      </c>
      <c r="Q181" t="s">
        <v>38</v>
      </c>
      <c r="R181" t="s">
        <v>38</v>
      </c>
      <c r="S181" t="s">
        <v>39</v>
      </c>
      <c r="T181" t="s">
        <v>40</v>
      </c>
      <c r="U181" t="s">
        <v>40</v>
      </c>
      <c r="V181"/>
      <c r="W181"/>
      <c r="X181" t="s">
        <v>25</v>
      </c>
      <c r="Y181" t="s">
        <v>25</v>
      </c>
    </row>
    <row r="182" spans="1:25">
      <c r="A182" t="s">
        <v>25</v>
      </c>
      <c r="B182" t="s">
        <v>406</v>
      </c>
      <c r="C182" t="s">
        <v>407</v>
      </c>
      <c r="D182" t="s">
        <v>28</v>
      </c>
      <c r="E182" t="s">
        <v>29</v>
      </c>
      <c r="F182" t="s">
        <v>30</v>
      </c>
      <c r="G182" t="s">
        <v>31</v>
      </c>
      <c r="H182" t="s">
        <v>32</v>
      </c>
      <c r="I182" t="s">
        <v>33</v>
      </c>
      <c r="J182" t="s">
        <v>33</v>
      </c>
      <c r="K182" t="s">
        <v>33</v>
      </c>
      <c r="L182" t="s">
        <v>33</v>
      </c>
      <c r="M182" t="s">
        <v>34</v>
      </c>
      <c r="N182" t="s">
        <v>35</v>
      </c>
      <c r="O182" t="s">
        <v>36</v>
      </c>
      <c r="P182" t="s">
        <v>37</v>
      </c>
      <c r="Q182" t="s">
        <v>38</v>
      </c>
      <c r="R182" t="s">
        <v>38</v>
      </c>
      <c r="S182" t="s">
        <v>39</v>
      </c>
      <c r="T182" t="s">
        <v>40</v>
      </c>
      <c r="U182" t="s">
        <v>40</v>
      </c>
      <c r="V182"/>
      <c r="W182"/>
      <c r="X182" t="s">
        <v>25</v>
      </c>
      <c r="Y182" t="s">
        <v>25</v>
      </c>
    </row>
    <row r="183" spans="1:25">
      <c r="A183" t="s">
        <v>25</v>
      </c>
      <c r="B183" t="s">
        <v>408</v>
      </c>
      <c r="C183" t="s">
        <v>409</v>
      </c>
      <c r="D183" t="s">
        <v>28</v>
      </c>
      <c r="E183" t="s">
        <v>29</v>
      </c>
      <c r="F183" t="s">
        <v>30</v>
      </c>
      <c r="G183" t="s">
        <v>31</v>
      </c>
      <c r="H183" t="s">
        <v>32</v>
      </c>
      <c r="I183" t="s">
        <v>53</v>
      </c>
      <c r="J183" t="s">
        <v>53</v>
      </c>
      <c r="K183" t="s">
        <v>53</v>
      </c>
      <c r="L183" t="s">
        <v>53</v>
      </c>
      <c r="M183" t="s">
        <v>34</v>
      </c>
      <c r="N183" t="s">
        <v>35</v>
      </c>
      <c r="O183" t="s">
        <v>36</v>
      </c>
      <c r="P183" t="s">
        <v>37</v>
      </c>
      <c r="Q183" t="s">
        <v>38</v>
      </c>
      <c r="R183" t="s">
        <v>38</v>
      </c>
      <c r="S183" t="s">
        <v>39</v>
      </c>
      <c r="T183" t="s">
        <v>40</v>
      </c>
      <c r="U183" t="s">
        <v>40</v>
      </c>
      <c r="V183"/>
      <c r="W183"/>
      <c r="X183" t="s">
        <v>25</v>
      </c>
      <c r="Y183" t="s">
        <v>25</v>
      </c>
    </row>
    <row r="184" spans="1:25">
      <c r="A184" t="s">
        <v>25</v>
      </c>
      <c r="B184" t="s">
        <v>410</v>
      </c>
      <c r="C184" t="s">
        <v>411</v>
      </c>
      <c r="D184" t="s">
        <v>28</v>
      </c>
      <c r="E184" t="s">
        <v>29</v>
      </c>
      <c r="F184" t="s">
        <v>30</v>
      </c>
      <c r="G184" t="s">
        <v>31</v>
      </c>
      <c r="H184" t="s">
        <v>32</v>
      </c>
      <c r="I184" t="s">
        <v>144</v>
      </c>
      <c r="J184" t="s">
        <v>144</v>
      </c>
      <c r="K184" t="s">
        <v>144</v>
      </c>
      <c r="L184" t="s">
        <v>144</v>
      </c>
      <c r="M184" t="s">
        <v>34</v>
      </c>
      <c r="N184" t="s">
        <v>35</v>
      </c>
      <c r="O184" t="s">
        <v>36</v>
      </c>
      <c r="P184" t="s">
        <v>37</v>
      </c>
      <c r="Q184" t="s">
        <v>38</v>
      </c>
      <c r="R184" t="s">
        <v>38</v>
      </c>
      <c r="S184" t="s">
        <v>39</v>
      </c>
      <c r="T184" t="s">
        <v>40</v>
      </c>
      <c r="U184" t="s">
        <v>40</v>
      </c>
      <c r="V184"/>
      <c r="W184"/>
      <c r="X184" t="s">
        <v>25</v>
      </c>
      <c r="Y184" t="s">
        <v>25</v>
      </c>
    </row>
    <row r="185" spans="1:25">
      <c r="A185" t="s">
        <v>25</v>
      </c>
      <c r="B185" t="s">
        <v>412</v>
      </c>
      <c r="C185" t="s">
        <v>413</v>
      </c>
      <c r="D185" t="s">
        <v>28</v>
      </c>
      <c r="E185" t="s">
        <v>29</v>
      </c>
      <c r="F185" t="s">
        <v>30</v>
      </c>
      <c r="G185" t="s">
        <v>31</v>
      </c>
      <c r="H185" t="s">
        <v>32</v>
      </c>
      <c r="I185" t="s">
        <v>144</v>
      </c>
      <c r="J185" t="s">
        <v>144</v>
      </c>
      <c r="K185" t="s">
        <v>144</v>
      </c>
      <c r="L185" t="s">
        <v>144</v>
      </c>
      <c r="M185" t="s">
        <v>34</v>
      </c>
      <c r="N185" t="s">
        <v>35</v>
      </c>
      <c r="O185" t="s">
        <v>36</v>
      </c>
      <c r="P185" t="s">
        <v>37</v>
      </c>
      <c r="Q185" t="s">
        <v>38</v>
      </c>
      <c r="R185" t="s">
        <v>38</v>
      </c>
      <c r="S185" t="s">
        <v>39</v>
      </c>
      <c r="T185" t="s">
        <v>40</v>
      </c>
      <c r="U185" t="s">
        <v>40</v>
      </c>
      <c r="V185"/>
      <c r="W185"/>
      <c r="X185" t="s">
        <v>25</v>
      </c>
      <c r="Y185" t="s">
        <v>25</v>
      </c>
    </row>
    <row r="186" spans="1:25">
      <c r="A186" t="s">
        <v>25</v>
      </c>
      <c r="B186" t="s">
        <v>414</v>
      </c>
      <c r="C186" t="s">
        <v>415</v>
      </c>
      <c r="D186" t="s">
        <v>28</v>
      </c>
      <c r="E186" t="s">
        <v>29</v>
      </c>
      <c r="F186" t="s">
        <v>30</v>
      </c>
      <c r="G186" t="s">
        <v>31</v>
      </c>
      <c r="H186" t="s">
        <v>32</v>
      </c>
      <c r="I186" t="s">
        <v>33</v>
      </c>
      <c r="J186" t="s">
        <v>33</v>
      </c>
      <c r="K186" t="s">
        <v>33</v>
      </c>
      <c r="L186" t="s">
        <v>33</v>
      </c>
      <c r="M186" t="s">
        <v>34</v>
      </c>
      <c r="N186" t="s">
        <v>35</v>
      </c>
      <c r="O186" t="s">
        <v>36</v>
      </c>
      <c r="P186" t="s">
        <v>37</v>
      </c>
      <c r="Q186" t="s">
        <v>38</v>
      </c>
      <c r="R186" t="s">
        <v>38</v>
      </c>
      <c r="S186" t="s">
        <v>39</v>
      </c>
      <c r="T186" t="s">
        <v>40</v>
      </c>
      <c r="U186" t="s">
        <v>40</v>
      </c>
      <c r="V186"/>
      <c r="W186"/>
      <c r="X186" t="s">
        <v>25</v>
      </c>
      <c r="Y186" t="s">
        <v>25</v>
      </c>
    </row>
    <row r="187" spans="1:25">
      <c r="A187" t="s">
        <v>25</v>
      </c>
      <c r="B187" t="s">
        <v>416</v>
      </c>
      <c r="C187" t="s">
        <v>417</v>
      </c>
      <c r="D187" t="s">
        <v>28</v>
      </c>
      <c r="E187" t="s">
        <v>29</v>
      </c>
      <c r="F187" t="s">
        <v>30</v>
      </c>
      <c r="G187" t="s">
        <v>31</v>
      </c>
      <c r="H187" t="s">
        <v>32</v>
      </c>
      <c r="I187" t="s">
        <v>204</v>
      </c>
      <c r="J187" t="s">
        <v>204</v>
      </c>
      <c r="K187" t="s">
        <v>204</v>
      </c>
      <c r="L187" t="s">
        <v>204</v>
      </c>
      <c r="M187" t="s">
        <v>34</v>
      </c>
      <c r="N187" t="s">
        <v>35</v>
      </c>
      <c r="O187" t="s">
        <v>36</v>
      </c>
      <c r="P187" t="s">
        <v>37</v>
      </c>
      <c r="Q187" t="s">
        <v>38</v>
      </c>
      <c r="R187" t="s">
        <v>38</v>
      </c>
      <c r="S187" t="s">
        <v>39</v>
      </c>
      <c r="T187" t="s">
        <v>40</v>
      </c>
      <c r="U187" t="s">
        <v>40</v>
      </c>
      <c r="V187"/>
      <c r="W187"/>
      <c r="X187" t="s">
        <v>25</v>
      </c>
      <c r="Y187" t="s">
        <v>25</v>
      </c>
    </row>
    <row r="188" spans="1:25">
      <c r="A188" t="s">
        <v>25</v>
      </c>
      <c r="B188" t="s">
        <v>418</v>
      </c>
      <c r="C188" t="s">
        <v>419</v>
      </c>
      <c r="D188" t="s">
        <v>28</v>
      </c>
      <c r="E188" t="s">
        <v>29</v>
      </c>
      <c r="F188" t="s">
        <v>30</v>
      </c>
      <c r="G188" t="s">
        <v>31</v>
      </c>
      <c r="H188" t="s">
        <v>32</v>
      </c>
      <c r="I188" t="s">
        <v>31</v>
      </c>
      <c r="J188" t="s">
        <v>31</v>
      </c>
      <c r="K188" t="s">
        <v>31</v>
      </c>
      <c r="L188" t="s">
        <v>31</v>
      </c>
      <c r="M188" t="s">
        <v>34</v>
      </c>
      <c r="N188" t="s">
        <v>35</v>
      </c>
      <c r="O188" t="s">
        <v>36</v>
      </c>
      <c r="P188" t="s">
        <v>37</v>
      </c>
      <c r="Q188" t="s">
        <v>38</v>
      </c>
      <c r="R188" t="s">
        <v>38</v>
      </c>
      <c r="S188" t="s">
        <v>39</v>
      </c>
      <c r="T188" t="s">
        <v>40</v>
      </c>
      <c r="U188" t="s">
        <v>40</v>
      </c>
      <c r="V188"/>
      <c r="W188"/>
      <c r="X188" t="s">
        <v>25</v>
      </c>
      <c r="Y188" t="s">
        <v>25</v>
      </c>
    </row>
    <row r="189" spans="1:25">
      <c r="A189" t="s">
        <v>25</v>
      </c>
      <c r="B189" t="s">
        <v>420</v>
      </c>
      <c r="C189" t="s">
        <v>421</v>
      </c>
      <c r="D189" t="s">
        <v>28</v>
      </c>
      <c r="E189" t="s">
        <v>29</v>
      </c>
      <c r="F189" t="s">
        <v>30</v>
      </c>
      <c r="G189" t="s">
        <v>31</v>
      </c>
      <c r="H189" t="s">
        <v>32</v>
      </c>
      <c r="I189" t="s">
        <v>31</v>
      </c>
      <c r="J189" t="s">
        <v>31</v>
      </c>
      <c r="K189" t="s">
        <v>31</v>
      </c>
      <c r="L189" t="s">
        <v>31</v>
      </c>
      <c r="M189" t="s">
        <v>34</v>
      </c>
      <c r="N189" t="s">
        <v>35</v>
      </c>
      <c r="O189" t="s">
        <v>36</v>
      </c>
      <c r="P189" t="s">
        <v>37</v>
      </c>
      <c r="Q189" t="s">
        <v>38</v>
      </c>
      <c r="R189" t="s">
        <v>38</v>
      </c>
      <c r="S189" t="s">
        <v>39</v>
      </c>
      <c r="T189" t="s">
        <v>40</v>
      </c>
      <c r="U189" t="s">
        <v>40</v>
      </c>
      <c r="V189"/>
      <c r="W189"/>
      <c r="X189" t="s">
        <v>25</v>
      </c>
      <c r="Y189" t="s">
        <v>25</v>
      </c>
    </row>
    <row r="190" spans="1:25">
      <c r="A190" t="s">
        <v>25</v>
      </c>
      <c r="B190" t="s">
        <v>422</v>
      </c>
      <c r="C190" t="s">
        <v>423</v>
      </c>
      <c r="D190" t="s">
        <v>28</v>
      </c>
      <c r="E190" t="s">
        <v>29</v>
      </c>
      <c r="F190" t="s">
        <v>30</v>
      </c>
      <c r="G190" t="s">
        <v>31</v>
      </c>
      <c r="H190" t="s">
        <v>32</v>
      </c>
      <c r="I190" t="s">
        <v>144</v>
      </c>
      <c r="J190" t="s">
        <v>144</v>
      </c>
      <c r="K190" t="s">
        <v>144</v>
      </c>
      <c r="L190" t="s">
        <v>144</v>
      </c>
      <c r="M190" t="s">
        <v>34</v>
      </c>
      <c r="N190" t="s">
        <v>35</v>
      </c>
      <c r="O190" t="s">
        <v>36</v>
      </c>
      <c r="P190" t="s">
        <v>37</v>
      </c>
      <c r="Q190" t="s">
        <v>38</v>
      </c>
      <c r="R190" t="s">
        <v>38</v>
      </c>
      <c r="S190" t="s">
        <v>58</v>
      </c>
      <c r="T190" t="s">
        <v>40</v>
      </c>
      <c r="U190" t="s">
        <v>40</v>
      </c>
      <c r="V190"/>
      <c r="W190"/>
      <c r="X190" t="s">
        <v>25</v>
      </c>
      <c r="Y190" t="s">
        <v>25</v>
      </c>
    </row>
    <row r="191" spans="1:25">
      <c r="A191" t="s">
        <v>25</v>
      </c>
      <c r="B191" t="s">
        <v>424</v>
      </c>
      <c r="C191" t="s">
        <v>425</v>
      </c>
      <c r="D191" t="s">
        <v>28</v>
      </c>
      <c r="E191" t="s">
        <v>29</v>
      </c>
      <c r="F191" t="s">
        <v>30</v>
      </c>
      <c r="G191" t="s">
        <v>31</v>
      </c>
      <c r="H191" t="s">
        <v>32</v>
      </c>
      <c r="I191" t="s">
        <v>73</v>
      </c>
      <c r="J191" t="s">
        <v>73</v>
      </c>
      <c r="K191" t="s">
        <v>73</v>
      </c>
      <c r="L191" t="s">
        <v>73</v>
      </c>
      <c r="M191" t="s">
        <v>34</v>
      </c>
      <c r="N191" t="s">
        <v>35</v>
      </c>
      <c r="O191" t="s">
        <v>36</v>
      </c>
      <c r="P191" t="s">
        <v>37</v>
      </c>
      <c r="Q191" t="s">
        <v>38</v>
      </c>
      <c r="R191" t="s">
        <v>38</v>
      </c>
      <c r="S191" t="s">
        <v>39</v>
      </c>
      <c r="T191" t="s">
        <v>40</v>
      </c>
      <c r="U191" t="s">
        <v>40</v>
      </c>
      <c r="V191"/>
      <c r="W191"/>
      <c r="X191" t="s">
        <v>25</v>
      </c>
      <c r="Y191" t="s">
        <v>25</v>
      </c>
    </row>
    <row r="192" spans="1:25">
      <c r="A192" t="s">
        <v>25</v>
      </c>
      <c r="B192" t="s">
        <v>426</v>
      </c>
      <c r="C192" t="s">
        <v>427</v>
      </c>
      <c r="D192" t="s">
        <v>28</v>
      </c>
      <c r="E192" t="s">
        <v>29</v>
      </c>
      <c r="F192" t="s">
        <v>30</v>
      </c>
      <c r="G192" t="s">
        <v>31</v>
      </c>
      <c r="H192" t="s">
        <v>32</v>
      </c>
      <c r="I192" t="s">
        <v>204</v>
      </c>
      <c r="J192" t="s">
        <v>204</v>
      </c>
      <c r="K192" t="s">
        <v>204</v>
      </c>
      <c r="L192" t="s">
        <v>204</v>
      </c>
      <c r="M192" t="s">
        <v>34</v>
      </c>
      <c r="N192" t="s">
        <v>35</v>
      </c>
      <c r="O192" t="s">
        <v>36</v>
      </c>
      <c r="P192" t="s">
        <v>37</v>
      </c>
      <c r="Q192" t="s">
        <v>38</v>
      </c>
      <c r="R192" t="s">
        <v>38</v>
      </c>
      <c r="S192" t="s">
        <v>39</v>
      </c>
      <c r="T192" t="s">
        <v>40</v>
      </c>
      <c r="U192" t="s">
        <v>40</v>
      </c>
      <c r="V192"/>
      <c r="W192"/>
      <c r="X192" t="s">
        <v>25</v>
      </c>
      <c r="Y192" t="s">
        <v>25</v>
      </c>
    </row>
    <row r="193" spans="1:25">
      <c r="A193" t="s">
        <v>25</v>
      </c>
      <c r="B193" t="s">
        <v>428</v>
      </c>
      <c r="C193" t="s">
        <v>429</v>
      </c>
      <c r="D193" t="s">
        <v>28</v>
      </c>
      <c r="E193" t="s">
        <v>29</v>
      </c>
      <c r="F193" t="s">
        <v>30</v>
      </c>
      <c r="G193" t="s">
        <v>31</v>
      </c>
      <c r="H193" t="s">
        <v>32</v>
      </c>
      <c r="I193" t="s">
        <v>144</v>
      </c>
      <c r="J193" t="s">
        <v>144</v>
      </c>
      <c r="K193" t="s">
        <v>144</v>
      </c>
      <c r="L193" t="s">
        <v>144</v>
      </c>
      <c r="M193" t="s">
        <v>34</v>
      </c>
      <c r="N193" t="s">
        <v>35</v>
      </c>
      <c r="O193" t="s">
        <v>36</v>
      </c>
      <c r="P193" t="s">
        <v>37</v>
      </c>
      <c r="Q193" t="s">
        <v>38</v>
      </c>
      <c r="R193" t="s">
        <v>38</v>
      </c>
      <c r="S193" t="s">
        <v>58</v>
      </c>
      <c r="T193" t="s">
        <v>40</v>
      </c>
      <c r="U193" t="s">
        <v>40</v>
      </c>
      <c r="V193"/>
      <c r="W193"/>
      <c r="X193" t="s">
        <v>25</v>
      </c>
      <c r="Y193" t="s">
        <v>25</v>
      </c>
    </row>
    <row r="194" spans="1:25">
      <c r="A194" t="s">
        <v>25</v>
      </c>
      <c r="B194" t="s">
        <v>430</v>
      </c>
      <c r="C194" t="s">
        <v>431</v>
      </c>
      <c r="D194" t="s">
        <v>28</v>
      </c>
      <c r="E194" t="s">
        <v>29</v>
      </c>
      <c r="F194" t="s">
        <v>30</v>
      </c>
      <c r="G194" t="s">
        <v>31</v>
      </c>
      <c r="H194" t="s">
        <v>32</v>
      </c>
      <c r="I194" t="s">
        <v>31</v>
      </c>
      <c r="J194" t="s">
        <v>31</v>
      </c>
      <c r="K194" t="s">
        <v>31</v>
      </c>
      <c r="L194" t="s">
        <v>31</v>
      </c>
      <c r="M194" t="s">
        <v>34</v>
      </c>
      <c r="N194" t="s">
        <v>35</v>
      </c>
      <c r="O194" t="s">
        <v>36</v>
      </c>
      <c r="P194" t="s">
        <v>37</v>
      </c>
      <c r="Q194" t="s">
        <v>38</v>
      </c>
      <c r="R194" t="s">
        <v>38</v>
      </c>
      <c r="S194" t="s">
        <v>58</v>
      </c>
      <c r="T194" t="s">
        <v>40</v>
      </c>
      <c r="U194" t="s">
        <v>40</v>
      </c>
      <c r="V194"/>
      <c r="W194"/>
      <c r="X194" t="s">
        <v>25</v>
      </c>
      <c r="Y194" t="s">
        <v>25</v>
      </c>
    </row>
    <row r="195" spans="1:25">
      <c r="A195" t="s">
        <v>25</v>
      </c>
      <c r="B195" t="s">
        <v>432</v>
      </c>
      <c r="C195" t="s">
        <v>433</v>
      </c>
      <c r="D195" t="s">
        <v>28</v>
      </c>
      <c r="E195" t="s">
        <v>29</v>
      </c>
      <c r="F195" t="s">
        <v>30</v>
      </c>
      <c r="G195" t="s">
        <v>31</v>
      </c>
      <c r="H195" t="s">
        <v>32</v>
      </c>
      <c r="I195" t="s">
        <v>31</v>
      </c>
      <c r="J195" t="s">
        <v>31</v>
      </c>
      <c r="K195" t="s">
        <v>31</v>
      </c>
      <c r="L195" t="s">
        <v>31</v>
      </c>
      <c r="M195" t="s">
        <v>34</v>
      </c>
      <c r="N195" t="s">
        <v>35</v>
      </c>
      <c r="O195" t="s">
        <v>36</v>
      </c>
      <c r="P195" t="s">
        <v>37</v>
      </c>
      <c r="Q195" t="s">
        <v>38</v>
      </c>
      <c r="R195" t="s">
        <v>38</v>
      </c>
      <c r="S195" t="s">
        <v>39</v>
      </c>
      <c r="T195" t="s">
        <v>40</v>
      </c>
      <c r="U195" t="s">
        <v>40</v>
      </c>
      <c r="V195"/>
      <c r="W195"/>
      <c r="X195" t="s">
        <v>25</v>
      </c>
      <c r="Y195" t="s">
        <v>25</v>
      </c>
    </row>
    <row r="196" spans="1:25">
      <c r="A196" t="s">
        <v>25</v>
      </c>
      <c r="B196" t="s">
        <v>434</v>
      </c>
      <c r="C196" t="s">
        <v>435</v>
      </c>
      <c r="D196" t="s">
        <v>28</v>
      </c>
      <c r="E196" t="s">
        <v>29</v>
      </c>
      <c r="F196" t="s">
        <v>30</v>
      </c>
      <c r="G196" t="s">
        <v>31</v>
      </c>
      <c r="H196" t="s">
        <v>32</v>
      </c>
      <c r="I196" t="s">
        <v>31</v>
      </c>
      <c r="J196" t="s">
        <v>31</v>
      </c>
      <c r="K196" t="s">
        <v>31</v>
      </c>
      <c r="L196" t="s">
        <v>31</v>
      </c>
      <c r="M196" t="s">
        <v>34</v>
      </c>
      <c r="N196" t="s">
        <v>35</v>
      </c>
      <c r="O196" t="s">
        <v>36</v>
      </c>
      <c r="P196" t="s">
        <v>37</v>
      </c>
      <c r="Q196" t="s">
        <v>38</v>
      </c>
      <c r="R196" t="s">
        <v>38</v>
      </c>
      <c r="S196" t="s">
        <v>58</v>
      </c>
      <c r="T196" t="s">
        <v>40</v>
      </c>
      <c r="U196" t="s">
        <v>40</v>
      </c>
      <c r="V196"/>
      <c r="W196"/>
      <c r="X196" t="s">
        <v>25</v>
      </c>
      <c r="Y196" t="s">
        <v>25</v>
      </c>
    </row>
    <row r="197" spans="1:25">
      <c r="A197" t="s">
        <v>25</v>
      </c>
      <c r="B197" t="s">
        <v>436</v>
      </c>
      <c r="C197" t="s">
        <v>437</v>
      </c>
      <c r="D197" t="s">
        <v>28</v>
      </c>
      <c r="E197" t="s">
        <v>29</v>
      </c>
      <c r="F197" t="s">
        <v>30</v>
      </c>
      <c r="G197" t="s">
        <v>31</v>
      </c>
      <c r="H197" t="s">
        <v>32</v>
      </c>
      <c r="I197" t="s">
        <v>31</v>
      </c>
      <c r="J197" t="s">
        <v>31</v>
      </c>
      <c r="K197" t="s">
        <v>31</v>
      </c>
      <c r="L197" t="s">
        <v>31</v>
      </c>
      <c r="M197" t="s">
        <v>34</v>
      </c>
      <c r="N197" t="s">
        <v>35</v>
      </c>
      <c r="O197" t="s">
        <v>36</v>
      </c>
      <c r="P197" t="s">
        <v>37</v>
      </c>
      <c r="Q197" t="s">
        <v>38</v>
      </c>
      <c r="R197" t="s">
        <v>38</v>
      </c>
      <c r="S197" t="s">
        <v>58</v>
      </c>
      <c r="T197" t="s">
        <v>40</v>
      </c>
      <c r="U197" t="s">
        <v>40</v>
      </c>
      <c r="V197"/>
      <c r="W197"/>
      <c r="X197" t="s">
        <v>25</v>
      </c>
      <c r="Y197" t="s">
        <v>25</v>
      </c>
    </row>
    <row r="198" spans="1:25">
      <c r="A198" t="s">
        <v>25</v>
      </c>
      <c r="B198" t="s">
        <v>438</v>
      </c>
      <c r="C198" t="s">
        <v>439</v>
      </c>
      <c r="D198" t="s">
        <v>28</v>
      </c>
      <c r="E198" t="s">
        <v>29</v>
      </c>
      <c r="F198" t="s">
        <v>30</v>
      </c>
      <c r="G198" t="s">
        <v>31</v>
      </c>
      <c r="H198" t="s">
        <v>32</v>
      </c>
      <c r="I198" t="s">
        <v>31</v>
      </c>
      <c r="J198" t="s">
        <v>31</v>
      </c>
      <c r="K198" t="s">
        <v>31</v>
      </c>
      <c r="L198" t="s">
        <v>31</v>
      </c>
      <c r="M198" t="s">
        <v>34</v>
      </c>
      <c r="N198" t="s">
        <v>35</v>
      </c>
      <c r="O198" t="s">
        <v>36</v>
      </c>
      <c r="P198" t="s">
        <v>37</v>
      </c>
      <c r="Q198" t="s">
        <v>38</v>
      </c>
      <c r="R198" t="s">
        <v>38</v>
      </c>
      <c r="S198" t="s">
        <v>58</v>
      </c>
      <c r="T198" t="s">
        <v>40</v>
      </c>
      <c r="U198" t="s">
        <v>40</v>
      </c>
      <c r="V198"/>
      <c r="W198"/>
      <c r="X198" t="s">
        <v>25</v>
      </c>
      <c r="Y198" t="s">
        <v>25</v>
      </c>
    </row>
    <row r="199" spans="1:25">
      <c r="A199" t="s">
        <v>25</v>
      </c>
      <c r="B199" t="s">
        <v>440</v>
      </c>
      <c r="C199" t="s">
        <v>441</v>
      </c>
      <c r="D199" t="s">
        <v>28</v>
      </c>
      <c r="E199" t="s">
        <v>29</v>
      </c>
      <c r="F199" t="s">
        <v>30</v>
      </c>
      <c r="G199" t="s">
        <v>31</v>
      </c>
      <c r="H199" t="s">
        <v>32</v>
      </c>
      <c r="I199" t="s">
        <v>204</v>
      </c>
      <c r="J199" t="s">
        <v>204</v>
      </c>
      <c r="K199" t="s">
        <v>204</v>
      </c>
      <c r="L199" t="s">
        <v>204</v>
      </c>
      <c r="M199" t="s">
        <v>34</v>
      </c>
      <c r="N199" t="s">
        <v>35</v>
      </c>
      <c r="O199" t="s">
        <v>36</v>
      </c>
      <c r="P199" t="s">
        <v>37</v>
      </c>
      <c r="Q199" t="s">
        <v>38</v>
      </c>
      <c r="R199" t="s">
        <v>38</v>
      </c>
      <c r="S199" t="s">
        <v>39</v>
      </c>
      <c r="T199" t="s">
        <v>40</v>
      </c>
      <c r="U199" t="s">
        <v>40</v>
      </c>
      <c r="V199"/>
      <c r="W199"/>
      <c r="X199" t="s">
        <v>25</v>
      </c>
      <c r="Y199" t="s">
        <v>25</v>
      </c>
    </row>
    <row r="200" spans="1:25">
      <c r="A200" t="s">
        <v>25</v>
      </c>
      <c r="B200" t="s">
        <v>442</v>
      </c>
      <c r="C200" t="s">
        <v>443</v>
      </c>
      <c r="D200" t="s">
        <v>28</v>
      </c>
      <c r="E200" t="s">
        <v>29</v>
      </c>
      <c r="F200" t="s">
        <v>30</v>
      </c>
      <c r="G200" t="s">
        <v>31</v>
      </c>
      <c r="H200" t="s">
        <v>32</v>
      </c>
      <c r="I200" t="s">
        <v>204</v>
      </c>
      <c r="J200" t="s">
        <v>204</v>
      </c>
      <c r="K200" t="s">
        <v>204</v>
      </c>
      <c r="L200" t="s">
        <v>204</v>
      </c>
      <c r="M200" t="s">
        <v>34</v>
      </c>
      <c r="N200" t="s">
        <v>35</v>
      </c>
      <c r="O200" t="s">
        <v>36</v>
      </c>
      <c r="P200" t="s">
        <v>37</v>
      </c>
      <c r="Q200" t="s">
        <v>38</v>
      </c>
      <c r="R200" t="s">
        <v>38</v>
      </c>
      <c r="S200" t="s">
        <v>39</v>
      </c>
      <c r="T200" t="s">
        <v>40</v>
      </c>
      <c r="U200" t="s">
        <v>40</v>
      </c>
      <c r="V200"/>
      <c r="W200"/>
      <c r="X200" t="s">
        <v>25</v>
      </c>
      <c r="Y200" t="s">
        <v>25</v>
      </c>
    </row>
    <row r="201" spans="1:25">
      <c r="A201" t="s">
        <v>25</v>
      </c>
      <c r="B201" t="s">
        <v>444</v>
      </c>
      <c r="C201" t="s">
        <v>445</v>
      </c>
      <c r="D201" t="s">
        <v>28</v>
      </c>
      <c r="E201" t="s">
        <v>29</v>
      </c>
      <c r="F201" t="s">
        <v>30</v>
      </c>
      <c r="G201" t="s">
        <v>31</v>
      </c>
      <c r="H201" t="s">
        <v>32</v>
      </c>
      <c r="I201" t="s">
        <v>144</v>
      </c>
      <c r="J201" t="s">
        <v>144</v>
      </c>
      <c r="K201" t="s">
        <v>144</v>
      </c>
      <c r="L201" t="s">
        <v>144</v>
      </c>
      <c r="M201" t="s">
        <v>34</v>
      </c>
      <c r="N201" t="s">
        <v>35</v>
      </c>
      <c r="O201" t="s">
        <v>36</v>
      </c>
      <c r="P201" t="s">
        <v>37</v>
      </c>
      <c r="Q201" t="s">
        <v>38</v>
      </c>
      <c r="R201" t="s">
        <v>38</v>
      </c>
      <c r="S201" t="s">
        <v>58</v>
      </c>
      <c r="T201" t="s">
        <v>40</v>
      </c>
      <c r="U201" t="s">
        <v>40</v>
      </c>
      <c r="V201"/>
      <c r="W201"/>
      <c r="X201" t="s">
        <v>25</v>
      </c>
      <c r="Y201" t="s">
        <v>25</v>
      </c>
    </row>
    <row r="202" spans="1:25">
      <c r="A202" t="s">
        <v>25</v>
      </c>
      <c r="B202" t="s">
        <v>446</v>
      </c>
      <c r="C202" t="s">
        <v>447</v>
      </c>
      <c r="D202" t="s">
        <v>28</v>
      </c>
      <c r="E202" t="s">
        <v>29</v>
      </c>
      <c r="F202" t="s">
        <v>30</v>
      </c>
      <c r="G202" t="s">
        <v>31</v>
      </c>
      <c r="H202" t="s">
        <v>32</v>
      </c>
      <c r="I202" t="s">
        <v>53</v>
      </c>
      <c r="J202" t="s">
        <v>53</v>
      </c>
      <c r="K202" t="s">
        <v>53</v>
      </c>
      <c r="L202" t="s">
        <v>53</v>
      </c>
      <c r="M202" t="s">
        <v>34</v>
      </c>
      <c r="N202" t="s">
        <v>35</v>
      </c>
      <c r="O202" t="s">
        <v>36</v>
      </c>
      <c r="P202" t="s">
        <v>37</v>
      </c>
      <c r="Q202" t="s">
        <v>38</v>
      </c>
      <c r="R202" t="s">
        <v>38</v>
      </c>
      <c r="S202" t="s">
        <v>58</v>
      </c>
      <c r="T202" t="s">
        <v>40</v>
      </c>
      <c r="U202" t="s">
        <v>40</v>
      </c>
      <c r="V202"/>
      <c r="W202"/>
      <c r="X202" t="s">
        <v>25</v>
      </c>
      <c r="Y202" t="s">
        <v>25</v>
      </c>
    </row>
    <row r="203" spans="1:25">
      <c r="A203" t="s">
        <v>25</v>
      </c>
      <c r="B203" t="s">
        <v>448</v>
      </c>
      <c r="C203" t="s">
        <v>449</v>
      </c>
      <c r="D203" t="s">
        <v>28</v>
      </c>
      <c r="E203" t="s">
        <v>29</v>
      </c>
      <c r="F203" t="s">
        <v>30</v>
      </c>
      <c r="G203" t="s">
        <v>31</v>
      </c>
      <c r="H203" t="s">
        <v>32</v>
      </c>
      <c r="I203" t="s">
        <v>46</v>
      </c>
      <c r="J203" t="s">
        <v>46</v>
      </c>
      <c r="K203" t="s">
        <v>46</v>
      </c>
      <c r="L203" t="s">
        <v>46</v>
      </c>
      <c r="M203" t="s">
        <v>34</v>
      </c>
      <c r="N203" t="s">
        <v>35</v>
      </c>
      <c r="O203" t="s">
        <v>36</v>
      </c>
      <c r="P203" t="s">
        <v>37</v>
      </c>
      <c r="Q203" t="s">
        <v>38</v>
      </c>
      <c r="R203" t="s">
        <v>38</v>
      </c>
      <c r="S203" t="s">
        <v>39</v>
      </c>
      <c r="T203" t="s">
        <v>40</v>
      </c>
      <c r="U203" t="s">
        <v>40</v>
      </c>
      <c r="V203"/>
      <c r="W203"/>
      <c r="X203" t="s">
        <v>25</v>
      </c>
      <c r="Y203" t="s">
        <v>25</v>
      </c>
    </row>
    <row r="204" spans="1:25">
      <c r="A204" t="s">
        <v>25</v>
      </c>
      <c r="B204" t="s">
        <v>450</v>
      </c>
      <c r="C204" t="s">
        <v>451</v>
      </c>
      <c r="D204" t="s">
        <v>28</v>
      </c>
      <c r="E204" t="s">
        <v>29</v>
      </c>
      <c r="F204" t="s">
        <v>30</v>
      </c>
      <c r="G204" t="s">
        <v>31</v>
      </c>
      <c r="H204" t="s">
        <v>32</v>
      </c>
      <c r="I204" t="s">
        <v>53</v>
      </c>
      <c r="J204" t="s">
        <v>53</v>
      </c>
      <c r="K204" t="s">
        <v>53</v>
      </c>
      <c r="L204" t="s">
        <v>53</v>
      </c>
      <c r="M204" t="s">
        <v>34</v>
      </c>
      <c r="N204" t="s">
        <v>35</v>
      </c>
      <c r="O204" t="s">
        <v>36</v>
      </c>
      <c r="P204" t="s">
        <v>37</v>
      </c>
      <c r="Q204" t="s">
        <v>38</v>
      </c>
      <c r="R204" t="s">
        <v>38</v>
      </c>
      <c r="S204" t="s">
        <v>39</v>
      </c>
      <c r="T204" t="s">
        <v>40</v>
      </c>
      <c r="U204" t="s">
        <v>40</v>
      </c>
      <c r="V204"/>
      <c r="W204"/>
      <c r="X204" t="s">
        <v>25</v>
      </c>
      <c r="Y204" t="s">
        <v>25</v>
      </c>
    </row>
    <row r="205" spans="1:25">
      <c r="A205" t="s">
        <v>25</v>
      </c>
      <c r="B205" t="s">
        <v>452</v>
      </c>
      <c r="C205" t="s">
        <v>453</v>
      </c>
      <c r="D205" t="s">
        <v>28</v>
      </c>
      <c r="E205" t="s">
        <v>29</v>
      </c>
      <c r="F205" t="s">
        <v>30</v>
      </c>
      <c r="G205" t="s">
        <v>31</v>
      </c>
      <c r="H205" t="s">
        <v>32</v>
      </c>
      <c r="I205" t="s">
        <v>46</v>
      </c>
      <c r="J205" t="s">
        <v>46</v>
      </c>
      <c r="K205" t="s">
        <v>46</v>
      </c>
      <c r="L205" t="s">
        <v>46</v>
      </c>
      <c r="M205" t="s">
        <v>34</v>
      </c>
      <c r="N205" t="s">
        <v>35</v>
      </c>
      <c r="O205" t="s">
        <v>36</v>
      </c>
      <c r="P205" t="s">
        <v>37</v>
      </c>
      <c r="Q205" t="s">
        <v>38</v>
      </c>
      <c r="R205" t="s">
        <v>38</v>
      </c>
      <c r="S205" t="s">
        <v>58</v>
      </c>
      <c r="T205" t="s">
        <v>40</v>
      </c>
      <c r="U205" t="s">
        <v>40</v>
      </c>
      <c r="V205"/>
      <c r="W205"/>
      <c r="X205" t="s">
        <v>25</v>
      </c>
      <c r="Y205" t="s">
        <v>25</v>
      </c>
    </row>
    <row r="206" spans="1:25">
      <c r="A206" t="s">
        <v>25</v>
      </c>
      <c r="B206" t="s">
        <v>454</v>
      </c>
      <c r="C206" t="s">
        <v>455</v>
      </c>
      <c r="D206" t="s">
        <v>28</v>
      </c>
      <c r="E206" t="s">
        <v>29</v>
      </c>
      <c r="F206" t="s">
        <v>30</v>
      </c>
      <c r="G206" t="s">
        <v>31</v>
      </c>
      <c r="H206" t="s">
        <v>32</v>
      </c>
      <c r="I206" t="s">
        <v>204</v>
      </c>
      <c r="J206" t="s">
        <v>204</v>
      </c>
      <c r="K206" t="s">
        <v>204</v>
      </c>
      <c r="L206" t="s">
        <v>204</v>
      </c>
      <c r="M206" t="s">
        <v>34</v>
      </c>
      <c r="N206" t="s">
        <v>35</v>
      </c>
      <c r="O206" t="s">
        <v>36</v>
      </c>
      <c r="P206" t="s">
        <v>37</v>
      </c>
      <c r="Q206" t="s">
        <v>38</v>
      </c>
      <c r="R206" t="s">
        <v>38</v>
      </c>
      <c r="S206" t="s">
        <v>58</v>
      </c>
      <c r="T206" t="s">
        <v>40</v>
      </c>
      <c r="U206" t="s">
        <v>40</v>
      </c>
      <c r="V206"/>
      <c r="W206"/>
      <c r="X206" t="s">
        <v>25</v>
      </c>
      <c r="Y206" t="s">
        <v>25</v>
      </c>
    </row>
    <row r="207" spans="1:25">
      <c r="A207" t="s">
        <v>25</v>
      </c>
      <c r="B207" t="s">
        <v>456</v>
      </c>
      <c r="C207" t="s">
        <v>457</v>
      </c>
      <c r="D207" t="s">
        <v>28</v>
      </c>
      <c r="E207" t="s">
        <v>29</v>
      </c>
      <c r="F207" t="s">
        <v>30</v>
      </c>
      <c r="G207" t="s">
        <v>31</v>
      </c>
      <c r="H207" t="s">
        <v>32</v>
      </c>
      <c r="I207" t="s">
        <v>80</v>
      </c>
      <c r="J207" t="s">
        <v>80</v>
      </c>
      <c r="K207" t="s">
        <v>80</v>
      </c>
      <c r="L207" t="s">
        <v>80</v>
      </c>
      <c r="M207" t="s">
        <v>34</v>
      </c>
      <c r="N207" t="s">
        <v>35</v>
      </c>
      <c r="O207" t="s">
        <v>36</v>
      </c>
      <c r="P207" t="s">
        <v>37</v>
      </c>
      <c r="Q207" t="s">
        <v>38</v>
      </c>
      <c r="R207" t="s">
        <v>38</v>
      </c>
      <c r="S207" t="s">
        <v>39</v>
      </c>
      <c r="T207" t="s">
        <v>40</v>
      </c>
      <c r="U207" t="s">
        <v>40</v>
      </c>
      <c r="V207"/>
      <c r="W207"/>
      <c r="X207" t="s">
        <v>25</v>
      </c>
      <c r="Y207" t="s">
        <v>25</v>
      </c>
    </row>
    <row r="208" spans="1:25">
      <c r="A208" t="s">
        <v>25</v>
      </c>
      <c r="B208" t="s">
        <v>458</v>
      </c>
      <c r="C208" t="s">
        <v>459</v>
      </c>
      <c r="D208" t="s">
        <v>28</v>
      </c>
      <c r="E208" t="s">
        <v>29</v>
      </c>
      <c r="F208" t="s">
        <v>30</v>
      </c>
      <c r="G208" t="s">
        <v>31</v>
      </c>
      <c r="H208" t="s">
        <v>32</v>
      </c>
      <c r="I208" t="s">
        <v>204</v>
      </c>
      <c r="J208" t="s">
        <v>204</v>
      </c>
      <c r="K208" t="s">
        <v>204</v>
      </c>
      <c r="L208" t="s">
        <v>204</v>
      </c>
      <c r="M208" t="s">
        <v>34</v>
      </c>
      <c r="N208" t="s">
        <v>35</v>
      </c>
      <c r="O208" t="s">
        <v>36</v>
      </c>
      <c r="P208" t="s">
        <v>37</v>
      </c>
      <c r="Q208" t="s">
        <v>38</v>
      </c>
      <c r="R208" t="s">
        <v>38</v>
      </c>
      <c r="S208" t="s">
        <v>39</v>
      </c>
      <c r="T208" t="s">
        <v>40</v>
      </c>
      <c r="U208" t="s">
        <v>40</v>
      </c>
      <c r="V208"/>
      <c r="W208"/>
      <c r="X208" t="s">
        <v>25</v>
      </c>
      <c r="Y208" t="s">
        <v>25</v>
      </c>
    </row>
    <row r="209" spans="1:25">
      <c r="A209" t="s">
        <v>25</v>
      </c>
      <c r="B209" t="s">
        <v>460</v>
      </c>
      <c r="C209" t="s">
        <v>461</v>
      </c>
      <c r="D209" t="s">
        <v>28</v>
      </c>
      <c r="E209" t="s">
        <v>29</v>
      </c>
      <c r="F209" t="s">
        <v>30</v>
      </c>
      <c r="G209" t="s">
        <v>31</v>
      </c>
      <c r="H209" t="s">
        <v>32</v>
      </c>
      <c r="I209" t="s">
        <v>33</v>
      </c>
      <c r="J209" t="s">
        <v>33</v>
      </c>
      <c r="K209" t="s">
        <v>33</v>
      </c>
      <c r="L209" t="s">
        <v>33</v>
      </c>
      <c r="M209" t="s">
        <v>34</v>
      </c>
      <c r="N209" t="s">
        <v>35</v>
      </c>
      <c r="O209" t="s">
        <v>36</v>
      </c>
      <c r="P209" t="s">
        <v>37</v>
      </c>
      <c r="Q209" t="s">
        <v>38</v>
      </c>
      <c r="R209" t="s">
        <v>38</v>
      </c>
      <c r="S209" t="s">
        <v>58</v>
      </c>
      <c r="T209" t="s">
        <v>40</v>
      </c>
      <c r="U209" t="s">
        <v>40</v>
      </c>
      <c r="V209"/>
      <c r="W209"/>
      <c r="X209" t="s">
        <v>25</v>
      </c>
      <c r="Y209" t="s">
        <v>25</v>
      </c>
    </row>
    <row r="210" spans="1:25">
      <c r="A210" t="s">
        <v>25</v>
      </c>
      <c r="B210" t="s">
        <v>462</v>
      </c>
      <c r="C210" t="s">
        <v>463</v>
      </c>
      <c r="D210" t="s">
        <v>28</v>
      </c>
      <c r="E210" t="s">
        <v>29</v>
      </c>
      <c r="F210" t="s">
        <v>30</v>
      </c>
      <c r="G210" t="s">
        <v>31</v>
      </c>
      <c r="H210" t="s">
        <v>32</v>
      </c>
      <c r="I210" t="s">
        <v>80</v>
      </c>
      <c r="J210" t="s">
        <v>80</v>
      </c>
      <c r="K210" t="s">
        <v>80</v>
      </c>
      <c r="L210" t="s">
        <v>80</v>
      </c>
      <c r="M210" t="s">
        <v>34</v>
      </c>
      <c r="N210" t="s">
        <v>35</v>
      </c>
      <c r="O210" t="s">
        <v>36</v>
      </c>
      <c r="P210" t="s">
        <v>37</v>
      </c>
      <c r="Q210" t="s">
        <v>38</v>
      </c>
      <c r="R210" t="s">
        <v>38</v>
      </c>
      <c r="S210" t="s">
        <v>58</v>
      </c>
      <c r="T210" t="s">
        <v>40</v>
      </c>
      <c r="U210" t="s">
        <v>40</v>
      </c>
      <c r="V210"/>
      <c r="W210"/>
      <c r="X210" t="s">
        <v>25</v>
      </c>
      <c r="Y210" t="s">
        <v>25</v>
      </c>
    </row>
    <row r="211" spans="1:25">
      <c r="A211" t="s">
        <v>25</v>
      </c>
      <c r="B211" t="s">
        <v>464</v>
      </c>
      <c r="C211" t="s">
        <v>465</v>
      </c>
      <c r="D211" t="s">
        <v>28</v>
      </c>
      <c r="E211" t="s">
        <v>29</v>
      </c>
      <c r="F211" t="s">
        <v>30</v>
      </c>
      <c r="G211" t="s">
        <v>31</v>
      </c>
      <c r="H211" t="s">
        <v>32</v>
      </c>
      <c r="I211" t="s">
        <v>204</v>
      </c>
      <c r="J211" t="s">
        <v>204</v>
      </c>
      <c r="K211" t="s">
        <v>204</v>
      </c>
      <c r="L211" t="s">
        <v>204</v>
      </c>
      <c r="M211" t="s">
        <v>34</v>
      </c>
      <c r="N211" t="s">
        <v>35</v>
      </c>
      <c r="O211" t="s">
        <v>36</v>
      </c>
      <c r="P211" t="s">
        <v>37</v>
      </c>
      <c r="Q211" t="s">
        <v>38</v>
      </c>
      <c r="R211" t="s">
        <v>38</v>
      </c>
      <c r="S211" t="s">
        <v>58</v>
      </c>
      <c r="T211" t="s">
        <v>40</v>
      </c>
      <c r="U211" t="s">
        <v>40</v>
      </c>
      <c r="V211"/>
      <c r="W211"/>
      <c r="X211" t="s">
        <v>25</v>
      </c>
      <c r="Y211" t="s">
        <v>25</v>
      </c>
    </row>
    <row r="212" spans="1:25">
      <c r="A212" t="s">
        <v>25</v>
      </c>
      <c r="B212" t="s">
        <v>466</v>
      </c>
      <c r="C212" t="s">
        <v>467</v>
      </c>
      <c r="D212" t="s">
        <v>28</v>
      </c>
      <c r="E212" t="s">
        <v>29</v>
      </c>
      <c r="F212" t="s">
        <v>30</v>
      </c>
      <c r="G212" t="s">
        <v>31</v>
      </c>
      <c r="H212" t="s">
        <v>32</v>
      </c>
      <c r="I212" t="s">
        <v>204</v>
      </c>
      <c r="J212" t="s">
        <v>204</v>
      </c>
      <c r="K212" t="s">
        <v>204</v>
      </c>
      <c r="L212" t="s">
        <v>204</v>
      </c>
      <c r="M212" t="s">
        <v>34</v>
      </c>
      <c r="N212" t="s">
        <v>35</v>
      </c>
      <c r="O212" t="s">
        <v>36</v>
      </c>
      <c r="P212" t="s">
        <v>37</v>
      </c>
      <c r="Q212" t="s">
        <v>38</v>
      </c>
      <c r="R212" t="s">
        <v>38</v>
      </c>
      <c r="S212" t="s">
        <v>58</v>
      </c>
      <c r="T212" t="s">
        <v>40</v>
      </c>
      <c r="U212" t="s">
        <v>40</v>
      </c>
      <c r="V212"/>
      <c r="W212"/>
      <c r="X212" t="s">
        <v>25</v>
      </c>
      <c r="Y212" t="s">
        <v>25</v>
      </c>
    </row>
    <row r="213" spans="1:25">
      <c r="A213" t="s">
        <v>25</v>
      </c>
      <c r="B213" t="s">
        <v>468</v>
      </c>
      <c r="C213" t="s">
        <v>469</v>
      </c>
      <c r="D213" t="s">
        <v>28</v>
      </c>
      <c r="E213" t="s">
        <v>29</v>
      </c>
      <c r="F213" t="s">
        <v>30</v>
      </c>
      <c r="G213" t="s">
        <v>31</v>
      </c>
      <c r="H213" t="s">
        <v>32</v>
      </c>
      <c r="I213" t="s">
        <v>204</v>
      </c>
      <c r="J213" t="s">
        <v>204</v>
      </c>
      <c r="K213" t="s">
        <v>204</v>
      </c>
      <c r="L213" t="s">
        <v>204</v>
      </c>
      <c r="M213" t="s">
        <v>34</v>
      </c>
      <c r="N213" t="s">
        <v>35</v>
      </c>
      <c r="O213" t="s">
        <v>36</v>
      </c>
      <c r="P213" t="s">
        <v>37</v>
      </c>
      <c r="Q213" t="s">
        <v>38</v>
      </c>
      <c r="R213" t="s">
        <v>38</v>
      </c>
      <c r="S213" t="s">
        <v>58</v>
      </c>
      <c r="T213" t="s">
        <v>40</v>
      </c>
      <c r="U213" t="s">
        <v>40</v>
      </c>
      <c r="V213"/>
      <c r="W213"/>
      <c r="X213" t="s">
        <v>25</v>
      </c>
      <c r="Y213" t="s">
        <v>25</v>
      </c>
    </row>
    <row r="214" spans="1:25">
      <c r="A214" t="s">
        <v>25</v>
      </c>
      <c r="B214" t="s">
        <v>470</v>
      </c>
      <c r="C214" t="s">
        <v>471</v>
      </c>
      <c r="D214" t="s">
        <v>28</v>
      </c>
      <c r="E214" t="s">
        <v>29</v>
      </c>
      <c r="F214" t="s">
        <v>30</v>
      </c>
      <c r="G214" t="s">
        <v>31</v>
      </c>
      <c r="H214" t="s">
        <v>32</v>
      </c>
      <c r="I214" t="s">
        <v>204</v>
      </c>
      <c r="J214" t="s">
        <v>204</v>
      </c>
      <c r="K214" t="s">
        <v>204</v>
      </c>
      <c r="L214" t="s">
        <v>204</v>
      </c>
      <c r="M214" t="s">
        <v>34</v>
      </c>
      <c r="N214" t="s">
        <v>35</v>
      </c>
      <c r="O214" t="s">
        <v>36</v>
      </c>
      <c r="P214" t="s">
        <v>37</v>
      </c>
      <c r="Q214" t="s">
        <v>38</v>
      </c>
      <c r="R214" t="s">
        <v>38</v>
      </c>
      <c r="S214" t="s">
        <v>58</v>
      </c>
      <c r="T214" t="s">
        <v>40</v>
      </c>
      <c r="U214" t="s">
        <v>40</v>
      </c>
      <c r="V214"/>
      <c r="W214"/>
      <c r="X214" t="s">
        <v>25</v>
      </c>
      <c r="Y214" t="s">
        <v>25</v>
      </c>
    </row>
    <row r="215" spans="1:25">
      <c r="A215" t="s">
        <v>25</v>
      </c>
      <c r="B215" t="s">
        <v>472</v>
      </c>
      <c r="C215" t="s">
        <v>473</v>
      </c>
      <c r="D215" t="s">
        <v>28</v>
      </c>
      <c r="E215" t="s">
        <v>29</v>
      </c>
      <c r="F215" t="s">
        <v>30</v>
      </c>
      <c r="G215" t="s">
        <v>31</v>
      </c>
      <c r="H215" t="s">
        <v>32</v>
      </c>
      <c r="I215" t="s">
        <v>46</v>
      </c>
      <c r="J215" t="s">
        <v>46</v>
      </c>
      <c r="K215" t="s">
        <v>46</v>
      </c>
      <c r="L215" t="s">
        <v>46</v>
      </c>
      <c r="M215" t="s">
        <v>34</v>
      </c>
      <c r="N215" t="s">
        <v>35</v>
      </c>
      <c r="O215" t="s">
        <v>36</v>
      </c>
      <c r="P215" t="s">
        <v>37</v>
      </c>
      <c r="Q215" t="s">
        <v>38</v>
      </c>
      <c r="R215" t="s">
        <v>38</v>
      </c>
      <c r="S215" t="s">
        <v>58</v>
      </c>
      <c r="T215" t="s">
        <v>40</v>
      </c>
      <c r="U215" t="s">
        <v>40</v>
      </c>
      <c r="V215"/>
      <c r="W215"/>
      <c r="X215" t="s">
        <v>25</v>
      </c>
      <c r="Y215" t="s">
        <v>25</v>
      </c>
    </row>
    <row r="216" spans="1:25">
      <c r="A216" t="s">
        <v>25</v>
      </c>
      <c r="B216" t="s">
        <v>474</v>
      </c>
      <c r="C216" t="s">
        <v>475</v>
      </c>
      <c r="D216" t="s">
        <v>28</v>
      </c>
      <c r="E216" t="s">
        <v>29</v>
      </c>
      <c r="F216" t="s">
        <v>30</v>
      </c>
      <c r="G216" t="s">
        <v>31</v>
      </c>
      <c r="H216" t="s">
        <v>32</v>
      </c>
      <c r="I216" t="s">
        <v>46</v>
      </c>
      <c r="J216" t="s">
        <v>46</v>
      </c>
      <c r="K216" t="s">
        <v>46</v>
      </c>
      <c r="L216" t="s">
        <v>46</v>
      </c>
      <c r="M216" t="s">
        <v>34</v>
      </c>
      <c r="N216" t="s">
        <v>35</v>
      </c>
      <c r="O216" t="s">
        <v>36</v>
      </c>
      <c r="P216" t="s">
        <v>37</v>
      </c>
      <c r="Q216" t="s">
        <v>38</v>
      </c>
      <c r="R216" t="s">
        <v>38</v>
      </c>
      <c r="S216" t="s">
        <v>58</v>
      </c>
      <c r="T216" t="s">
        <v>40</v>
      </c>
      <c r="U216" t="s">
        <v>40</v>
      </c>
      <c r="V216"/>
      <c r="W216"/>
      <c r="X216" t="s">
        <v>25</v>
      </c>
      <c r="Y216" t="s">
        <v>25</v>
      </c>
    </row>
    <row r="217" spans="1:25">
      <c r="A217" t="s">
        <v>25</v>
      </c>
      <c r="B217" t="s">
        <v>476</v>
      </c>
      <c r="C217" t="s">
        <v>477</v>
      </c>
      <c r="D217" t="s">
        <v>28</v>
      </c>
      <c r="E217" t="s">
        <v>29</v>
      </c>
      <c r="F217" t="s">
        <v>30</v>
      </c>
      <c r="G217" t="s">
        <v>31</v>
      </c>
      <c r="H217" t="s">
        <v>32</v>
      </c>
      <c r="I217" t="s">
        <v>125</v>
      </c>
      <c r="J217" t="s">
        <v>125</v>
      </c>
      <c r="K217" t="s">
        <v>125</v>
      </c>
      <c r="L217" t="s">
        <v>125</v>
      </c>
      <c r="M217" t="s">
        <v>34</v>
      </c>
      <c r="N217" t="s">
        <v>35</v>
      </c>
      <c r="O217" t="s">
        <v>36</v>
      </c>
      <c r="P217" t="s">
        <v>37</v>
      </c>
      <c r="Q217" t="s">
        <v>38</v>
      </c>
      <c r="R217" t="s">
        <v>38</v>
      </c>
      <c r="S217" t="s">
        <v>39</v>
      </c>
      <c r="T217" t="s">
        <v>40</v>
      </c>
      <c r="U217" t="s">
        <v>40</v>
      </c>
      <c r="V217"/>
      <c r="W217"/>
      <c r="X217" t="s">
        <v>25</v>
      </c>
      <c r="Y217" t="s">
        <v>25</v>
      </c>
    </row>
    <row r="218" spans="1:25">
      <c r="A218" t="s">
        <v>25</v>
      </c>
      <c r="B218" t="s">
        <v>478</v>
      </c>
      <c r="C218" t="s">
        <v>479</v>
      </c>
      <c r="D218" t="s">
        <v>28</v>
      </c>
      <c r="E218" t="s">
        <v>29</v>
      </c>
      <c r="F218" t="s">
        <v>30</v>
      </c>
      <c r="G218" t="s">
        <v>31</v>
      </c>
      <c r="H218" t="s">
        <v>32</v>
      </c>
      <c r="I218" t="s">
        <v>125</v>
      </c>
      <c r="J218" t="s">
        <v>125</v>
      </c>
      <c r="K218" t="s">
        <v>125</v>
      </c>
      <c r="L218" t="s">
        <v>125</v>
      </c>
      <c r="M218" t="s">
        <v>34</v>
      </c>
      <c r="N218" t="s">
        <v>35</v>
      </c>
      <c r="O218" t="s">
        <v>36</v>
      </c>
      <c r="P218" t="s">
        <v>37</v>
      </c>
      <c r="Q218" t="s">
        <v>38</v>
      </c>
      <c r="R218" t="s">
        <v>38</v>
      </c>
      <c r="S218" t="s">
        <v>39</v>
      </c>
      <c r="T218" t="s">
        <v>40</v>
      </c>
      <c r="U218" t="s">
        <v>40</v>
      </c>
      <c r="V218"/>
      <c r="W218"/>
      <c r="X218" t="s">
        <v>25</v>
      </c>
      <c r="Y218" t="s">
        <v>25</v>
      </c>
    </row>
    <row r="219" spans="1:25">
      <c r="A219" t="s">
        <v>25</v>
      </c>
      <c r="B219" t="s">
        <v>480</v>
      </c>
      <c r="C219" t="s">
        <v>481</v>
      </c>
      <c r="D219" t="s">
        <v>28</v>
      </c>
      <c r="E219" t="s">
        <v>29</v>
      </c>
      <c r="F219" t="s">
        <v>30</v>
      </c>
      <c r="G219" t="s">
        <v>31</v>
      </c>
      <c r="H219" t="s">
        <v>32</v>
      </c>
      <c r="I219" t="s">
        <v>125</v>
      </c>
      <c r="J219" t="s">
        <v>125</v>
      </c>
      <c r="K219" t="s">
        <v>125</v>
      </c>
      <c r="L219" t="s">
        <v>125</v>
      </c>
      <c r="M219" t="s">
        <v>34</v>
      </c>
      <c r="N219" t="s">
        <v>35</v>
      </c>
      <c r="O219" t="s">
        <v>36</v>
      </c>
      <c r="P219" t="s">
        <v>37</v>
      </c>
      <c r="Q219" t="s">
        <v>38</v>
      </c>
      <c r="R219" t="s">
        <v>38</v>
      </c>
      <c r="S219" t="s">
        <v>39</v>
      </c>
      <c r="T219" t="s">
        <v>40</v>
      </c>
      <c r="U219" t="s">
        <v>40</v>
      </c>
      <c r="V219"/>
      <c r="W219"/>
      <c r="X219" t="s">
        <v>25</v>
      </c>
      <c r="Y219" t="s">
        <v>25</v>
      </c>
    </row>
    <row r="220" spans="1:25">
      <c r="A220" t="s">
        <v>25</v>
      </c>
      <c r="B220" t="s">
        <v>482</v>
      </c>
      <c r="C220" t="s">
        <v>483</v>
      </c>
      <c r="D220" t="s">
        <v>28</v>
      </c>
      <c r="E220" t="s">
        <v>29</v>
      </c>
      <c r="F220" t="s">
        <v>30</v>
      </c>
      <c r="G220" t="s">
        <v>31</v>
      </c>
      <c r="H220" t="s">
        <v>32</v>
      </c>
      <c r="I220" t="s">
        <v>46</v>
      </c>
      <c r="J220" t="s">
        <v>46</v>
      </c>
      <c r="K220" t="s">
        <v>46</v>
      </c>
      <c r="L220" t="s">
        <v>46</v>
      </c>
      <c r="M220" t="s">
        <v>34</v>
      </c>
      <c r="N220" t="s">
        <v>35</v>
      </c>
      <c r="O220" t="s">
        <v>36</v>
      </c>
      <c r="P220" t="s">
        <v>37</v>
      </c>
      <c r="Q220" t="s">
        <v>38</v>
      </c>
      <c r="R220" t="s">
        <v>38</v>
      </c>
      <c r="S220" t="s">
        <v>58</v>
      </c>
      <c r="T220" t="s">
        <v>40</v>
      </c>
      <c r="U220" t="s">
        <v>40</v>
      </c>
      <c r="V220"/>
      <c r="W220"/>
      <c r="X220" t="s">
        <v>25</v>
      </c>
      <c r="Y220" t="s">
        <v>25</v>
      </c>
    </row>
    <row r="221" spans="1:25">
      <c r="A221" t="s">
        <v>25</v>
      </c>
      <c r="B221" t="s">
        <v>484</v>
      </c>
      <c r="C221" t="s">
        <v>485</v>
      </c>
      <c r="D221" t="s">
        <v>28</v>
      </c>
      <c r="E221" t="s">
        <v>29</v>
      </c>
      <c r="F221" t="s">
        <v>30</v>
      </c>
      <c r="G221" t="s">
        <v>31</v>
      </c>
      <c r="H221" t="s">
        <v>32</v>
      </c>
      <c r="I221" t="s">
        <v>73</v>
      </c>
      <c r="J221" t="s">
        <v>73</v>
      </c>
      <c r="K221" t="s">
        <v>73</v>
      </c>
      <c r="L221" t="s">
        <v>73</v>
      </c>
      <c r="M221" t="s">
        <v>34</v>
      </c>
      <c r="N221" t="s">
        <v>35</v>
      </c>
      <c r="O221" t="s">
        <v>36</v>
      </c>
      <c r="P221" t="s">
        <v>37</v>
      </c>
      <c r="Q221" t="s">
        <v>38</v>
      </c>
      <c r="R221" t="s">
        <v>38</v>
      </c>
      <c r="S221" t="s">
        <v>39</v>
      </c>
      <c r="T221" t="s">
        <v>40</v>
      </c>
      <c r="U221" t="s">
        <v>40</v>
      </c>
      <c r="V221"/>
      <c r="W221"/>
      <c r="X221" t="s">
        <v>25</v>
      </c>
      <c r="Y221" t="s">
        <v>25</v>
      </c>
    </row>
    <row r="222" spans="1:25">
      <c r="A222" t="s">
        <v>25</v>
      </c>
      <c r="B222" t="s">
        <v>486</v>
      </c>
      <c r="C222" t="s">
        <v>487</v>
      </c>
      <c r="D222" t="s">
        <v>28</v>
      </c>
      <c r="E222" t="s">
        <v>29</v>
      </c>
      <c r="F222" t="s">
        <v>30</v>
      </c>
      <c r="G222" t="s">
        <v>31</v>
      </c>
      <c r="H222" t="s">
        <v>32</v>
      </c>
      <c r="I222" t="s">
        <v>144</v>
      </c>
      <c r="J222" t="s">
        <v>144</v>
      </c>
      <c r="K222" t="s">
        <v>144</v>
      </c>
      <c r="L222" t="s">
        <v>144</v>
      </c>
      <c r="M222" t="s">
        <v>34</v>
      </c>
      <c r="N222" t="s">
        <v>35</v>
      </c>
      <c r="O222" t="s">
        <v>36</v>
      </c>
      <c r="P222" t="s">
        <v>37</v>
      </c>
      <c r="Q222" t="s">
        <v>38</v>
      </c>
      <c r="R222" t="s">
        <v>38</v>
      </c>
      <c r="S222" t="s">
        <v>58</v>
      </c>
      <c r="T222" t="s">
        <v>40</v>
      </c>
      <c r="U222" t="s">
        <v>40</v>
      </c>
      <c r="V222"/>
      <c r="W222"/>
      <c r="X222" t="s">
        <v>25</v>
      </c>
      <c r="Y222" t="s">
        <v>25</v>
      </c>
    </row>
    <row r="223" spans="1:25">
      <c r="A223" t="s">
        <v>25</v>
      </c>
      <c r="B223" t="s">
        <v>488</v>
      </c>
      <c r="C223" t="s">
        <v>489</v>
      </c>
      <c r="D223" t="s">
        <v>28</v>
      </c>
      <c r="E223" t="s">
        <v>29</v>
      </c>
      <c r="F223" t="s">
        <v>30</v>
      </c>
      <c r="G223" t="s">
        <v>31</v>
      </c>
      <c r="H223" t="s">
        <v>32</v>
      </c>
      <c r="I223" t="s">
        <v>80</v>
      </c>
      <c r="J223" t="s">
        <v>80</v>
      </c>
      <c r="K223" t="s">
        <v>80</v>
      </c>
      <c r="L223" t="s">
        <v>80</v>
      </c>
      <c r="M223" t="s">
        <v>34</v>
      </c>
      <c r="N223" t="s">
        <v>35</v>
      </c>
      <c r="O223" t="s">
        <v>36</v>
      </c>
      <c r="P223" t="s">
        <v>37</v>
      </c>
      <c r="Q223" t="s">
        <v>38</v>
      </c>
      <c r="R223" t="s">
        <v>38</v>
      </c>
      <c r="S223" t="s">
        <v>58</v>
      </c>
      <c r="T223" t="s">
        <v>40</v>
      </c>
      <c r="U223" t="s">
        <v>40</v>
      </c>
      <c r="V223"/>
      <c r="W223"/>
      <c r="X223" t="s">
        <v>25</v>
      </c>
      <c r="Y223" t="s">
        <v>25</v>
      </c>
    </row>
    <row r="224" spans="1:25">
      <c r="A224" t="s">
        <v>25</v>
      </c>
      <c r="B224" t="s">
        <v>490</v>
      </c>
      <c r="C224" t="s">
        <v>491</v>
      </c>
      <c r="D224" t="s">
        <v>28</v>
      </c>
      <c r="E224" t="s">
        <v>29</v>
      </c>
      <c r="F224" t="s">
        <v>30</v>
      </c>
      <c r="G224" t="s">
        <v>31</v>
      </c>
      <c r="H224" t="s">
        <v>32</v>
      </c>
      <c r="I224" t="s">
        <v>125</v>
      </c>
      <c r="J224" t="s">
        <v>125</v>
      </c>
      <c r="K224" t="s">
        <v>125</v>
      </c>
      <c r="L224" t="s">
        <v>125</v>
      </c>
      <c r="M224" t="s">
        <v>34</v>
      </c>
      <c r="N224" t="s">
        <v>35</v>
      </c>
      <c r="O224" t="s">
        <v>36</v>
      </c>
      <c r="P224" t="s">
        <v>37</v>
      </c>
      <c r="Q224" t="s">
        <v>38</v>
      </c>
      <c r="R224" t="s">
        <v>38</v>
      </c>
      <c r="S224" t="s">
        <v>39</v>
      </c>
      <c r="T224" t="s">
        <v>40</v>
      </c>
      <c r="U224" t="s">
        <v>40</v>
      </c>
      <c r="V224"/>
      <c r="W224"/>
      <c r="X224" t="s">
        <v>25</v>
      </c>
      <c r="Y224" t="s">
        <v>25</v>
      </c>
    </row>
    <row r="225" spans="1:25">
      <c r="A225" t="s">
        <v>25</v>
      </c>
      <c r="B225" t="s">
        <v>492</v>
      </c>
      <c r="C225" t="s">
        <v>493</v>
      </c>
      <c r="D225" t="s">
        <v>28</v>
      </c>
      <c r="E225" t="s">
        <v>29</v>
      </c>
      <c r="F225" t="s">
        <v>30</v>
      </c>
      <c r="G225" t="s">
        <v>31</v>
      </c>
      <c r="H225" t="s">
        <v>32</v>
      </c>
      <c r="I225" t="s">
        <v>31</v>
      </c>
      <c r="J225" t="s">
        <v>31</v>
      </c>
      <c r="K225" t="s">
        <v>31</v>
      </c>
      <c r="L225" t="s">
        <v>31</v>
      </c>
      <c r="M225" t="s">
        <v>34</v>
      </c>
      <c r="N225" t="s">
        <v>35</v>
      </c>
      <c r="O225" t="s">
        <v>36</v>
      </c>
      <c r="P225" t="s">
        <v>37</v>
      </c>
      <c r="Q225" t="s">
        <v>38</v>
      </c>
      <c r="R225" t="s">
        <v>38</v>
      </c>
      <c r="S225" t="s">
        <v>39</v>
      </c>
      <c r="T225" t="s">
        <v>40</v>
      </c>
      <c r="U225" t="s">
        <v>40</v>
      </c>
      <c r="V225"/>
      <c r="W225"/>
      <c r="X225" t="s">
        <v>25</v>
      </c>
      <c r="Y225" t="s">
        <v>25</v>
      </c>
    </row>
    <row r="226" spans="1:25">
      <c r="A226" t="s">
        <v>25</v>
      </c>
      <c r="B226" t="s">
        <v>494</v>
      </c>
      <c r="C226" t="s">
        <v>495</v>
      </c>
      <c r="D226" t="s">
        <v>28</v>
      </c>
      <c r="E226" t="s">
        <v>29</v>
      </c>
      <c r="F226" t="s">
        <v>30</v>
      </c>
      <c r="G226" t="s">
        <v>31</v>
      </c>
      <c r="H226" t="s">
        <v>32</v>
      </c>
      <c r="I226" t="s">
        <v>31</v>
      </c>
      <c r="J226" t="s">
        <v>31</v>
      </c>
      <c r="K226" t="s">
        <v>31</v>
      </c>
      <c r="L226" t="s">
        <v>31</v>
      </c>
      <c r="M226" t="s">
        <v>34</v>
      </c>
      <c r="N226" t="s">
        <v>35</v>
      </c>
      <c r="O226" t="s">
        <v>36</v>
      </c>
      <c r="P226" t="s">
        <v>37</v>
      </c>
      <c r="Q226" t="s">
        <v>38</v>
      </c>
      <c r="R226" t="s">
        <v>38</v>
      </c>
      <c r="S226" t="s">
        <v>58</v>
      </c>
      <c r="T226" t="s">
        <v>40</v>
      </c>
      <c r="U226" t="s">
        <v>40</v>
      </c>
      <c r="V226"/>
      <c r="W226"/>
      <c r="X226" t="s">
        <v>25</v>
      </c>
      <c r="Y226" t="s">
        <v>25</v>
      </c>
    </row>
    <row r="227" spans="1:25">
      <c r="A227" t="s">
        <v>25</v>
      </c>
      <c r="B227" t="s">
        <v>496</v>
      </c>
      <c r="C227" t="s">
        <v>497</v>
      </c>
      <c r="D227" t="s">
        <v>28</v>
      </c>
      <c r="E227" t="s">
        <v>29</v>
      </c>
      <c r="F227" t="s">
        <v>30</v>
      </c>
      <c r="G227" t="s">
        <v>31</v>
      </c>
      <c r="H227" t="s">
        <v>32</v>
      </c>
      <c r="I227" t="s">
        <v>31</v>
      </c>
      <c r="J227" t="s">
        <v>31</v>
      </c>
      <c r="K227" t="s">
        <v>31</v>
      </c>
      <c r="L227" t="s">
        <v>31</v>
      </c>
      <c r="M227" t="s">
        <v>34</v>
      </c>
      <c r="N227" t="s">
        <v>35</v>
      </c>
      <c r="O227" t="s">
        <v>36</v>
      </c>
      <c r="P227" t="s">
        <v>37</v>
      </c>
      <c r="Q227" t="s">
        <v>38</v>
      </c>
      <c r="R227" t="s">
        <v>38</v>
      </c>
      <c r="S227" t="s">
        <v>39</v>
      </c>
      <c r="T227" t="s">
        <v>40</v>
      </c>
      <c r="U227" t="s">
        <v>40</v>
      </c>
      <c r="V227"/>
      <c r="W227"/>
      <c r="X227" t="s">
        <v>25</v>
      </c>
      <c r="Y227" t="s">
        <v>25</v>
      </c>
    </row>
    <row r="228" spans="1:25">
      <c r="A228" t="s">
        <v>25</v>
      </c>
      <c r="B228" t="s">
        <v>498</v>
      </c>
      <c r="C228" t="s">
        <v>499</v>
      </c>
      <c r="D228" t="s">
        <v>28</v>
      </c>
      <c r="E228" t="s">
        <v>29</v>
      </c>
      <c r="F228" t="s">
        <v>30</v>
      </c>
      <c r="G228" t="s">
        <v>31</v>
      </c>
      <c r="H228" t="s">
        <v>32</v>
      </c>
      <c r="I228" t="s">
        <v>73</v>
      </c>
      <c r="J228" t="s">
        <v>73</v>
      </c>
      <c r="K228" t="s">
        <v>73</v>
      </c>
      <c r="L228" t="s">
        <v>73</v>
      </c>
      <c r="M228" t="s">
        <v>34</v>
      </c>
      <c r="N228" t="s">
        <v>35</v>
      </c>
      <c r="O228" t="s">
        <v>36</v>
      </c>
      <c r="P228" t="s">
        <v>37</v>
      </c>
      <c r="Q228" t="s">
        <v>38</v>
      </c>
      <c r="R228" t="s">
        <v>38</v>
      </c>
      <c r="S228" t="s">
        <v>39</v>
      </c>
      <c r="T228" t="s">
        <v>40</v>
      </c>
      <c r="U228" t="s">
        <v>40</v>
      </c>
      <c r="V228"/>
      <c r="W228"/>
      <c r="X228" t="s">
        <v>25</v>
      </c>
      <c r="Y228" t="s">
        <v>25</v>
      </c>
    </row>
    <row r="229" spans="1:25">
      <c r="A229" t="s">
        <v>25</v>
      </c>
      <c r="B229" t="s">
        <v>500</v>
      </c>
      <c r="C229" t="s">
        <v>501</v>
      </c>
      <c r="D229" t="s">
        <v>28</v>
      </c>
      <c r="E229" t="s">
        <v>29</v>
      </c>
      <c r="F229" t="s">
        <v>30</v>
      </c>
      <c r="G229" t="s">
        <v>31</v>
      </c>
      <c r="H229" t="s">
        <v>32</v>
      </c>
      <c r="I229" t="s">
        <v>31</v>
      </c>
      <c r="J229" t="s">
        <v>31</v>
      </c>
      <c r="K229" t="s">
        <v>31</v>
      </c>
      <c r="L229" t="s">
        <v>31</v>
      </c>
      <c r="M229" t="s">
        <v>34</v>
      </c>
      <c r="N229" t="s">
        <v>35</v>
      </c>
      <c r="O229" t="s">
        <v>36</v>
      </c>
      <c r="P229" t="s">
        <v>37</v>
      </c>
      <c r="Q229" t="s">
        <v>38</v>
      </c>
      <c r="R229" t="s">
        <v>38</v>
      </c>
      <c r="S229" t="s">
        <v>39</v>
      </c>
      <c r="T229" t="s">
        <v>40</v>
      </c>
      <c r="U229" t="s">
        <v>40</v>
      </c>
      <c r="V229"/>
      <c r="W229"/>
      <c r="X229" t="s">
        <v>25</v>
      </c>
      <c r="Y229" t="s">
        <v>25</v>
      </c>
    </row>
    <row r="230" spans="1:25">
      <c r="A230" t="s">
        <v>25</v>
      </c>
      <c r="B230" t="s">
        <v>502</v>
      </c>
      <c r="C230" t="s">
        <v>503</v>
      </c>
      <c r="D230" t="s">
        <v>28</v>
      </c>
      <c r="E230" t="s">
        <v>29</v>
      </c>
      <c r="F230" t="s">
        <v>30</v>
      </c>
      <c r="G230" t="s">
        <v>31</v>
      </c>
      <c r="H230" t="s">
        <v>32</v>
      </c>
      <c r="I230" t="s">
        <v>53</v>
      </c>
      <c r="J230" t="s">
        <v>53</v>
      </c>
      <c r="K230" t="s">
        <v>53</v>
      </c>
      <c r="L230" t="s">
        <v>53</v>
      </c>
      <c r="M230" t="s">
        <v>34</v>
      </c>
      <c r="N230" t="s">
        <v>35</v>
      </c>
      <c r="O230" t="s">
        <v>36</v>
      </c>
      <c r="P230" t="s">
        <v>37</v>
      </c>
      <c r="Q230" t="s">
        <v>38</v>
      </c>
      <c r="R230" t="s">
        <v>38</v>
      </c>
      <c r="S230" t="s">
        <v>39</v>
      </c>
      <c r="T230" t="s">
        <v>40</v>
      </c>
      <c r="U230" t="s">
        <v>40</v>
      </c>
      <c r="V230"/>
      <c r="W230"/>
      <c r="X230" t="s">
        <v>25</v>
      </c>
      <c r="Y230" t="s">
        <v>25</v>
      </c>
    </row>
    <row r="231" spans="1:25">
      <c r="A231" t="s">
        <v>25</v>
      </c>
      <c r="B231" t="s">
        <v>504</v>
      </c>
      <c r="C231" t="s">
        <v>505</v>
      </c>
      <c r="D231" t="s">
        <v>28</v>
      </c>
      <c r="E231" t="s">
        <v>29</v>
      </c>
      <c r="F231" t="s">
        <v>30</v>
      </c>
      <c r="G231" t="s">
        <v>31</v>
      </c>
      <c r="H231" t="s">
        <v>32</v>
      </c>
      <c r="I231" t="s">
        <v>53</v>
      </c>
      <c r="J231" t="s">
        <v>53</v>
      </c>
      <c r="K231" t="s">
        <v>53</v>
      </c>
      <c r="L231" t="s">
        <v>53</v>
      </c>
      <c r="M231" t="s">
        <v>34</v>
      </c>
      <c r="N231" t="s">
        <v>35</v>
      </c>
      <c r="O231" t="s">
        <v>36</v>
      </c>
      <c r="P231" t="s">
        <v>37</v>
      </c>
      <c r="Q231" t="s">
        <v>38</v>
      </c>
      <c r="R231" t="s">
        <v>38</v>
      </c>
      <c r="S231" t="s">
        <v>39</v>
      </c>
      <c r="T231" t="s">
        <v>40</v>
      </c>
      <c r="U231" t="s">
        <v>40</v>
      </c>
      <c r="V231"/>
      <c r="W231"/>
      <c r="X231" t="s">
        <v>25</v>
      </c>
      <c r="Y231" t="s">
        <v>25</v>
      </c>
    </row>
    <row r="232" spans="1:25">
      <c r="A232" t="s">
        <v>25</v>
      </c>
      <c r="B232" t="s">
        <v>506</v>
      </c>
      <c r="C232" t="s">
        <v>507</v>
      </c>
      <c r="D232" t="s">
        <v>28</v>
      </c>
      <c r="E232" t="s">
        <v>29</v>
      </c>
      <c r="F232" t="s">
        <v>30</v>
      </c>
      <c r="G232" t="s">
        <v>31</v>
      </c>
      <c r="H232" t="s">
        <v>32</v>
      </c>
      <c r="I232" t="s">
        <v>125</v>
      </c>
      <c r="J232" t="s">
        <v>125</v>
      </c>
      <c r="K232" t="s">
        <v>125</v>
      </c>
      <c r="L232" t="s">
        <v>125</v>
      </c>
      <c r="M232" t="s">
        <v>34</v>
      </c>
      <c r="N232" t="s">
        <v>35</v>
      </c>
      <c r="O232" t="s">
        <v>36</v>
      </c>
      <c r="P232" t="s">
        <v>37</v>
      </c>
      <c r="Q232" t="s">
        <v>38</v>
      </c>
      <c r="R232" t="s">
        <v>38</v>
      </c>
      <c r="S232" t="s">
        <v>39</v>
      </c>
      <c r="T232" t="s">
        <v>40</v>
      </c>
      <c r="U232" t="s">
        <v>40</v>
      </c>
      <c r="V232"/>
      <c r="W232"/>
      <c r="X232" t="s">
        <v>25</v>
      </c>
      <c r="Y232" t="s">
        <v>25</v>
      </c>
    </row>
    <row r="233" spans="1:25">
      <c r="A233" t="s">
        <v>25</v>
      </c>
      <c r="B233" t="s">
        <v>508</v>
      </c>
      <c r="C233" t="s">
        <v>509</v>
      </c>
      <c r="D233" t="s">
        <v>28</v>
      </c>
      <c r="E233" t="s">
        <v>29</v>
      </c>
      <c r="F233" t="s">
        <v>30</v>
      </c>
      <c r="G233" t="s">
        <v>31</v>
      </c>
      <c r="H233" t="s">
        <v>32</v>
      </c>
      <c r="I233" t="s">
        <v>80</v>
      </c>
      <c r="J233" t="s">
        <v>80</v>
      </c>
      <c r="K233" t="s">
        <v>80</v>
      </c>
      <c r="L233" t="s">
        <v>80</v>
      </c>
      <c r="M233" t="s">
        <v>34</v>
      </c>
      <c r="N233" t="s">
        <v>35</v>
      </c>
      <c r="O233" t="s">
        <v>36</v>
      </c>
      <c r="P233" t="s">
        <v>37</v>
      </c>
      <c r="Q233" t="s">
        <v>38</v>
      </c>
      <c r="R233" t="s">
        <v>38</v>
      </c>
      <c r="S233" t="s">
        <v>39</v>
      </c>
      <c r="T233" t="s">
        <v>40</v>
      </c>
      <c r="U233" t="s">
        <v>40</v>
      </c>
      <c r="V233"/>
      <c r="W233"/>
      <c r="X233" t="s">
        <v>25</v>
      </c>
      <c r="Y233" t="s">
        <v>25</v>
      </c>
    </row>
    <row r="234" spans="1:25">
      <c r="A234" t="s">
        <v>25</v>
      </c>
      <c r="B234" t="s">
        <v>510</v>
      </c>
      <c r="C234" t="s">
        <v>511</v>
      </c>
      <c r="D234" t="s">
        <v>28</v>
      </c>
      <c r="E234" t="s">
        <v>29</v>
      </c>
      <c r="F234" t="s">
        <v>30</v>
      </c>
      <c r="G234" t="s">
        <v>31</v>
      </c>
      <c r="H234" t="s">
        <v>32</v>
      </c>
      <c r="I234" t="s">
        <v>73</v>
      </c>
      <c r="J234" t="s">
        <v>73</v>
      </c>
      <c r="K234" t="s">
        <v>73</v>
      </c>
      <c r="L234" t="s">
        <v>73</v>
      </c>
      <c r="M234" t="s">
        <v>34</v>
      </c>
      <c r="N234" t="s">
        <v>35</v>
      </c>
      <c r="O234" t="s">
        <v>36</v>
      </c>
      <c r="P234" t="s">
        <v>37</v>
      </c>
      <c r="Q234" t="s">
        <v>38</v>
      </c>
      <c r="R234" t="s">
        <v>38</v>
      </c>
      <c r="S234" t="s">
        <v>39</v>
      </c>
      <c r="T234" t="s">
        <v>40</v>
      </c>
      <c r="U234" t="s">
        <v>40</v>
      </c>
      <c r="V234"/>
      <c r="W234"/>
      <c r="X234" t="s">
        <v>25</v>
      </c>
      <c r="Y234" t="s">
        <v>25</v>
      </c>
    </row>
    <row r="235" spans="1:25">
      <c r="A235" t="s">
        <v>25</v>
      </c>
      <c r="B235" t="s">
        <v>512</v>
      </c>
      <c r="C235" t="s">
        <v>513</v>
      </c>
      <c r="D235" t="s">
        <v>28</v>
      </c>
      <c r="E235" t="s">
        <v>29</v>
      </c>
      <c r="F235" t="s">
        <v>30</v>
      </c>
      <c r="G235" t="s">
        <v>31</v>
      </c>
      <c r="H235" t="s">
        <v>32</v>
      </c>
      <c r="I235" t="s">
        <v>73</v>
      </c>
      <c r="J235" t="s">
        <v>73</v>
      </c>
      <c r="K235" t="s">
        <v>73</v>
      </c>
      <c r="L235" t="s">
        <v>73</v>
      </c>
      <c r="M235" t="s">
        <v>34</v>
      </c>
      <c r="N235" t="s">
        <v>35</v>
      </c>
      <c r="O235" t="s">
        <v>36</v>
      </c>
      <c r="P235" t="s">
        <v>37</v>
      </c>
      <c r="Q235" t="s">
        <v>38</v>
      </c>
      <c r="R235" t="s">
        <v>38</v>
      </c>
      <c r="S235" t="s">
        <v>39</v>
      </c>
      <c r="T235" t="s">
        <v>40</v>
      </c>
      <c r="U235" t="s">
        <v>40</v>
      </c>
      <c r="V235"/>
      <c r="W235"/>
      <c r="X235" t="s">
        <v>25</v>
      </c>
      <c r="Y235" t="s">
        <v>25</v>
      </c>
    </row>
    <row r="236" spans="1:25">
      <c r="A236" t="s">
        <v>25</v>
      </c>
      <c r="B236" t="s">
        <v>514</v>
      </c>
      <c r="C236" t="s">
        <v>515</v>
      </c>
      <c r="D236" t="s">
        <v>28</v>
      </c>
      <c r="E236" t="s">
        <v>29</v>
      </c>
      <c r="F236" t="s">
        <v>30</v>
      </c>
      <c r="G236" t="s">
        <v>31</v>
      </c>
      <c r="H236" t="s">
        <v>32</v>
      </c>
      <c r="I236" t="s">
        <v>33</v>
      </c>
      <c r="J236" t="s">
        <v>33</v>
      </c>
      <c r="K236" t="s">
        <v>33</v>
      </c>
      <c r="L236" t="s">
        <v>33</v>
      </c>
      <c r="M236" t="s">
        <v>34</v>
      </c>
      <c r="N236" t="s">
        <v>35</v>
      </c>
      <c r="O236" t="s">
        <v>36</v>
      </c>
      <c r="P236" t="s">
        <v>37</v>
      </c>
      <c r="Q236" t="s">
        <v>38</v>
      </c>
      <c r="R236" t="s">
        <v>38</v>
      </c>
      <c r="S236" t="s">
        <v>39</v>
      </c>
      <c r="T236" t="s">
        <v>40</v>
      </c>
      <c r="U236" t="s">
        <v>40</v>
      </c>
      <c r="V236"/>
      <c r="W236"/>
      <c r="X236" t="s">
        <v>25</v>
      </c>
      <c r="Y236" t="s">
        <v>25</v>
      </c>
    </row>
    <row r="237" spans="1:25">
      <c r="A237" t="s">
        <v>25</v>
      </c>
      <c r="B237" t="s">
        <v>516</v>
      </c>
      <c r="C237" t="s">
        <v>517</v>
      </c>
      <c r="D237" t="s">
        <v>28</v>
      </c>
      <c r="E237" t="s">
        <v>29</v>
      </c>
      <c r="F237" t="s">
        <v>30</v>
      </c>
      <c r="G237" t="s">
        <v>31</v>
      </c>
      <c r="H237" t="s">
        <v>32</v>
      </c>
      <c r="I237" t="s">
        <v>46</v>
      </c>
      <c r="J237" t="s">
        <v>46</v>
      </c>
      <c r="K237" t="s">
        <v>46</v>
      </c>
      <c r="L237" t="s">
        <v>46</v>
      </c>
      <c r="M237" t="s">
        <v>34</v>
      </c>
      <c r="N237" t="s">
        <v>35</v>
      </c>
      <c r="O237" t="s">
        <v>36</v>
      </c>
      <c r="P237" t="s">
        <v>37</v>
      </c>
      <c r="Q237" t="s">
        <v>38</v>
      </c>
      <c r="R237" t="s">
        <v>38</v>
      </c>
      <c r="S237" t="s">
        <v>39</v>
      </c>
      <c r="T237" t="s">
        <v>40</v>
      </c>
      <c r="U237" t="s">
        <v>40</v>
      </c>
      <c r="V237"/>
      <c r="W237"/>
      <c r="X237" t="s">
        <v>25</v>
      </c>
      <c r="Y237" t="s">
        <v>25</v>
      </c>
    </row>
    <row r="238" spans="1:25">
      <c r="A238" t="s">
        <v>25</v>
      </c>
      <c r="B238" t="s">
        <v>518</v>
      </c>
      <c r="C238" t="s">
        <v>519</v>
      </c>
      <c r="D238" t="s">
        <v>28</v>
      </c>
      <c r="E238" t="s">
        <v>29</v>
      </c>
      <c r="F238" t="s">
        <v>30</v>
      </c>
      <c r="G238" t="s">
        <v>31</v>
      </c>
      <c r="H238" t="s">
        <v>32</v>
      </c>
      <c r="I238" t="s">
        <v>31</v>
      </c>
      <c r="J238" t="s">
        <v>31</v>
      </c>
      <c r="K238" t="s">
        <v>31</v>
      </c>
      <c r="L238" t="s">
        <v>31</v>
      </c>
      <c r="M238" t="s">
        <v>34</v>
      </c>
      <c r="N238" t="s">
        <v>35</v>
      </c>
      <c r="O238" t="s">
        <v>36</v>
      </c>
      <c r="P238" t="s">
        <v>37</v>
      </c>
      <c r="Q238" t="s">
        <v>38</v>
      </c>
      <c r="R238" t="s">
        <v>38</v>
      </c>
      <c r="S238" t="s">
        <v>39</v>
      </c>
      <c r="T238" t="s">
        <v>40</v>
      </c>
      <c r="U238" t="s">
        <v>40</v>
      </c>
      <c r="V238"/>
      <c r="W238"/>
      <c r="X238" t="s">
        <v>25</v>
      </c>
      <c r="Y238" t="s">
        <v>25</v>
      </c>
    </row>
    <row r="239" spans="1:25">
      <c r="A239" t="s">
        <v>25</v>
      </c>
      <c r="B239" t="s">
        <v>520</v>
      </c>
      <c r="C239" t="s">
        <v>521</v>
      </c>
      <c r="D239" t="s">
        <v>28</v>
      </c>
      <c r="E239" t="s">
        <v>29</v>
      </c>
      <c r="F239" t="s">
        <v>30</v>
      </c>
      <c r="G239" t="s">
        <v>31</v>
      </c>
      <c r="H239" t="s">
        <v>32</v>
      </c>
      <c r="I239" t="s">
        <v>31</v>
      </c>
      <c r="J239" t="s">
        <v>31</v>
      </c>
      <c r="K239" t="s">
        <v>31</v>
      </c>
      <c r="L239" t="s">
        <v>31</v>
      </c>
      <c r="M239" t="s">
        <v>34</v>
      </c>
      <c r="N239" t="s">
        <v>35</v>
      </c>
      <c r="O239" t="s">
        <v>36</v>
      </c>
      <c r="P239" t="s">
        <v>37</v>
      </c>
      <c r="Q239" t="s">
        <v>38</v>
      </c>
      <c r="R239" t="s">
        <v>38</v>
      </c>
      <c r="S239" t="s">
        <v>39</v>
      </c>
      <c r="T239" t="s">
        <v>40</v>
      </c>
      <c r="U239" t="s">
        <v>40</v>
      </c>
      <c r="V239"/>
      <c r="W239"/>
      <c r="X239" t="s">
        <v>25</v>
      </c>
      <c r="Y239" t="s">
        <v>25</v>
      </c>
    </row>
    <row r="240" spans="1:25">
      <c r="A240" t="s">
        <v>25</v>
      </c>
      <c r="B240" t="s">
        <v>522</v>
      </c>
      <c r="C240" t="s">
        <v>523</v>
      </c>
      <c r="D240" t="s">
        <v>28</v>
      </c>
      <c r="E240" t="s">
        <v>29</v>
      </c>
      <c r="F240" t="s">
        <v>30</v>
      </c>
      <c r="G240" t="s">
        <v>31</v>
      </c>
      <c r="H240" t="s">
        <v>32</v>
      </c>
      <c r="I240" t="s">
        <v>73</v>
      </c>
      <c r="J240" t="s">
        <v>73</v>
      </c>
      <c r="K240" t="s">
        <v>73</v>
      </c>
      <c r="L240" t="s">
        <v>73</v>
      </c>
      <c r="M240" t="s">
        <v>34</v>
      </c>
      <c r="N240" t="s">
        <v>35</v>
      </c>
      <c r="O240" t="s">
        <v>36</v>
      </c>
      <c r="P240" t="s">
        <v>37</v>
      </c>
      <c r="Q240" t="s">
        <v>38</v>
      </c>
      <c r="R240" t="s">
        <v>38</v>
      </c>
      <c r="S240" t="s">
        <v>39</v>
      </c>
      <c r="T240" t="s">
        <v>40</v>
      </c>
      <c r="U240" t="s">
        <v>40</v>
      </c>
      <c r="V240"/>
      <c r="W240"/>
      <c r="X240" t="s">
        <v>25</v>
      </c>
      <c r="Y240" t="s">
        <v>25</v>
      </c>
    </row>
    <row r="241" spans="1:25">
      <c r="A241" t="s">
        <v>25</v>
      </c>
      <c r="B241" t="s">
        <v>524</v>
      </c>
      <c r="C241" t="s">
        <v>525</v>
      </c>
      <c r="D241" t="s">
        <v>28</v>
      </c>
      <c r="E241" t="s">
        <v>29</v>
      </c>
      <c r="F241" t="s">
        <v>30</v>
      </c>
      <c r="G241" t="s">
        <v>31</v>
      </c>
      <c r="H241" t="s">
        <v>32</v>
      </c>
      <c r="I241" t="s">
        <v>53</v>
      </c>
      <c r="J241" t="s">
        <v>53</v>
      </c>
      <c r="K241" t="s">
        <v>53</v>
      </c>
      <c r="L241" t="s">
        <v>53</v>
      </c>
      <c r="M241" t="s">
        <v>34</v>
      </c>
      <c r="N241" t="s">
        <v>35</v>
      </c>
      <c r="O241" t="s">
        <v>36</v>
      </c>
      <c r="P241" t="s">
        <v>37</v>
      </c>
      <c r="Q241" t="s">
        <v>38</v>
      </c>
      <c r="R241" t="s">
        <v>38</v>
      </c>
      <c r="S241" t="s">
        <v>58</v>
      </c>
      <c r="T241" t="s">
        <v>40</v>
      </c>
      <c r="U241" t="s">
        <v>40</v>
      </c>
      <c r="V241"/>
      <c r="W241"/>
      <c r="X241" t="s">
        <v>25</v>
      </c>
      <c r="Y241" t="s">
        <v>25</v>
      </c>
    </row>
    <row r="242" spans="1:25">
      <c r="A242" t="s">
        <v>25</v>
      </c>
      <c r="B242" t="s">
        <v>526</v>
      </c>
      <c r="C242" t="s">
        <v>527</v>
      </c>
      <c r="D242" t="s">
        <v>28</v>
      </c>
      <c r="E242" t="s">
        <v>29</v>
      </c>
      <c r="F242" t="s">
        <v>30</v>
      </c>
      <c r="G242" t="s">
        <v>31</v>
      </c>
      <c r="H242" t="s">
        <v>32</v>
      </c>
      <c r="I242" t="s">
        <v>80</v>
      </c>
      <c r="J242" t="s">
        <v>80</v>
      </c>
      <c r="K242" t="s">
        <v>80</v>
      </c>
      <c r="L242" t="s">
        <v>80</v>
      </c>
      <c r="M242" t="s">
        <v>34</v>
      </c>
      <c r="N242" t="s">
        <v>35</v>
      </c>
      <c r="O242" t="s">
        <v>36</v>
      </c>
      <c r="P242" t="s">
        <v>37</v>
      </c>
      <c r="Q242" t="s">
        <v>38</v>
      </c>
      <c r="R242" t="s">
        <v>38</v>
      </c>
      <c r="S242" t="s">
        <v>39</v>
      </c>
      <c r="T242" t="s">
        <v>40</v>
      </c>
      <c r="U242" t="s">
        <v>40</v>
      </c>
      <c r="V242"/>
      <c r="W242"/>
      <c r="X242" t="s">
        <v>25</v>
      </c>
      <c r="Y242" t="s">
        <v>25</v>
      </c>
    </row>
    <row r="243" spans="1:25">
      <c r="A243" t="s">
        <v>25</v>
      </c>
      <c r="B243" t="s">
        <v>528</v>
      </c>
      <c r="C243" t="s">
        <v>529</v>
      </c>
      <c r="D243" t="s">
        <v>28</v>
      </c>
      <c r="E243" t="s">
        <v>29</v>
      </c>
      <c r="F243" t="s">
        <v>30</v>
      </c>
      <c r="G243" t="s">
        <v>31</v>
      </c>
      <c r="H243" t="s">
        <v>32</v>
      </c>
      <c r="I243" t="s">
        <v>33</v>
      </c>
      <c r="J243" t="s">
        <v>33</v>
      </c>
      <c r="K243" t="s">
        <v>33</v>
      </c>
      <c r="L243" t="s">
        <v>33</v>
      </c>
      <c r="M243" t="s">
        <v>34</v>
      </c>
      <c r="N243" t="s">
        <v>35</v>
      </c>
      <c r="O243" t="s">
        <v>36</v>
      </c>
      <c r="P243" t="s">
        <v>37</v>
      </c>
      <c r="Q243" t="s">
        <v>38</v>
      </c>
      <c r="R243" t="s">
        <v>38</v>
      </c>
      <c r="S243" t="s">
        <v>39</v>
      </c>
      <c r="T243" t="s">
        <v>40</v>
      </c>
      <c r="U243" t="s">
        <v>40</v>
      </c>
      <c r="V243"/>
      <c r="W243"/>
      <c r="X243" t="s">
        <v>25</v>
      </c>
      <c r="Y243" t="s">
        <v>25</v>
      </c>
    </row>
    <row r="244" spans="1:25">
      <c r="A244" t="s">
        <v>25</v>
      </c>
      <c r="B244" t="s">
        <v>530</v>
      </c>
      <c r="C244" t="s">
        <v>531</v>
      </c>
      <c r="D244" t="s">
        <v>28</v>
      </c>
      <c r="E244" t="s">
        <v>29</v>
      </c>
      <c r="F244" t="s">
        <v>30</v>
      </c>
      <c r="G244" t="s">
        <v>31</v>
      </c>
      <c r="H244" t="s">
        <v>32</v>
      </c>
      <c r="I244" t="s">
        <v>46</v>
      </c>
      <c r="J244" t="s">
        <v>46</v>
      </c>
      <c r="K244" t="s">
        <v>46</v>
      </c>
      <c r="L244" t="s">
        <v>46</v>
      </c>
      <c r="M244" t="s">
        <v>34</v>
      </c>
      <c r="N244" t="s">
        <v>35</v>
      </c>
      <c r="O244" t="s">
        <v>36</v>
      </c>
      <c r="P244" t="s">
        <v>37</v>
      </c>
      <c r="Q244" t="s">
        <v>38</v>
      </c>
      <c r="R244" t="s">
        <v>38</v>
      </c>
      <c r="S244" t="s">
        <v>39</v>
      </c>
      <c r="T244" t="s">
        <v>40</v>
      </c>
      <c r="U244" t="s">
        <v>40</v>
      </c>
      <c r="V244"/>
      <c r="W244"/>
      <c r="X244" t="s">
        <v>25</v>
      </c>
      <c r="Y244" t="s">
        <v>25</v>
      </c>
    </row>
    <row r="245" spans="1:25">
      <c r="A245" t="s">
        <v>25</v>
      </c>
      <c r="B245" t="s">
        <v>532</v>
      </c>
      <c r="C245" t="s">
        <v>533</v>
      </c>
      <c r="D245" t="s">
        <v>28</v>
      </c>
      <c r="E245" t="s">
        <v>29</v>
      </c>
      <c r="F245" t="s">
        <v>30</v>
      </c>
      <c r="G245" t="s">
        <v>31</v>
      </c>
      <c r="H245" t="s">
        <v>32</v>
      </c>
      <c r="I245" t="s">
        <v>46</v>
      </c>
      <c r="J245" t="s">
        <v>46</v>
      </c>
      <c r="K245" t="s">
        <v>46</v>
      </c>
      <c r="L245" t="s">
        <v>46</v>
      </c>
      <c r="M245" t="s">
        <v>34</v>
      </c>
      <c r="N245" t="s">
        <v>35</v>
      </c>
      <c r="O245" t="s">
        <v>36</v>
      </c>
      <c r="P245" t="s">
        <v>37</v>
      </c>
      <c r="Q245" t="s">
        <v>38</v>
      </c>
      <c r="R245" t="s">
        <v>38</v>
      </c>
      <c r="S245" t="s">
        <v>58</v>
      </c>
      <c r="T245" t="s">
        <v>40</v>
      </c>
      <c r="U245" t="s">
        <v>40</v>
      </c>
      <c r="V245"/>
      <c r="W245"/>
      <c r="X245" t="s">
        <v>25</v>
      </c>
      <c r="Y245" t="s">
        <v>25</v>
      </c>
    </row>
    <row r="246" spans="1:25">
      <c r="A246" t="s">
        <v>25</v>
      </c>
      <c r="B246" t="s">
        <v>534</v>
      </c>
      <c r="C246" t="s">
        <v>535</v>
      </c>
      <c r="D246" t="s">
        <v>28</v>
      </c>
      <c r="E246" t="s">
        <v>29</v>
      </c>
      <c r="F246" t="s">
        <v>30</v>
      </c>
      <c r="G246" t="s">
        <v>31</v>
      </c>
      <c r="H246" t="s">
        <v>32</v>
      </c>
      <c r="I246" t="s">
        <v>33</v>
      </c>
      <c r="J246" t="s">
        <v>33</v>
      </c>
      <c r="K246" t="s">
        <v>33</v>
      </c>
      <c r="L246" t="s">
        <v>33</v>
      </c>
      <c r="M246" t="s">
        <v>34</v>
      </c>
      <c r="N246" t="s">
        <v>35</v>
      </c>
      <c r="O246" t="s">
        <v>36</v>
      </c>
      <c r="P246" t="s">
        <v>37</v>
      </c>
      <c r="Q246" t="s">
        <v>38</v>
      </c>
      <c r="R246" t="s">
        <v>38</v>
      </c>
      <c r="S246" t="s">
        <v>39</v>
      </c>
      <c r="T246" t="s">
        <v>40</v>
      </c>
      <c r="U246" t="s">
        <v>40</v>
      </c>
      <c r="V246"/>
      <c r="W246"/>
      <c r="X246" t="s">
        <v>25</v>
      </c>
      <c r="Y246" t="s">
        <v>25</v>
      </c>
    </row>
    <row r="247" spans="1:25">
      <c r="A247" t="s">
        <v>25</v>
      </c>
      <c r="B247" t="s">
        <v>536</v>
      </c>
      <c r="C247" t="s">
        <v>537</v>
      </c>
      <c r="D247" t="s">
        <v>28</v>
      </c>
      <c r="E247" t="s">
        <v>29</v>
      </c>
      <c r="F247" t="s">
        <v>30</v>
      </c>
      <c r="G247" t="s">
        <v>31</v>
      </c>
      <c r="H247" t="s">
        <v>32</v>
      </c>
      <c r="I247" t="s">
        <v>31</v>
      </c>
      <c r="J247" t="s">
        <v>31</v>
      </c>
      <c r="K247" t="s">
        <v>31</v>
      </c>
      <c r="L247" t="s">
        <v>31</v>
      </c>
      <c r="M247" t="s">
        <v>34</v>
      </c>
      <c r="N247" t="s">
        <v>35</v>
      </c>
      <c r="O247" t="s">
        <v>36</v>
      </c>
      <c r="P247" t="s">
        <v>37</v>
      </c>
      <c r="Q247" t="s">
        <v>38</v>
      </c>
      <c r="R247" t="s">
        <v>38</v>
      </c>
      <c r="S247" t="s">
        <v>39</v>
      </c>
      <c r="T247" t="s">
        <v>40</v>
      </c>
      <c r="U247" t="s">
        <v>40</v>
      </c>
      <c r="V247"/>
      <c r="W247"/>
      <c r="X247" t="s">
        <v>25</v>
      </c>
      <c r="Y247" t="s">
        <v>25</v>
      </c>
    </row>
    <row r="248" spans="1:25">
      <c r="A248" t="s">
        <v>25</v>
      </c>
      <c r="B248" t="s">
        <v>538</v>
      </c>
      <c r="C248" t="s">
        <v>539</v>
      </c>
      <c r="D248" t="s">
        <v>28</v>
      </c>
      <c r="E248" t="s">
        <v>29</v>
      </c>
      <c r="F248" t="s">
        <v>30</v>
      </c>
      <c r="G248" t="s">
        <v>31</v>
      </c>
      <c r="H248" t="s">
        <v>32</v>
      </c>
      <c r="I248" t="s">
        <v>31</v>
      </c>
      <c r="J248" t="s">
        <v>31</v>
      </c>
      <c r="K248" t="s">
        <v>31</v>
      </c>
      <c r="L248" t="s">
        <v>31</v>
      </c>
      <c r="M248" t="s">
        <v>34</v>
      </c>
      <c r="N248" t="s">
        <v>35</v>
      </c>
      <c r="O248" t="s">
        <v>36</v>
      </c>
      <c r="P248" t="s">
        <v>37</v>
      </c>
      <c r="Q248" t="s">
        <v>38</v>
      </c>
      <c r="R248" t="s">
        <v>38</v>
      </c>
      <c r="S248" t="s">
        <v>39</v>
      </c>
      <c r="T248" t="s">
        <v>40</v>
      </c>
      <c r="U248" t="s">
        <v>40</v>
      </c>
      <c r="V248"/>
      <c r="W248"/>
      <c r="X248" t="s">
        <v>25</v>
      </c>
      <c r="Y248" t="s">
        <v>25</v>
      </c>
    </row>
    <row r="249" spans="1:25">
      <c r="A249" t="s">
        <v>25</v>
      </c>
      <c r="B249" t="s">
        <v>540</v>
      </c>
      <c r="C249" t="s">
        <v>541</v>
      </c>
      <c r="D249" t="s">
        <v>28</v>
      </c>
      <c r="E249" t="s">
        <v>29</v>
      </c>
      <c r="F249" t="s">
        <v>30</v>
      </c>
      <c r="G249" t="s">
        <v>31</v>
      </c>
      <c r="H249" t="s">
        <v>32</v>
      </c>
      <c r="I249" t="s">
        <v>53</v>
      </c>
      <c r="J249" t="s">
        <v>53</v>
      </c>
      <c r="K249" t="s">
        <v>53</v>
      </c>
      <c r="L249" t="s">
        <v>53</v>
      </c>
      <c r="M249" t="s">
        <v>34</v>
      </c>
      <c r="N249" t="s">
        <v>35</v>
      </c>
      <c r="O249" t="s">
        <v>36</v>
      </c>
      <c r="P249" t="s">
        <v>37</v>
      </c>
      <c r="Q249" t="s">
        <v>38</v>
      </c>
      <c r="R249" t="s">
        <v>38</v>
      </c>
      <c r="S249" t="s">
        <v>58</v>
      </c>
      <c r="T249" t="s">
        <v>40</v>
      </c>
      <c r="U249" t="s">
        <v>40</v>
      </c>
      <c r="V249"/>
      <c r="W249"/>
      <c r="X249" t="s">
        <v>25</v>
      </c>
      <c r="Y249" t="s">
        <v>25</v>
      </c>
    </row>
    <row r="250" spans="1:25">
      <c r="A250" t="s">
        <v>25</v>
      </c>
      <c r="B250" t="s">
        <v>542</v>
      </c>
      <c r="C250" t="s">
        <v>543</v>
      </c>
      <c r="D250" t="s">
        <v>28</v>
      </c>
      <c r="E250" t="s">
        <v>29</v>
      </c>
      <c r="F250" t="s">
        <v>30</v>
      </c>
      <c r="G250" t="s">
        <v>31</v>
      </c>
      <c r="H250" t="s">
        <v>32</v>
      </c>
      <c r="I250" t="s">
        <v>73</v>
      </c>
      <c r="J250" t="s">
        <v>73</v>
      </c>
      <c r="K250" t="s">
        <v>73</v>
      </c>
      <c r="L250" t="s">
        <v>73</v>
      </c>
      <c r="M250" t="s">
        <v>34</v>
      </c>
      <c r="N250" t="s">
        <v>35</v>
      </c>
      <c r="O250" t="s">
        <v>36</v>
      </c>
      <c r="P250" t="s">
        <v>37</v>
      </c>
      <c r="Q250" t="s">
        <v>38</v>
      </c>
      <c r="R250" t="s">
        <v>38</v>
      </c>
      <c r="S250" t="s">
        <v>39</v>
      </c>
      <c r="T250" t="s">
        <v>40</v>
      </c>
      <c r="U250" t="s">
        <v>40</v>
      </c>
      <c r="V250"/>
      <c r="W250"/>
      <c r="X250" t="s">
        <v>25</v>
      </c>
      <c r="Y250" t="s">
        <v>25</v>
      </c>
    </row>
    <row r="251" spans="1:25">
      <c r="A251" t="s">
        <v>25</v>
      </c>
      <c r="B251" t="s">
        <v>544</v>
      </c>
      <c r="C251" t="s">
        <v>545</v>
      </c>
      <c r="D251" t="s">
        <v>28</v>
      </c>
      <c r="E251" t="s">
        <v>29</v>
      </c>
      <c r="F251" t="s">
        <v>30</v>
      </c>
      <c r="G251" t="s">
        <v>31</v>
      </c>
      <c r="H251" t="s">
        <v>32</v>
      </c>
      <c r="I251" t="s">
        <v>204</v>
      </c>
      <c r="J251" t="s">
        <v>204</v>
      </c>
      <c r="K251" t="s">
        <v>204</v>
      </c>
      <c r="L251" t="s">
        <v>204</v>
      </c>
      <c r="M251" t="s">
        <v>34</v>
      </c>
      <c r="N251" t="s">
        <v>35</v>
      </c>
      <c r="O251" t="s">
        <v>36</v>
      </c>
      <c r="P251" t="s">
        <v>37</v>
      </c>
      <c r="Q251" t="s">
        <v>38</v>
      </c>
      <c r="R251" t="s">
        <v>38</v>
      </c>
      <c r="S251" t="s">
        <v>58</v>
      </c>
      <c r="T251" t="s">
        <v>40</v>
      </c>
      <c r="U251" t="s">
        <v>40</v>
      </c>
      <c r="V251"/>
      <c r="W251"/>
      <c r="X251" t="s">
        <v>25</v>
      </c>
      <c r="Y251" t="s">
        <v>25</v>
      </c>
    </row>
    <row r="252" spans="1:25">
      <c r="A252" t="s">
        <v>25</v>
      </c>
      <c r="B252" t="s">
        <v>546</v>
      </c>
      <c r="C252" t="s">
        <v>547</v>
      </c>
      <c r="D252" t="s">
        <v>28</v>
      </c>
      <c r="E252" t="s">
        <v>29</v>
      </c>
      <c r="F252" t="s">
        <v>30</v>
      </c>
      <c r="G252" t="s">
        <v>31</v>
      </c>
      <c r="H252" t="s">
        <v>32</v>
      </c>
      <c r="I252" t="s">
        <v>46</v>
      </c>
      <c r="J252" t="s">
        <v>46</v>
      </c>
      <c r="K252" t="s">
        <v>46</v>
      </c>
      <c r="L252" t="s">
        <v>46</v>
      </c>
      <c r="M252" t="s">
        <v>34</v>
      </c>
      <c r="N252" t="s">
        <v>35</v>
      </c>
      <c r="O252" t="s">
        <v>36</v>
      </c>
      <c r="P252" t="s">
        <v>37</v>
      </c>
      <c r="Q252" t="s">
        <v>38</v>
      </c>
      <c r="R252" t="s">
        <v>38</v>
      </c>
      <c r="S252" t="s">
        <v>58</v>
      </c>
      <c r="T252" t="s">
        <v>40</v>
      </c>
      <c r="U252" t="s">
        <v>40</v>
      </c>
      <c r="V252"/>
      <c r="W252"/>
      <c r="X252" t="s">
        <v>25</v>
      </c>
      <c r="Y252" t="s">
        <v>25</v>
      </c>
    </row>
    <row r="253" spans="1:25">
      <c r="A253" t="s">
        <v>25</v>
      </c>
      <c r="B253" t="s">
        <v>548</v>
      </c>
      <c r="C253" t="s">
        <v>549</v>
      </c>
      <c r="D253" t="s">
        <v>28</v>
      </c>
      <c r="E253" t="s">
        <v>29</v>
      </c>
      <c r="F253" t="s">
        <v>30</v>
      </c>
      <c r="G253" t="s">
        <v>31</v>
      </c>
      <c r="H253" t="s">
        <v>32</v>
      </c>
      <c r="I253" t="s">
        <v>125</v>
      </c>
      <c r="J253" t="s">
        <v>125</v>
      </c>
      <c r="K253" t="s">
        <v>125</v>
      </c>
      <c r="L253" t="s">
        <v>125</v>
      </c>
      <c r="M253" t="s">
        <v>34</v>
      </c>
      <c r="N253" t="s">
        <v>35</v>
      </c>
      <c r="O253" t="s">
        <v>36</v>
      </c>
      <c r="P253" t="s">
        <v>37</v>
      </c>
      <c r="Q253" t="s">
        <v>38</v>
      </c>
      <c r="R253" t="s">
        <v>38</v>
      </c>
      <c r="S253" t="s">
        <v>58</v>
      </c>
      <c r="T253" t="s">
        <v>40</v>
      </c>
      <c r="U253" t="s">
        <v>40</v>
      </c>
      <c r="V253"/>
      <c r="W253"/>
      <c r="X253" t="s">
        <v>25</v>
      </c>
      <c r="Y253" t="s">
        <v>25</v>
      </c>
    </row>
    <row r="254" spans="1:25">
      <c r="A254" t="s">
        <v>25</v>
      </c>
      <c r="B254" t="s">
        <v>550</v>
      </c>
      <c r="C254" t="s">
        <v>551</v>
      </c>
      <c r="D254" t="s">
        <v>28</v>
      </c>
      <c r="E254" t="s">
        <v>29</v>
      </c>
      <c r="F254" t="s">
        <v>30</v>
      </c>
      <c r="G254" t="s">
        <v>31</v>
      </c>
      <c r="H254" t="s">
        <v>32</v>
      </c>
      <c r="I254" t="s">
        <v>46</v>
      </c>
      <c r="J254" t="s">
        <v>46</v>
      </c>
      <c r="K254" t="s">
        <v>46</v>
      </c>
      <c r="L254" t="s">
        <v>46</v>
      </c>
      <c r="M254" t="s">
        <v>34</v>
      </c>
      <c r="N254" t="s">
        <v>35</v>
      </c>
      <c r="O254" t="s">
        <v>36</v>
      </c>
      <c r="P254" t="s">
        <v>37</v>
      </c>
      <c r="Q254" t="s">
        <v>38</v>
      </c>
      <c r="R254" t="s">
        <v>38</v>
      </c>
      <c r="S254" t="s">
        <v>58</v>
      </c>
      <c r="T254" t="s">
        <v>40</v>
      </c>
      <c r="U254" t="s">
        <v>40</v>
      </c>
      <c r="V254"/>
      <c r="W254"/>
      <c r="X254" t="s">
        <v>25</v>
      </c>
      <c r="Y254" t="s">
        <v>25</v>
      </c>
    </row>
    <row r="255" spans="1:25">
      <c r="A255" t="s">
        <v>25</v>
      </c>
      <c r="B255" t="s">
        <v>552</v>
      </c>
      <c r="C255" t="s">
        <v>553</v>
      </c>
      <c r="D255" t="s">
        <v>28</v>
      </c>
      <c r="E255" t="s">
        <v>29</v>
      </c>
      <c r="F255" t="s">
        <v>30</v>
      </c>
      <c r="G255" t="s">
        <v>31</v>
      </c>
      <c r="H255" t="s">
        <v>32</v>
      </c>
      <c r="I255" t="s">
        <v>46</v>
      </c>
      <c r="J255" t="s">
        <v>46</v>
      </c>
      <c r="K255" t="s">
        <v>46</v>
      </c>
      <c r="L255" t="s">
        <v>46</v>
      </c>
      <c r="M255" t="s">
        <v>34</v>
      </c>
      <c r="N255" t="s">
        <v>35</v>
      </c>
      <c r="O255" t="s">
        <v>36</v>
      </c>
      <c r="P255" t="s">
        <v>37</v>
      </c>
      <c r="Q255" t="s">
        <v>38</v>
      </c>
      <c r="R255" t="s">
        <v>38</v>
      </c>
      <c r="S255" t="s">
        <v>39</v>
      </c>
      <c r="T255" t="s">
        <v>40</v>
      </c>
      <c r="U255" t="s">
        <v>40</v>
      </c>
      <c r="V255"/>
      <c r="W255"/>
      <c r="X255" t="s">
        <v>25</v>
      </c>
      <c r="Y255" t="s">
        <v>25</v>
      </c>
    </row>
    <row r="256" spans="1:25">
      <c r="A256" t="s">
        <v>25</v>
      </c>
      <c r="B256" t="s">
        <v>554</v>
      </c>
      <c r="C256" t="s">
        <v>555</v>
      </c>
      <c r="D256" t="s">
        <v>28</v>
      </c>
      <c r="E256" t="s">
        <v>29</v>
      </c>
      <c r="F256" t="s">
        <v>30</v>
      </c>
      <c r="G256" t="s">
        <v>31</v>
      </c>
      <c r="H256" t="s">
        <v>32</v>
      </c>
      <c r="I256" t="s">
        <v>46</v>
      </c>
      <c r="J256" t="s">
        <v>46</v>
      </c>
      <c r="K256" t="s">
        <v>46</v>
      </c>
      <c r="L256" t="s">
        <v>46</v>
      </c>
      <c r="M256" t="s">
        <v>34</v>
      </c>
      <c r="N256" t="s">
        <v>35</v>
      </c>
      <c r="O256" t="s">
        <v>36</v>
      </c>
      <c r="P256" t="s">
        <v>37</v>
      </c>
      <c r="Q256" t="s">
        <v>38</v>
      </c>
      <c r="R256" t="s">
        <v>38</v>
      </c>
      <c r="S256" t="s">
        <v>58</v>
      </c>
      <c r="T256" t="s">
        <v>40</v>
      </c>
      <c r="U256" t="s">
        <v>40</v>
      </c>
      <c r="V256"/>
      <c r="W256"/>
      <c r="X256" t="s">
        <v>25</v>
      </c>
      <c r="Y256" t="s">
        <v>25</v>
      </c>
    </row>
    <row r="257" spans="1:25">
      <c r="A257" t="s">
        <v>25</v>
      </c>
      <c r="B257" t="s">
        <v>556</v>
      </c>
      <c r="C257" t="s">
        <v>557</v>
      </c>
      <c r="D257" t="s">
        <v>28</v>
      </c>
      <c r="E257" t="s">
        <v>29</v>
      </c>
      <c r="F257" t="s">
        <v>30</v>
      </c>
      <c r="G257" t="s">
        <v>31</v>
      </c>
      <c r="H257" t="s">
        <v>32</v>
      </c>
      <c r="I257" t="s">
        <v>46</v>
      </c>
      <c r="J257" t="s">
        <v>46</v>
      </c>
      <c r="K257" t="s">
        <v>46</v>
      </c>
      <c r="L257" t="s">
        <v>46</v>
      </c>
      <c r="M257" t="s">
        <v>34</v>
      </c>
      <c r="N257" t="s">
        <v>35</v>
      </c>
      <c r="O257" t="s">
        <v>36</v>
      </c>
      <c r="P257" t="s">
        <v>37</v>
      </c>
      <c r="Q257" t="s">
        <v>38</v>
      </c>
      <c r="R257" t="s">
        <v>38</v>
      </c>
      <c r="S257" t="s">
        <v>39</v>
      </c>
      <c r="T257" t="s">
        <v>40</v>
      </c>
      <c r="U257" t="s">
        <v>40</v>
      </c>
      <c r="V257"/>
      <c r="W257"/>
      <c r="X257" t="s">
        <v>25</v>
      </c>
      <c r="Y257" t="s">
        <v>25</v>
      </c>
    </row>
    <row r="258" spans="1:25">
      <c r="A258" t="s">
        <v>25</v>
      </c>
      <c r="B258" t="s">
        <v>558</v>
      </c>
      <c r="C258" t="s">
        <v>559</v>
      </c>
      <c r="D258" t="s">
        <v>28</v>
      </c>
      <c r="E258" t="s">
        <v>29</v>
      </c>
      <c r="F258" t="s">
        <v>30</v>
      </c>
      <c r="G258" t="s">
        <v>31</v>
      </c>
      <c r="H258" t="s">
        <v>32</v>
      </c>
      <c r="I258" t="s">
        <v>46</v>
      </c>
      <c r="J258" t="s">
        <v>46</v>
      </c>
      <c r="K258" t="s">
        <v>46</v>
      </c>
      <c r="L258" t="s">
        <v>46</v>
      </c>
      <c r="M258" t="s">
        <v>34</v>
      </c>
      <c r="N258" t="s">
        <v>35</v>
      </c>
      <c r="O258" t="s">
        <v>36</v>
      </c>
      <c r="P258" t="s">
        <v>37</v>
      </c>
      <c r="Q258" t="s">
        <v>38</v>
      </c>
      <c r="R258" t="s">
        <v>38</v>
      </c>
      <c r="S258" t="s">
        <v>58</v>
      </c>
      <c r="T258" t="s">
        <v>40</v>
      </c>
      <c r="U258" t="s">
        <v>40</v>
      </c>
      <c r="V258"/>
      <c r="W258"/>
      <c r="X258" t="s">
        <v>25</v>
      </c>
      <c r="Y258" t="s">
        <v>25</v>
      </c>
    </row>
    <row r="259" spans="1:25">
      <c r="A259" t="s">
        <v>25</v>
      </c>
      <c r="B259" t="s">
        <v>560</v>
      </c>
      <c r="C259" t="s">
        <v>561</v>
      </c>
      <c r="D259" t="s">
        <v>28</v>
      </c>
      <c r="E259" t="s">
        <v>29</v>
      </c>
      <c r="F259" t="s">
        <v>30</v>
      </c>
      <c r="G259" t="s">
        <v>31</v>
      </c>
      <c r="H259" t="s">
        <v>32</v>
      </c>
      <c r="I259" t="s">
        <v>73</v>
      </c>
      <c r="J259" t="s">
        <v>73</v>
      </c>
      <c r="K259" t="s">
        <v>73</v>
      </c>
      <c r="L259" t="s">
        <v>73</v>
      </c>
      <c r="M259" t="s">
        <v>34</v>
      </c>
      <c r="N259" t="s">
        <v>35</v>
      </c>
      <c r="O259" t="s">
        <v>36</v>
      </c>
      <c r="P259" t="s">
        <v>37</v>
      </c>
      <c r="Q259" t="s">
        <v>38</v>
      </c>
      <c r="R259" t="s">
        <v>38</v>
      </c>
      <c r="S259" t="s">
        <v>39</v>
      </c>
      <c r="T259" t="s">
        <v>40</v>
      </c>
      <c r="U259" t="s">
        <v>40</v>
      </c>
      <c r="V259"/>
      <c r="W259"/>
      <c r="X259" t="s">
        <v>25</v>
      </c>
      <c r="Y259" t="s">
        <v>25</v>
      </c>
    </row>
    <row r="260" spans="1:25">
      <c r="A260" t="s">
        <v>25</v>
      </c>
      <c r="B260" t="s">
        <v>562</v>
      </c>
      <c r="C260" t="s">
        <v>563</v>
      </c>
      <c r="D260" t="s">
        <v>28</v>
      </c>
      <c r="E260" t="s">
        <v>29</v>
      </c>
      <c r="F260" t="s">
        <v>30</v>
      </c>
      <c r="G260" t="s">
        <v>31</v>
      </c>
      <c r="H260" t="s">
        <v>32</v>
      </c>
      <c r="I260" t="s">
        <v>31</v>
      </c>
      <c r="J260" t="s">
        <v>31</v>
      </c>
      <c r="K260" t="s">
        <v>31</v>
      </c>
      <c r="L260" t="s">
        <v>31</v>
      </c>
      <c r="M260" t="s">
        <v>34</v>
      </c>
      <c r="N260" t="s">
        <v>35</v>
      </c>
      <c r="O260" t="s">
        <v>36</v>
      </c>
      <c r="P260" t="s">
        <v>37</v>
      </c>
      <c r="Q260" t="s">
        <v>38</v>
      </c>
      <c r="R260" t="s">
        <v>38</v>
      </c>
      <c r="S260" t="s">
        <v>39</v>
      </c>
      <c r="T260" t="s">
        <v>40</v>
      </c>
      <c r="U260" t="s">
        <v>40</v>
      </c>
      <c r="V260"/>
      <c r="W260"/>
      <c r="X260" t="s">
        <v>25</v>
      </c>
      <c r="Y260" t="s">
        <v>25</v>
      </c>
    </row>
    <row r="261" spans="1:25">
      <c r="A261" t="s">
        <v>25</v>
      </c>
      <c r="B261" t="s">
        <v>564</v>
      </c>
      <c r="C261" t="s">
        <v>565</v>
      </c>
      <c r="D261" t="s">
        <v>28</v>
      </c>
      <c r="E261" t="s">
        <v>29</v>
      </c>
      <c r="F261" t="s">
        <v>30</v>
      </c>
      <c r="G261" t="s">
        <v>31</v>
      </c>
      <c r="H261" t="s">
        <v>32</v>
      </c>
      <c r="I261" t="s">
        <v>46</v>
      </c>
      <c r="J261" t="s">
        <v>46</v>
      </c>
      <c r="K261" t="s">
        <v>46</v>
      </c>
      <c r="L261" t="s">
        <v>46</v>
      </c>
      <c r="M261" t="s">
        <v>34</v>
      </c>
      <c r="N261" t="s">
        <v>35</v>
      </c>
      <c r="O261" t="s">
        <v>36</v>
      </c>
      <c r="P261" t="s">
        <v>37</v>
      </c>
      <c r="Q261" t="s">
        <v>38</v>
      </c>
      <c r="R261" t="s">
        <v>38</v>
      </c>
      <c r="S261" t="s">
        <v>39</v>
      </c>
      <c r="T261" t="s">
        <v>40</v>
      </c>
      <c r="U261" t="s">
        <v>40</v>
      </c>
      <c r="V261"/>
      <c r="W261"/>
      <c r="X261" t="s">
        <v>25</v>
      </c>
      <c r="Y261" t="s">
        <v>25</v>
      </c>
    </row>
    <row r="262" spans="1:25">
      <c r="A262" t="s">
        <v>25</v>
      </c>
      <c r="B262" t="s">
        <v>566</v>
      </c>
      <c r="C262" t="s">
        <v>567</v>
      </c>
      <c r="D262" t="s">
        <v>28</v>
      </c>
      <c r="E262" t="s">
        <v>29</v>
      </c>
      <c r="F262" t="s">
        <v>30</v>
      </c>
      <c r="G262" t="s">
        <v>31</v>
      </c>
      <c r="H262" t="s">
        <v>32</v>
      </c>
      <c r="I262" t="s">
        <v>73</v>
      </c>
      <c r="J262" t="s">
        <v>73</v>
      </c>
      <c r="K262" t="s">
        <v>73</v>
      </c>
      <c r="L262" t="s">
        <v>73</v>
      </c>
      <c r="M262" t="s">
        <v>34</v>
      </c>
      <c r="N262" t="s">
        <v>35</v>
      </c>
      <c r="O262" t="s">
        <v>36</v>
      </c>
      <c r="P262" t="s">
        <v>37</v>
      </c>
      <c r="Q262" t="s">
        <v>38</v>
      </c>
      <c r="R262" t="s">
        <v>38</v>
      </c>
      <c r="S262" t="s">
        <v>39</v>
      </c>
      <c r="T262" t="s">
        <v>40</v>
      </c>
      <c r="U262" t="s">
        <v>40</v>
      </c>
      <c r="V262"/>
      <c r="W262"/>
      <c r="X262" t="s">
        <v>25</v>
      </c>
      <c r="Y262" t="s">
        <v>25</v>
      </c>
    </row>
    <row r="263" spans="1:25">
      <c r="A263" t="s">
        <v>25</v>
      </c>
      <c r="B263" t="s">
        <v>568</v>
      </c>
      <c r="C263" t="s">
        <v>569</v>
      </c>
      <c r="D263" t="s">
        <v>28</v>
      </c>
      <c r="E263" t="s">
        <v>29</v>
      </c>
      <c r="F263" t="s">
        <v>30</v>
      </c>
      <c r="G263" t="s">
        <v>31</v>
      </c>
      <c r="H263" t="s">
        <v>32</v>
      </c>
      <c r="I263" t="s">
        <v>144</v>
      </c>
      <c r="J263" t="s">
        <v>144</v>
      </c>
      <c r="K263" t="s">
        <v>144</v>
      </c>
      <c r="L263" t="s">
        <v>144</v>
      </c>
      <c r="M263" t="s">
        <v>34</v>
      </c>
      <c r="N263" t="s">
        <v>35</v>
      </c>
      <c r="O263" t="s">
        <v>36</v>
      </c>
      <c r="P263" t="s">
        <v>37</v>
      </c>
      <c r="Q263" t="s">
        <v>38</v>
      </c>
      <c r="R263" t="s">
        <v>38</v>
      </c>
      <c r="S263" t="s">
        <v>39</v>
      </c>
      <c r="T263" t="s">
        <v>40</v>
      </c>
      <c r="U263" t="s">
        <v>40</v>
      </c>
      <c r="V263"/>
      <c r="W263"/>
      <c r="X263" t="s">
        <v>25</v>
      </c>
      <c r="Y263" t="s">
        <v>25</v>
      </c>
    </row>
    <row r="264" spans="1:25">
      <c r="A264" t="s">
        <v>25</v>
      </c>
      <c r="B264" t="s">
        <v>570</v>
      </c>
      <c r="C264" t="s">
        <v>571</v>
      </c>
      <c r="D264" t="s">
        <v>28</v>
      </c>
      <c r="E264" t="s">
        <v>29</v>
      </c>
      <c r="F264" t="s">
        <v>30</v>
      </c>
      <c r="G264" t="s">
        <v>31</v>
      </c>
      <c r="H264" t="s">
        <v>32</v>
      </c>
      <c r="I264" t="s">
        <v>46</v>
      </c>
      <c r="J264" t="s">
        <v>46</v>
      </c>
      <c r="K264" t="s">
        <v>46</v>
      </c>
      <c r="L264" t="s">
        <v>46</v>
      </c>
      <c r="M264" t="s">
        <v>34</v>
      </c>
      <c r="N264" t="s">
        <v>35</v>
      </c>
      <c r="O264" t="s">
        <v>36</v>
      </c>
      <c r="P264" t="s">
        <v>37</v>
      </c>
      <c r="Q264" t="s">
        <v>38</v>
      </c>
      <c r="R264" t="s">
        <v>38</v>
      </c>
      <c r="S264" t="s">
        <v>39</v>
      </c>
      <c r="T264" t="s">
        <v>40</v>
      </c>
      <c r="U264" t="s">
        <v>40</v>
      </c>
      <c r="V264"/>
      <c r="W264"/>
      <c r="X264" t="s">
        <v>25</v>
      </c>
      <c r="Y264" t="s">
        <v>25</v>
      </c>
    </row>
    <row r="265" spans="1:25">
      <c r="A265" t="s">
        <v>25</v>
      </c>
      <c r="B265" t="s">
        <v>572</v>
      </c>
      <c r="C265" t="s">
        <v>573</v>
      </c>
      <c r="D265" t="s">
        <v>28</v>
      </c>
      <c r="E265" t="s">
        <v>29</v>
      </c>
      <c r="F265" t="s">
        <v>30</v>
      </c>
      <c r="G265" t="s">
        <v>31</v>
      </c>
      <c r="H265" t="s">
        <v>32</v>
      </c>
      <c r="I265" t="s">
        <v>144</v>
      </c>
      <c r="J265" t="s">
        <v>144</v>
      </c>
      <c r="K265" t="s">
        <v>144</v>
      </c>
      <c r="L265" t="s">
        <v>144</v>
      </c>
      <c r="M265" t="s">
        <v>34</v>
      </c>
      <c r="N265" t="s">
        <v>35</v>
      </c>
      <c r="O265" t="s">
        <v>36</v>
      </c>
      <c r="P265" t="s">
        <v>37</v>
      </c>
      <c r="Q265" t="s">
        <v>38</v>
      </c>
      <c r="R265" t="s">
        <v>38</v>
      </c>
      <c r="S265" t="s">
        <v>58</v>
      </c>
      <c r="T265" t="s">
        <v>40</v>
      </c>
      <c r="U265" t="s">
        <v>40</v>
      </c>
      <c r="V265"/>
      <c r="W265"/>
      <c r="X265" t="s">
        <v>25</v>
      </c>
      <c r="Y265" t="s">
        <v>25</v>
      </c>
    </row>
    <row r="266" spans="1:25">
      <c r="A266" t="s">
        <v>25</v>
      </c>
      <c r="B266" t="s">
        <v>574</v>
      </c>
      <c r="C266" t="s">
        <v>575</v>
      </c>
      <c r="D266" t="s">
        <v>28</v>
      </c>
      <c r="E266" t="s">
        <v>29</v>
      </c>
      <c r="F266" t="s">
        <v>30</v>
      </c>
      <c r="G266" t="s">
        <v>31</v>
      </c>
      <c r="H266" t="s">
        <v>32</v>
      </c>
      <c r="I266" t="s">
        <v>31</v>
      </c>
      <c r="J266" t="s">
        <v>31</v>
      </c>
      <c r="K266" t="s">
        <v>31</v>
      </c>
      <c r="L266" t="s">
        <v>31</v>
      </c>
      <c r="M266" t="s">
        <v>34</v>
      </c>
      <c r="N266" t="s">
        <v>35</v>
      </c>
      <c r="O266" t="s">
        <v>36</v>
      </c>
      <c r="P266" t="s">
        <v>37</v>
      </c>
      <c r="Q266" t="s">
        <v>38</v>
      </c>
      <c r="R266" t="s">
        <v>38</v>
      </c>
      <c r="S266" t="s">
        <v>39</v>
      </c>
      <c r="T266" t="s">
        <v>40</v>
      </c>
      <c r="U266" t="s">
        <v>40</v>
      </c>
      <c r="V266"/>
      <c r="W266"/>
      <c r="X266" t="s">
        <v>25</v>
      </c>
      <c r="Y266" t="s">
        <v>25</v>
      </c>
    </row>
    <row r="267" spans="1:25">
      <c r="A267" t="s">
        <v>25</v>
      </c>
      <c r="B267" t="s">
        <v>576</v>
      </c>
      <c r="C267" t="s">
        <v>577</v>
      </c>
      <c r="D267" t="s">
        <v>28</v>
      </c>
      <c r="E267" t="s">
        <v>29</v>
      </c>
      <c r="F267" t="s">
        <v>30</v>
      </c>
      <c r="G267" t="s">
        <v>31</v>
      </c>
      <c r="H267" t="s">
        <v>32</v>
      </c>
      <c r="I267" t="s">
        <v>204</v>
      </c>
      <c r="J267" t="s">
        <v>204</v>
      </c>
      <c r="K267" t="s">
        <v>204</v>
      </c>
      <c r="L267" t="s">
        <v>204</v>
      </c>
      <c r="M267" t="s">
        <v>34</v>
      </c>
      <c r="N267" t="s">
        <v>35</v>
      </c>
      <c r="O267" t="s">
        <v>36</v>
      </c>
      <c r="P267" t="s">
        <v>37</v>
      </c>
      <c r="Q267" t="s">
        <v>38</v>
      </c>
      <c r="R267" t="s">
        <v>38</v>
      </c>
      <c r="S267" t="s">
        <v>58</v>
      </c>
      <c r="T267" t="s">
        <v>40</v>
      </c>
      <c r="U267" t="s">
        <v>40</v>
      </c>
      <c r="V267"/>
      <c r="W267"/>
      <c r="X267" t="s">
        <v>25</v>
      </c>
      <c r="Y267" t="s">
        <v>25</v>
      </c>
    </row>
    <row r="268" spans="1:25">
      <c r="A268" t="s">
        <v>25</v>
      </c>
      <c r="B268" t="s">
        <v>578</v>
      </c>
      <c r="C268" t="s">
        <v>579</v>
      </c>
      <c r="D268" t="s">
        <v>28</v>
      </c>
      <c r="E268" t="s">
        <v>29</v>
      </c>
      <c r="F268" t="s">
        <v>30</v>
      </c>
      <c r="G268" t="s">
        <v>31</v>
      </c>
      <c r="H268" t="s">
        <v>32</v>
      </c>
      <c r="I268" t="s">
        <v>125</v>
      </c>
      <c r="J268" t="s">
        <v>125</v>
      </c>
      <c r="K268" t="s">
        <v>125</v>
      </c>
      <c r="L268" t="s">
        <v>125</v>
      </c>
      <c r="M268" t="s">
        <v>34</v>
      </c>
      <c r="N268" t="s">
        <v>35</v>
      </c>
      <c r="O268" t="s">
        <v>36</v>
      </c>
      <c r="P268" t="s">
        <v>37</v>
      </c>
      <c r="Q268" t="s">
        <v>38</v>
      </c>
      <c r="R268" t="s">
        <v>38</v>
      </c>
      <c r="S268" t="s">
        <v>39</v>
      </c>
      <c r="T268" t="s">
        <v>40</v>
      </c>
      <c r="U268" t="s">
        <v>40</v>
      </c>
      <c r="V268"/>
      <c r="W268"/>
      <c r="X268" t="s">
        <v>25</v>
      </c>
      <c r="Y268" t="s">
        <v>25</v>
      </c>
    </row>
    <row r="269" spans="1:25">
      <c r="A269" t="s">
        <v>25</v>
      </c>
      <c r="B269" t="s">
        <v>580</v>
      </c>
      <c r="C269" t="s">
        <v>581</v>
      </c>
      <c r="D269" t="s">
        <v>28</v>
      </c>
      <c r="E269" t="s">
        <v>29</v>
      </c>
      <c r="F269" t="s">
        <v>30</v>
      </c>
      <c r="G269" t="s">
        <v>31</v>
      </c>
      <c r="H269" t="s">
        <v>32</v>
      </c>
      <c r="I269" t="s">
        <v>73</v>
      </c>
      <c r="J269" t="s">
        <v>73</v>
      </c>
      <c r="K269" t="s">
        <v>73</v>
      </c>
      <c r="L269" t="s">
        <v>73</v>
      </c>
      <c r="M269" t="s">
        <v>34</v>
      </c>
      <c r="N269" t="s">
        <v>35</v>
      </c>
      <c r="O269" t="s">
        <v>36</v>
      </c>
      <c r="P269" t="s">
        <v>37</v>
      </c>
      <c r="Q269" t="s">
        <v>38</v>
      </c>
      <c r="R269" t="s">
        <v>38</v>
      </c>
      <c r="S269" t="s">
        <v>39</v>
      </c>
      <c r="T269" t="s">
        <v>40</v>
      </c>
      <c r="U269" t="s">
        <v>40</v>
      </c>
      <c r="V269"/>
      <c r="W269"/>
      <c r="X269" t="s">
        <v>25</v>
      </c>
      <c r="Y269" t="s">
        <v>25</v>
      </c>
    </row>
    <row r="270" spans="1:25">
      <c r="A270" t="s">
        <v>25</v>
      </c>
      <c r="B270" t="s">
        <v>582</v>
      </c>
      <c r="C270" t="s">
        <v>583</v>
      </c>
      <c r="D270" t="s">
        <v>28</v>
      </c>
      <c r="E270" t="s">
        <v>29</v>
      </c>
      <c r="F270" t="s">
        <v>30</v>
      </c>
      <c r="G270" t="s">
        <v>31</v>
      </c>
      <c r="H270" t="s">
        <v>32</v>
      </c>
      <c r="I270" t="s">
        <v>46</v>
      </c>
      <c r="J270" t="s">
        <v>46</v>
      </c>
      <c r="K270" t="s">
        <v>46</v>
      </c>
      <c r="L270" t="s">
        <v>46</v>
      </c>
      <c r="M270" t="s">
        <v>34</v>
      </c>
      <c r="N270" t="s">
        <v>35</v>
      </c>
      <c r="O270" t="s">
        <v>36</v>
      </c>
      <c r="P270" t="s">
        <v>37</v>
      </c>
      <c r="Q270" t="s">
        <v>38</v>
      </c>
      <c r="R270" t="s">
        <v>38</v>
      </c>
      <c r="S270" t="s">
        <v>58</v>
      </c>
      <c r="T270" t="s">
        <v>40</v>
      </c>
      <c r="U270" t="s">
        <v>40</v>
      </c>
      <c r="V270"/>
      <c r="W270"/>
      <c r="X270" t="s">
        <v>25</v>
      </c>
      <c r="Y270" t="s">
        <v>25</v>
      </c>
    </row>
    <row r="271" spans="1:25">
      <c r="A271" t="s">
        <v>25</v>
      </c>
      <c r="B271" t="s">
        <v>584</v>
      </c>
      <c r="C271" t="s">
        <v>585</v>
      </c>
      <c r="D271" t="s">
        <v>28</v>
      </c>
      <c r="E271" t="s">
        <v>29</v>
      </c>
      <c r="F271" t="s">
        <v>30</v>
      </c>
      <c r="G271" t="s">
        <v>31</v>
      </c>
      <c r="H271" t="s">
        <v>32</v>
      </c>
      <c r="I271" t="s">
        <v>80</v>
      </c>
      <c r="J271" t="s">
        <v>80</v>
      </c>
      <c r="K271" t="s">
        <v>80</v>
      </c>
      <c r="L271" t="s">
        <v>80</v>
      </c>
      <c r="M271" t="s">
        <v>34</v>
      </c>
      <c r="N271" t="s">
        <v>35</v>
      </c>
      <c r="O271" t="s">
        <v>36</v>
      </c>
      <c r="P271" t="s">
        <v>37</v>
      </c>
      <c r="Q271" t="s">
        <v>38</v>
      </c>
      <c r="R271" t="s">
        <v>38</v>
      </c>
      <c r="S271" t="s">
        <v>58</v>
      </c>
      <c r="T271" t="s">
        <v>40</v>
      </c>
      <c r="U271" t="s">
        <v>40</v>
      </c>
      <c r="V271"/>
      <c r="W271"/>
      <c r="X271" t="s">
        <v>25</v>
      </c>
      <c r="Y271" t="s">
        <v>25</v>
      </c>
    </row>
    <row r="272" spans="1:25">
      <c r="A272" t="s">
        <v>25</v>
      </c>
      <c r="B272" t="s">
        <v>586</v>
      </c>
      <c r="C272" t="s">
        <v>587</v>
      </c>
      <c r="D272" t="s">
        <v>28</v>
      </c>
      <c r="E272" t="s">
        <v>29</v>
      </c>
      <c r="F272" t="s">
        <v>30</v>
      </c>
      <c r="G272" t="s">
        <v>31</v>
      </c>
      <c r="H272" t="s">
        <v>32</v>
      </c>
      <c r="I272" t="s">
        <v>204</v>
      </c>
      <c r="J272" t="s">
        <v>204</v>
      </c>
      <c r="K272" t="s">
        <v>204</v>
      </c>
      <c r="L272" t="s">
        <v>204</v>
      </c>
      <c r="M272" t="s">
        <v>34</v>
      </c>
      <c r="N272" t="s">
        <v>35</v>
      </c>
      <c r="O272" t="s">
        <v>36</v>
      </c>
      <c r="P272" t="s">
        <v>37</v>
      </c>
      <c r="Q272" t="s">
        <v>38</v>
      </c>
      <c r="R272" t="s">
        <v>38</v>
      </c>
      <c r="S272" t="s">
        <v>58</v>
      </c>
      <c r="T272" t="s">
        <v>40</v>
      </c>
      <c r="U272" t="s">
        <v>40</v>
      </c>
      <c r="V272"/>
      <c r="W272"/>
      <c r="X272" t="s">
        <v>25</v>
      </c>
      <c r="Y272" t="s">
        <v>25</v>
      </c>
    </row>
    <row r="273" spans="1:25">
      <c r="A273" t="s">
        <v>25</v>
      </c>
      <c r="B273" t="s">
        <v>588</v>
      </c>
      <c r="C273" t="s">
        <v>589</v>
      </c>
      <c r="D273" t="s">
        <v>28</v>
      </c>
      <c r="E273" t="s">
        <v>29</v>
      </c>
      <c r="F273" t="s">
        <v>30</v>
      </c>
      <c r="G273" t="s">
        <v>31</v>
      </c>
      <c r="H273" t="s">
        <v>32</v>
      </c>
      <c r="I273" t="s">
        <v>204</v>
      </c>
      <c r="J273" t="s">
        <v>204</v>
      </c>
      <c r="K273" t="s">
        <v>204</v>
      </c>
      <c r="L273" t="s">
        <v>204</v>
      </c>
      <c r="M273" t="s">
        <v>34</v>
      </c>
      <c r="N273" t="s">
        <v>35</v>
      </c>
      <c r="O273" t="s">
        <v>36</v>
      </c>
      <c r="P273" t="s">
        <v>37</v>
      </c>
      <c r="Q273" t="s">
        <v>38</v>
      </c>
      <c r="R273" t="s">
        <v>38</v>
      </c>
      <c r="S273" t="s">
        <v>58</v>
      </c>
      <c r="T273" t="s">
        <v>40</v>
      </c>
      <c r="U273" t="s">
        <v>40</v>
      </c>
      <c r="V273"/>
      <c r="W273"/>
      <c r="X273" t="s">
        <v>25</v>
      </c>
      <c r="Y273" t="s">
        <v>25</v>
      </c>
    </row>
    <row r="274" spans="1:25">
      <c r="A274" t="s">
        <v>25</v>
      </c>
      <c r="B274" t="s">
        <v>590</v>
      </c>
      <c r="C274" t="s">
        <v>591</v>
      </c>
      <c r="D274" t="s">
        <v>28</v>
      </c>
      <c r="E274" t="s">
        <v>29</v>
      </c>
      <c r="F274" t="s">
        <v>30</v>
      </c>
      <c r="G274" t="s">
        <v>31</v>
      </c>
      <c r="H274" t="s">
        <v>32</v>
      </c>
      <c r="I274" t="s">
        <v>46</v>
      </c>
      <c r="J274" t="s">
        <v>46</v>
      </c>
      <c r="K274" t="s">
        <v>46</v>
      </c>
      <c r="L274" t="s">
        <v>46</v>
      </c>
      <c r="M274" t="s">
        <v>34</v>
      </c>
      <c r="N274" t="s">
        <v>35</v>
      </c>
      <c r="O274" t="s">
        <v>36</v>
      </c>
      <c r="P274" t="s">
        <v>37</v>
      </c>
      <c r="Q274" t="s">
        <v>38</v>
      </c>
      <c r="R274" t="s">
        <v>38</v>
      </c>
      <c r="S274" t="s">
        <v>39</v>
      </c>
      <c r="T274" t="s">
        <v>40</v>
      </c>
      <c r="U274" t="s">
        <v>40</v>
      </c>
      <c r="V274"/>
      <c r="W274"/>
      <c r="X274" t="s">
        <v>25</v>
      </c>
      <c r="Y274" t="s">
        <v>25</v>
      </c>
    </row>
    <row r="275" spans="1:25">
      <c r="A275" t="s">
        <v>25</v>
      </c>
      <c r="B275" t="s">
        <v>592</v>
      </c>
      <c r="C275" t="s">
        <v>593</v>
      </c>
      <c r="D275" t="s">
        <v>28</v>
      </c>
      <c r="E275" t="s">
        <v>29</v>
      </c>
      <c r="F275" t="s">
        <v>30</v>
      </c>
      <c r="G275" t="s">
        <v>31</v>
      </c>
      <c r="H275" t="s">
        <v>32</v>
      </c>
      <c r="I275" t="s">
        <v>31</v>
      </c>
      <c r="J275" t="s">
        <v>31</v>
      </c>
      <c r="K275" t="s">
        <v>31</v>
      </c>
      <c r="L275" t="s">
        <v>31</v>
      </c>
      <c r="M275" t="s">
        <v>34</v>
      </c>
      <c r="N275" t="s">
        <v>35</v>
      </c>
      <c r="O275" t="s">
        <v>36</v>
      </c>
      <c r="P275" t="s">
        <v>37</v>
      </c>
      <c r="Q275" t="s">
        <v>38</v>
      </c>
      <c r="R275" t="s">
        <v>38</v>
      </c>
      <c r="S275" t="s">
        <v>39</v>
      </c>
      <c r="T275" t="s">
        <v>40</v>
      </c>
      <c r="U275" t="s">
        <v>40</v>
      </c>
      <c r="V275"/>
      <c r="W275"/>
      <c r="X275" t="s">
        <v>25</v>
      </c>
      <c r="Y275" t="s">
        <v>25</v>
      </c>
    </row>
    <row r="276" spans="1:25">
      <c r="A276" t="s">
        <v>25</v>
      </c>
      <c r="B276" t="s">
        <v>594</v>
      </c>
      <c r="C276" t="s">
        <v>595</v>
      </c>
      <c r="D276" t="s">
        <v>28</v>
      </c>
      <c r="E276" t="s">
        <v>29</v>
      </c>
      <c r="F276" t="s">
        <v>30</v>
      </c>
      <c r="G276" t="s">
        <v>31</v>
      </c>
      <c r="H276" t="s">
        <v>32</v>
      </c>
      <c r="I276" t="s">
        <v>31</v>
      </c>
      <c r="J276" t="s">
        <v>31</v>
      </c>
      <c r="K276" t="s">
        <v>31</v>
      </c>
      <c r="L276" t="s">
        <v>31</v>
      </c>
      <c r="M276" t="s">
        <v>34</v>
      </c>
      <c r="N276" t="s">
        <v>35</v>
      </c>
      <c r="O276" t="s">
        <v>36</v>
      </c>
      <c r="P276" t="s">
        <v>37</v>
      </c>
      <c r="Q276" t="s">
        <v>38</v>
      </c>
      <c r="R276" t="s">
        <v>38</v>
      </c>
      <c r="S276" t="s">
        <v>39</v>
      </c>
      <c r="T276" t="s">
        <v>40</v>
      </c>
      <c r="U276" t="s">
        <v>40</v>
      </c>
      <c r="V276"/>
      <c r="W276"/>
      <c r="X276" t="s">
        <v>25</v>
      </c>
      <c r="Y276" t="s">
        <v>25</v>
      </c>
    </row>
    <row r="277" spans="1:25">
      <c r="A277" t="s">
        <v>25</v>
      </c>
      <c r="B277" t="s">
        <v>596</v>
      </c>
      <c r="C277" t="s">
        <v>597</v>
      </c>
      <c r="D277" t="s">
        <v>28</v>
      </c>
      <c r="E277" t="s">
        <v>29</v>
      </c>
      <c r="F277" t="s">
        <v>30</v>
      </c>
      <c r="G277" t="s">
        <v>31</v>
      </c>
      <c r="H277" t="s">
        <v>32</v>
      </c>
      <c r="I277" t="s">
        <v>46</v>
      </c>
      <c r="J277" t="s">
        <v>46</v>
      </c>
      <c r="K277" t="s">
        <v>46</v>
      </c>
      <c r="L277" t="s">
        <v>46</v>
      </c>
      <c r="M277" t="s">
        <v>34</v>
      </c>
      <c r="N277" t="s">
        <v>35</v>
      </c>
      <c r="O277" t="s">
        <v>36</v>
      </c>
      <c r="P277" t="s">
        <v>37</v>
      </c>
      <c r="Q277" t="s">
        <v>38</v>
      </c>
      <c r="R277" t="s">
        <v>38</v>
      </c>
      <c r="S277" t="s">
        <v>58</v>
      </c>
      <c r="T277" t="s">
        <v>40</v>
      </c>
      <c r="U277" t="s">
        <v>40</v>
      </c>
      <c r="V277"/>
      <c r="W277"/>
      <c r="X277" t="s">
        <v>25</v>
      </c>
      <c r="Y277" t="s">
        <v>25</v>
      </c>
    </row>
    <row r="278" spans="1:25">
      <c r="A278" t="s">
        <v>25</v>
      </c>
      <c r="B278" t="s">
        <v>598</v>
      </c>
      <c r="C278" t="s">
        <v>599</v>
      </c>
      <c r="D278" t="s">
        <v>28</v>
      </c>
      <c r="E278" t="s">
        <v>29</v>
      </c>
      <c r="F278" t="s">
        <v>30</v>
      </c>
      <c r="G278" t="s">
        <v>31</v>
      </c>
      <c r="H278" t="s">
        <v>32</v>
      </c>
      <c r="I278" t="s">
        <v>46</v>
      </c>
      <c r="J278" t="s">
        <v>46</v>
      </c>
      <c r="K278" t="s">
        <v>46</v>
      </c>
      <c r="L278" t="s">
        <v>46</v>
      </c>
      <c r="M278" t="s">
        <v>34</v>
      </c>
      <c r="N278" t="s">
        <v>35</v>
      </c>
      <c r="O278" t="s">
        <v>36</v>
      </c>
      <c r="P278" t="s">
        <v>37</v>
      </c>
      <c r="Q278" t="s">
        <v>38</v>
      </c>
      <c r="R278" t="s">
        <v>38</v>
      </c>
      <c r="S278" t="s">
        <v>58</v>
      </c>
      <c r="T278" t="s">
        <v>40</v>
      </c>
      <c r="U278" t="s">
        <v>40</v>
      </c>
      <c r="V278"/>
      <c r="W278"/>
      <c r="X278" t="s">
        <v>25</v>
      </c>
      <c r="Y278" t="s">
        <v>25</v>
      </c>
    </row>
    <row r="279" spans="1:25">
      <c r="A279" t="s">
        <v>25</v>
      </c>
      <c r="B279" t="s">
        <v>600</v>
      </c>
      <c r="C279" t="s">
        <v>601</v>
      </c>
      <c r="D279" t="s">
        <v>28</v>
      </c>
      <c r="E279" t="s">
        <v>29</v>
      </c>
      <c r="F279" t="s">
        <v>30</v>
      </c>
      <c r="G279" t="s">
        <v>31</v>
      </c>
      <c r="H279" t="s">
        <v>32</v>
      </c>
      <c r="I279" t="s">
        <v>31</v>
      </c>
      <c r="J279" t="s">
        <v>31</v>
      </c>
      <c r="K279" t="s">
        <v>31</v>
      </c>
      <c r="L279" t="s">
        <v>31</v>
      </c>
      <c r="M279" t="s">
        <v>34</v>
      </c>
      <c r="N279" t="s">
        <v>35</v>
      </c>
      <c r="O279" t="s">
        <v>36</v>
      </c>
      <c r="P279" t="s">
        <v>37</v>
      </c>
      <c r="Q279" t="s">
        <v>38</v>
      </c>
      <c r="R279" t="s">
        <v>38</v>
      </c>
      <c r="S279" t="s">
        <v>39</v>
      </c>
      <c r="T279" t="s">
        <v>40</v>
      </c>
      <c r="U279" t="s">
        <v>40</v>
      </c>
      <c r="V279"/>
      <c r="W279"/>
      <c r="X279" t="s">
        <v>25</v>
      </c>
      <c r="Y279" t="s">
        <v>25</v>
      </c>
    </row>
    <row r="280" spans="1:25">
      <c r="A280" t="s">
        <v>25</v>
      </c>
      <c r="B280" t="s">
        <v>602</v>
      </c>
      <c r="C280" t="s">
        <v>603</v>
      </c>
      <c r="D280" t="s">
        <v>28</v>
      </c>
      <c r="E280" t="s">
        <v>29</v>
      </c>
      <c r="F280" t="s">
        <v>30</v>
      </c>
      <c r="G280" t="s">
        <v>31</v>
      </c>
      <c r="H280" t="s">
        <v>32</v>
      </c>
      <c r="I280" t="s">
        <v>31</v>
      </c>
      <c r="J280" t="s">
        <v>31</v>
      </c>
      <c r="K280" t="s">
        <v>31</v>
      </c>
      <c r="L280" t="s">
        <v>31</v>
      </c>
      <c r="M280" t="s">
        <v>34</v>
      </c>
      <c r="N280" t="s">
        <v>35</v>
      </c>
      <c r="O280" t="s">
        <v>36</v>
      </c>
      <c r="P280" t="s">
        <v>37</v>
      </c>
      <c r="Q280" t="s">
        <v>38</v>
      </c>
      <c r="R280" t="s">
        <v>38</v>
      </c>
      <c r="S280" t="s">
        <v>58</v>
      </c>
      <c r="T280" t="s">
        <v>40</v>
      </c>
      <c r="U280" t="s">
        <v>40</v>
      </c>
      <c r="V280"/>
      <c r="W280"/>
      <c r="X280" t="s">
        <v>25</v>
      </c>
      <c r="Y280" t="s">
        <v>25</v>
      </c>
    </row>
    <row r="281" spans="1:25">
      <c r="A281" t="s">
        <v>25</v>
      </c>
      <c r="B281" t="s">
        <v>604</v>
      </c>
      <c r="C281" t="s">
        <v>605</v>
      </c>
      <c r="D281" t="s">
        <v>28</v>
      </c>
      <c r="E281" t="s">
        <v>29</v>
      </c>
      <c r="F281" t="s">
        <v>30</v>
      </c>
      <c r="G281" t="s">
        <v>31</v>
      </c>
      <c r="H281" t="s">
        <v>32</v>
      </c>
      <c r="I281" t="s">
        <v>204</v>
      </c>
      <c r="J281" t="s">
        <v>204</v>
      </c>
      <c r="K281" t="s">
        <v>204</v>
      </c>
      <c r="L281" t="s">
        <v>204</v>
      </c>
      <c r="M281" t="s">
        <v>34</v>
      </c>
      <c r="N281" t="s">
        <v>35</v>
      </c>
      <c r="O281" t="s">
        <v>36</v>
      </c>
      <c r="P281" t="s">
        <v>37</v>
      </c>
      <c r="Q281" t="s">
        <v>38</v>
      </c>
      <c r="R281" t="s">
        <v>38</v>
      </c>
      <c r="S281" t="s">
        <v>39</v>
      </c>
      <c r="T281" t="s">
        <v>40</v>
      </c>
      <c r="U281" t="s">
        <v>40</v>
      </c>
      <c r="V281"/>
      <c r="W281"/>
      <c r="X281" t="s">
        <v>25</v>
      </c>
      <c r="Y281" t="s">
        <v>25</v>
      </c>
    </row>
    <row r="282" spans="1:25">
      <c r="A282" t="s">
        <v>25</v>
      </c>
      <c r="B282" t="s">
        <v>606</v>
      </c>
      <c r="C282" t="s">
        <v>607</v>
      </c>
      <c r="D282" t="s">
        <v>28</v>
      </c>
      <c r="E282" t="s">
        <v>29</v>
      </c>
      <c r="F282" t="s">
        <v>30</v>
      </c>
      <c r="G282" t="s">
        <v>31</v>
      </c>
      <c r="H282" t="s">
        <v>32</v>
      </c>
      <c r="I282" t="s">
        <v>46</v>
      </c>
      <c r="J282" t="s">
        <v>46</v>
      </c>
      <c r="K282" t="s">
        <v>46</v>
      </c>
      <c r="L282" t="s">
        <v>46</v>
      </c>
      <c r="M282" t="s">
        <v>34</v>
      </c>
      <c r="N282" t="s">
        <v>35</v>
      </c>
      <c r="O282" t="s">
        <v>36</v>
      </c>
      <c r="P282" t="s">
        <v>37</v>
      </c>
      <c r="Q282" t="s">
        <v>38</v>
      </c>
      <c r="R282" t="s">
        <v>38</v>
      </c>
      <c r="S282" t="s">
        <v>58</v>
      </c>
      <c r="T282" t="s">
        <v>40</v>
      </c>
      <c r="U282" t="s">
        <v>40</v>
      </c>
      <c r="V282"/>
      <c r="W282"/>
      <c r="X282" t="s">
        <v>25</v>
      </c>
      <c r="Y282" t="s">
        <v>25</v>
      </c>
    </row>
    <row r="283" spans="1:25">
      <c r="A283" t="s">
        <v>25</v>
      </c>
      <c r="B283" t="s">
        <v>608</v>
      </c>
      <c r="C283" t="s">
        <v>609</v>
      </c>
      <c r="D283" t="s">
        <v>28</v>
      </c>
      <c r="E283" t="s">
        <v>29</v>
      </c>
      <c r="F283" t="s">
        <v>30</v>
      </c>
      <c r="G283" t="s">
        <v>31</v>
      </c>
      <c r="H283" t="s">
        <v>32</v>
      </c>
      <c r="I283" t="s">
        <v>46</v>
      </c>
      <c r="J283" t="s">
        <v>46</v>
      </c>
      <c r="K283" t="s">
        <v>46</v>
      </c>
      <c r="L283" t="s">
        <v>46</v>
      </c>
      <c r="M283" t="s">
        <v>34</v>
      </c>
      <c r="N283" t="s">
        <v>35</v>
      </c>
      <c r="O283" t="s">
        <v>36</v>
      </c>
      <c r="P283" t="s">
        <v>37</v>
      </c>
      <c r="Q283" t="s">
        <v>38</v>
      </c>
      <c r="R283" t="s">
        <v>38</v>
      </c>
      <c r="S283" t="s">
        <v>58</v>
      </c>
      <c r="T283" t="s">
        <v>40</v>
      </c>
      <c r="U283" t="s">
        <v>40</v>
      </c>
      <c r="V283"/>
      <c r="W283"/>
      <c r="X283" t="s">
        <v>25</v>
      </c>
      <c r="Y283" t="s">
        <v>25</v>
      </c>
    </row>
    <row r="284" spans="1:25">
      <c r="A284" t="s">
        <v>25</v>
      </c>
      <c r="B284" t="s">
        <v>610</v>
      </c>
      <c r="C284" t="s">
        <v>611</v>
      </c>
      <c r="D284" t="s">
        <v>28</v>
      </c>
      <c r="E284" t="s">
        <v>29</v>
      </c>
      <c r="F284" t="s">
        <v>30</v>
      </c>
      <c r="G284" t="s">
        <v>31</v>
      </c>
      <c r="H284" t="s">
        <v>32</v>
      </c>
      <c r="I284" t="s">
        <v>80</v>
      </c>
      <c r="J284" t="s">
        <v>80</v>
      </c>
      <c r="K284" t="s">
        <v>80</v>
      </c>
      <c r="L284" t="s">
        <v>80</v>
      </c>
      <c r="M284" t="s">
        <v>34</v>
      </c>
      <c r="N284" t="s">
        <v>35</v>
      </c>
      <c r="O284" t="s">
        <v>36</v>
      </c>
      <c r="P284" t="s">
        <v>37</v>
      </c>
      <c r="Q284" t="s">
        <v>38</v>
      </c>
      <c r="R284" t="s">
        <v>38</v>
      </c>
      <c r="S284" t="s">
        <v>58</v>
      </c>
      <c r="T284" t="s">
        <v>40</v>
      </c>
      <c r="U284" t="s">
        <v>40</v>
      </c>
      <c r="V284"/>
      <c r="W284"/>
      <c r="X284" t="s">
        <v>25</v>
      </c>
      <c r="Y284" t="s">
        <v>25</v>
      </c>
    </row>
    <row r="285" spans="1:25">
      <c r="A285" t="s">
        <v>25</v>
      </c>
      <c r="B285" t="s">
        <v>612</v>
      </c>
      <c r="C285" t="s">
        <v>613</v>
      </c>
      <c r="D285" t="s">
        <v>28</v>
      </c>
      <c r="E285" t="s">
        <v>29</v>
      </c>
      <c r="F285" t="s">
        <v>30</v>
      </c>
      <c r="G285" t="s">
        <v>31</v>
      </c>
      <c r="H285" t="s">
        <v>32</v>
      </c>
      <c r="I285" t="s">
        <v>31</v>
      </c>
      <c r="J285" t="s">
        <v>31</v>
      </c>
      <c r="K285" t="s">
        <v>31</v>
      </c>
      <c r="L285" t="s">
        <v>31</v>
      </c>
      <c r="M285" t="s">
        <v>34</v>
      </c>
      <c r="N285" t="s">
        <v>35</v>
      </c>
      <c r="O285" t="s">
        <v>36</v>
      </c>
      <c r="P285" t="s">
        <v>37</v>
      </c>
      <c r="Q285" t="s">
        <v>38</v>
      </c>
      <c r="R285" t="s">
        <v>38</v>
      </c>
      <c r="S285" t="s">
        <v>39</v>
      </c>
      <c r="T285" t="s">
        <v>40</v>
      </c>
      <c r="U285" t="s">
        <v>40</v>
      </c>
      <c r="V285"/>
      <c r="W285"/>
      <c r="X285" t="s">
        <v>25</v>
      </c>
      <c r="Y285" t="s">
        <v>25</v>
      </c>
    </row>
    <row r="286" spans="1:25">
      <c r="A286" t="s">
        <v>25</v>
      </c>
      <c r="B286" t="s">
        <v>614</v>
      </c>
      <c r="C286" t="s">
        <v>615</v>
      </c>
      <c r="D286" t="s">
        <v>28</v>
      </c>
      <c r="E286" t="s">
        <v>29</v>
      </c>
      <c r="F286" t="s">
        <v>30</v>
      </c>
      <c r="G286" t="s">
        <v>31</v>
      </c>
      <c r="H286" t="s">
        <v>32</v>
      </c>
      <c r="I286" t="s">
        <v>31</v>
      </c>
      <c r="J286" t="s">
        <v>31</v>
      </c>
      <c r="K286" t="s">
        <v>31</v>
      </c>
      <c r="L286" t="s">
        <v>31</v>
      </c>
      <c r="M286" t="s">
        <v>34</v>
      </c>
      <c r="N286" t="s">
        <v>35</v>
      </c>
      <c r="O286" t="s">
        <v>36</v>
      </c>
      <c r="P286" t="s">
        <v>37</v>
      </c>
      <c r="Q286" t="s">
        <v>38</v>
      </c>
      <c r="R286" t="s">
        <v>38</v>
      </c>
      <c r="S286" t="s">
        <v>39</v>
      </c>
      <c r="T286" t="s">
        <v>40</v>
      </c>
      <c r="U286" t="s">
        <v>40</v>
      </c>
      <c r="V286"/>
      <c r="W286"/>
      <c r="X286" t="s">
        <v>25</v>
      </c>
      <c r="Y286" t="s">
        <v>25</v>
      </c>
    </row>
    <row r="287" spans="1:25">
      <c r="A287" t="s">
        <v>25</v>
      </c>
      <c r="B287" t="s">
        <v>616</v>
      </c>
      <c r="C287" t="s">
        <v>617</v>
      </c>
      <c r="D287" t="s">
        <v>28</v>
      </c>
      <c r="E287" t="s">
        <v>29</v>
      </c>
      <c r="F287" t="s">
        <v>30</v>
      </c>
      <c r="G287" t="s">
        <v>31</v>
      </c>
      <c r="H287" t="s">
        <v>32</v>
      </c>
      <c r="I287" t="s">
        <v>31</v>
      </c>
      <c r="J287" t="s">
        <v>31</v>
      </c>
      <c r="K287" t="s">
        <v>31</v>
      </c>
      <c r="L287" t="s">
        <v>31</v>
      </c>
      <c r="M287" t="s">
        <v>34</v>
      </c>
      <c r="N287" t="s">
        <v>35</v>
      </c>
      <c r="O287" t="s">
        <v>36</v>
      </c>
      <c r="P287" t="s">
        <v>37</v>
      </c>
      <c r="Q287" t="s">
        <v>38</v>
      </c>
      <c r="R287" t="s">
        <v>38</v>
      </c>
      <c r="S287" t="s">
        <v>39</v>
      </c>
      <c r="T287" t="s">
        <v>40</v>
      </c>
      <c r="U287" t="s">
        <v>40</v>
      </c>
      <c r="V287"/>
      <c r="W287"/>
      <c r="X287" t="s">
        <v>25</v>
      </c>
      <c r="Y287" t="s">
        <v>25</v>
      </c>
    </row>
    <row r="288" spans="1:25">
      <c r="A288" t="s">
        <v>25</v>
      </c>
      <c r="B288" t="s">
        <v>618</v>
      </c>
      <c r="C288" t="s">
        <v>619</v>
      </c>
      <c r="D288" t="s">
        <v>28</v>
      </c>
      <c r="E288" t="s">
        <v>29</v>
      </c>
      <c r="F288" t="s">
        <v>30</v>
      </c>
      <c r="G288" t="s">
        <v>31</v>
      </c>
      <c r="H288" t="s">
        <v>32</v>
      </c>
      <c r="I288" t="s">
        <v>31</v>
      </c>
      <c r="J288" t="s">
        <v>31</v>
      </c>
      <c r="K288" t="s">
        <v>31</v>
      </c>
      <c r="L288" t="s">
        <v>31</v>
      </c>
      <c r="M288" t="s">
        <v>34</v>
      </c>
      <c r="N288" t="s">
        <v>35</v>
      </c>
      <c r="O288" t="s">
        <v>36</v>
      </c>
      <c r="P288" t="s">
        <v>37</v>
      </c>
      <c r="Q288" t="s">
        <v>38</v>
      </c>
      <c r="R288" t="s">
        <v>38</v>
      </c>
      <c r="S288" t="s">
        <v>39</v>
      </c>
      <c r="T288" t="s">
        <v>40</v>
      </c>
      <c r="U288" t="s">
        <v>40</v>
      </c>
      <c r="V288"/>
      <c r="W288"/>
      <c r="X288" t="s">
        <v>25</v>
      </c>
      <c r="Y288" t="s">
        <v>25</v>
      </c>
    </row>
    <row r="289" spans="1:25">
      <c r="A289" t="s">
        <v>25</v>
      </c>
      <c r="B289" t="s">
        <v>620</v>
      </c>
      <c r="C289" t="s">
        <v>621</v>
      </c>
      <c r="D289" t="s">
        <v>28</v>
      </c>
      <c r="E289" t="s">
        <v>29</v>
      </c>
      <c r="F289" t="s">
        <v>30</v>
      </c>
      <c r="G289" t="s">
        <v>31</v>
      </c>
      <c r="H289" t="s">
        <v>32</v>
      </c>
      <c r="I289" t="s">
        <v>204</v>
      </c>
      <c r="J289" t="s">
        <v>204</v>
      </c>
      <c r="K289" t="s">
        <v>204</v>
      </c>
      <c r="L289" t="s">
        <v>204</v>
      </c>
      <c r="M289" t="s">
        <v>34</v>
      </c>
      <c r="N289" t="s">
        <v>35</v>
      </c>
      <c r="O289" t="s">
        <v>36</v>
      </c>
      <c r="P289" t="s">
        <v>37</v>
      </c>
      <c r="Q289" t="s">
        <v>38</v>
      </c>
      <c r="R289" t="s">
        <v>38</v>
      </c>
      <c r="S289" t="s">
        <v>39</v>
      </c>
      <c r="T289" t="s">
        <v>40</v>
      </c>
      <c r="U289" t="s">
        <v>40</v>
      </c>
      <c r="V289"/>
      <c r="W289"/>
      <c r="X289" t="s">
        <v>25</v>
      </c>
      <c r="Y289" t="s">
        <v>25</v>
      </c>
    </row>
    <row r="290" spans="1:25">
      <c r="A290" t="s">
        <v>25</v>
      </c>
      <c r="B290" t="s">
        <v>622</v>
      </c>
      <c r="C290" t="s">
        <v>623</v>
      </c>
      <c r="D290" t="s">
        <v>28</v>
      </c>
      <c r="E290" t="s">
        <v>29</v>
      </c>
      <c r="F290" t="s">
        <v>30</v>
      </c>
      <c r="G290" t="s">
        <v>31</v>
      </c>
      <c r="H290" t="s">
        <v>32</v>
      </c>
      <c r="I290" t="s">
        <v>31</v>
      </c>
      <c r="J290" t="s">
        <v>31</v>
      </c>
      <c r="K290" t="s">
        <v>31</v>
      </c>
      <c r="L290" t="s">
        <v>31</v>
      </c>
      <c r="M290" t="s">
        <v>34</v>
      </c>
      <c r="N290" t="s">
        <v>35</v>
      </c>
      <c r="O290" t="s">
        <v>36</v>
      </c>
      <c r="P290" t="s">
        <v>37</v>
      </c>
      <c r="Q290" t="s">
        <v>38</v>
      </c>
      <c r="R290" t="s">
        <v>38</v>
      </c>
      <c r="S290" t="s">
        <v>39</v>
      </c>
      <c r="T290" t="s">
        <v>40</v>
      </c>
      <c r="U290" t="s">
        <v>40</v>
      </c>
      <c r="V290"/>
      <c r="W290"/>
      <c r="X290" t="s">
        <v>25</v>
      </c>
      <c r="Y290" t="s">
        <v>25</v>
      </c>
    </row>
    <row r="291" spans="1:25">
      <c r="A291" t="s">
        <v>25</v>
      </c>
      <c r="B291" t="s">
        <v>624</v>
      </c>
      <c r="C291" t="s">
        <v>625</v>
      </c>
      <c r="D291" t="s">
        <v>28</v>
      </c>
      <c r="E291" t="s">
        <v>29</v>
      </c>
      <c r="F291" t="s">
        <v>30</v>
      </c>
      <c r="G291" t="s">
        <v>31</v>
      </c>
      <c r="H291" t="s">
        <v>32</v>
      </c>
      <c r="I291" t="s">
        <v>46</v>
      </c>
      <c r="J291" t="s">
        <v>46</v>
      </c>
      <c r="K291" t="s">
        <v>46</v>
      </c>
      <c r="L291" t="s">
        <v>46</v>
      </c>
      <c r="M291" t="s">
        <v>34</v>
      </c>
      <c r="N291" t="s">
        <v>35</v>
      </c>
      <c r="O291" t="s">
        <v>36</v>
      </c>
      <c r="P291" t="s">
        <v>37</v>
      </c>
      <c r="Q291" t="s">
        <v>38</v>
      </c>
      <c r="R291" t="s">
        <v>38</v>
      </c>
      <c r="S291" t="s">
        <v>39</v>
      </c>
      <c r="T291" t="s">
        <v>40</v>
      </c>
      <c r="U291" t="s">
        <v>40</v>
      </c>
      <c r="V291"/>
      <c r="W291"/>
      <c r="X291" t="s">
        <v>25</v>
      </c>
      <c r="Y291" t="s">
        <v>25</v>
      </c>
    </row>
    <row r="292" spans="1:25">
      <c r="A292" t="s">
        <v>25</v>
      </c>
      <c r="B292" t="s">
        <v>626</v>
      </c>
      <c r="C292" t="s">
        <v>627</v>
      </c>
      <c r="D292" t="s">
        <v>28</v>
      </c>
      <c r="E292" t="s">
        <v>29</v>
      </c>
      <c r="F292" t="s">
        <v>30</v>
      </c>
      <c r="G292" t="s">
        <v>31</v>
      </c>
      <c r="H292" t="s">
        <v>32</v>
      </c>
      <c r="I292" t="s">
        <v>31</v>
      </c>
      <c r="J292" t="s">
        <v>31</v>
      </c>
      <c r="K292" t="s">
        <v>31</v>
      </c>
      <c r="L292" t="s">
        <v>31</v>
      </c>
      <c r="M292" t="s">
        <v>34</v>
      </c>
      <c r="N292" t="s">
        <v>35</v>
      </c>
      <c r="O292" t="s">
        <v>36</v>
      </c>
      <c r="P292" t="s">
        <v>37</v>
      </c>
      <c r="Q292" t="s">
        <v>38</v>
      </c>
      <c r="R292" t="s">
        <v>38</v>
      </c>
      <c r="S292" t="s">
        <v>39</v>
      </c>
      <c r="T292" t="s">
        <v>40</v>
      </c>
      <c r="U292" t="s">
        <v>40</v>
      </c>
      <c r="V292"/>
      <c r="W292"/>
      <c r="X292" t="s">
        <v>25</v>
      </c>
      <c r="Y292" t="s">
        <v>25</v>
      </c>
    </row>
    <row r="293" spans="1:25">
      <c r="A293" t="s">
        <v>25</v>
      </c>
      <c r="B293" t="s">
        <v>628</v>
      </c>
      <c r="C293" t="s">
        <v>629</v>
      </c>
      <c r="D293" t="s">
        <v>28</v>
      </c>
      <c r="E293" t="s">
        <v>29</v>
      </c>
      <c r="F293" t="s">
        <v>30</v>
      </c>
      <c r="G293" t="s">
        <v>31</v>
      </c>
      <c r="H293" t="s">
        <v>32</v>
      </c>
      <c r="I293" t="s">
        <v>33</v>
      </c>
      <c r="J293" t="s">
        <v>33</v>
      </c>
      <c r="K293" t="s">
        <v>33</v>
      </c>
      <c r="L293" t="s">
        <v>33</v>
      </c>
      <c r="M293" t="s">
        <v>34</v>
      </c>
      <c r="N293" t="s">
        <v>35</v>
      </c>
      <c r="O293" t="s">
        <v>36</v>
      </c>
      <c r="P293" t="s">
        <v>37</v>
      </c>
      <c r="Q293" t="s">
        <v>38</v>
      </c>
      <c r="R293" t="s">
        <v>38</v>
      </c>
      <c r="S293" t="s">
        <v>39</v>
      </c>
      <c r="T293" t="s">
        <v>40</v>
      </c>
      <c r="U293" t="s">
        <v>40</v>
      </c>
      <c r="V293"/>
      <c r="W293"/>
      <c r="X293" t="s">
        <v>25</v>
      </c>
      <c r="Y293" t="s">
        <v>25</v>
      </c>
    </row>
    <row r="294" spans="1:25">
      <c r="A294" t="s">
        <v>25</v>
      </c>
      <c r="B294" t="s">
        <v>630</v>
      </c>
      <c r="C294" t="s">
        <v>631</v>
      </c>
      <c r="D294" t="s">
        <v>28</v>
      </c>
      <c r="E294" t="s">
        <v>29</v>
      </c>
      <c r="F294" t="s">
        <v>30</v>
      </c>
      <c r="G294" t="s">
        <v>31</v>
      </c>
      <c r="H294" t="s">
        <v>32</v>
      </c>
      <c r="I294" t="s">
        <v>204</v>
      </c>
      <c r="J294" t="s">
        <v>204</v>
      </c>
      <c r="K294" t="s">
        <v>204</v>
      </c>
      <c r="L294" t="s">
        <v>204</v>
      </c>
      <c r="M294" t="s">
        <v>34</v>
      </c>
      <c r="N294" t="s">
        <v>35</v>
      </c>
      <c r="O294" t="s">
        <v>36</v>
      </c>
      <c r="P294" t="s">
        <v>37</v>
      </c>
      <c r="Q294" t="s">
        <v>38</v>
      </c>
      <c r="R294" t="s">
        <v>38</v>
      </c>
      <c r="S294" t="s">
        <v>58</v>
      </c>
      <c r="T294" t="s">
        <v>40</v>
      </c>
      <c r="U294" t="s">
        <v>40</v>
      </c>
      <c r="V294"/>
      <c r="W294"/>
      <c r="X294" t="s">
        <v>25</v>
      </c>
      <c r="Y294" t="s">
        <v>25</v>
      </c>
    </row>
    <row r="295" spans="1:25">
      <c r="A295" t="s">
        <v>25</v>
      </c>
      <c r="B295" t="s">
        <v>632</v>
      </c>
      <c r="C295" t="s">
        <v>633</v>
      </c>
      <c r="D295" t="s">
        <v>28</v>
      </c>
      <c r="E295" t="s">
        <v>29</v>
      </c>
      <c r="F295" t="s">
        <v>30</v>
      </c>
      <c r="G295" t="s">
        <v>31</v>
      </c>
      <c r="H295" t="s">
        <v>32</v>
      </c>
      <c r="I295" t="s">
        <v>80</v>
      </c>
      <c r="J295" t="s">
        <v>80</v>
      </c>
      <c r="K295" t="s">
        <v>80</v>
      </c>
      <c r="L295" t="s">
        <v>80</v>
      </c>
      <c r="M295" t="s">
        <v>34</v>
      </c>
      <c r="N295" t="s">
        <v>35</v>
      </c>
      <c r="O295" t="s">
        <v>36</v>
      </c>
      <c r="P295" t="s">
        <v>37</v>
      </c>
      <c r="Q295" t="s">
        <v>38</v>
      </c>
      <c r="R295" t="s">
        <v>38</v>
      </c>
      <c r="S295" t="s">
        <v>58</v>
      </c>
      <c r="T295" t="s">
        <v>40</v>
      </c>
      <c r="U295" t="s">
        <v>40</v>
      </c>
      <c r="V295"/>
      <c r="W295"/>
      <c r="X295" t="s">
        <v>25</v>
      </c>
      <c r="Y295" t="s">
        <v>25</v>
      </c>
    </row>
    <row r="296" spans="1:25">
      <c r="A296" t="s">
        <v>25</v>
      </c>
      <c r="B296" t="s">
        <v>634</v>
      </c>
      <c r="C296" t="s">
        <v>635</v>
      </c>
      <c r="D296" t="s">
        <v>28</v>
      </c>
      <c r="E296" t="s">
        <v>29</v>
      </c>
      <c r="F296" t="s">
        <v>30</v>
      </c>
      <c r="G296" t="s">
        <v>31</v>
      </c>
      <c r="H296" t="s">
        <v>32</v>
      </c>
      <c r="I296" t="s">
        <v>53</v>
      </c>
      <c r="J296" t="s">
        <v>53</v>
      </c>
      <c r="K296" t="s">
        <v>53</v>
      </c>
      <c r="L296" t="s">
        <v>53</v>
      </c>
      <c r="M296" t="s">
        <v>34</v>
      </c>
      <c r="N296" t="s">
        <v>35</v>
      </c>
      <c r="O296" t="s">
        <v>36</v>
      </c>
      <c r="P296" t="s">
        <v>37</v>
      </c>
      <c r="Q296" t="s">
        <v>38</v>
      </c>
      <c r="R296" t="s">
        <v>38</v>
      </c>
      <c r="S296" t="s">
        <v>39</v>
      </c>
      <c r="T296" t="s">
        <v>40</v>
      </c>
      <c r="U296" t="s">
        <v>40</v>
      </c>
      <c r="V296"/>
      <c r="W296"/>
      <c r="X296" t="s">
        <v>25</v>
      </c>
      <c r="Y296" t="s">
        <v>25</v>
      </c>
    </row>
    <row r="297" spans="1:25">
      <c r="A297" t="s">
        <v>25</v>
      </c>
      <c r="B297" t="s">
        <v>636</v>
      </c>
      <c r="C297" t="s">
        <v>637</v>
      </c>
      <c r="D297" t="s">
        <v>28</v>
      </c>
      <c r="E297" t="s">
        <v>29</v>
      </c>
      <c r="F297" t="s">
        <v>30</v>
      </c>
      <c r="G297" t="s">
        <v>31</v>
      </c>
      <c r="H297" t="s">
        <v>32</v>
      </c>
      <c r="I297" t="s">
        <v>125</v>
      </c>
      <c r="J297" t="s">
        <v>125</v>
      </c>
      <c r="K297" t="s">
        <v>125</v>
      </c>
      <c r="L297" t="s">
        <v>125</v>
      </c>
      <c r="M297" t="s">
        <v>34</v>
      </c>
      <c r="N297" t="s">
        <v>35</v>
      </c>
      <c r="O297" t="s">
        <v>36</v>
      </c>
      <c r="P297" t="s">
        <v>37</v>
      </c>
      <c r="Q297" t="s">
        <v>38</v>
      </c>
      <c r="R297" t="s">
        <v>38</v>
      </c>
      <c r="S297" t="s">
        <v>58</v>
      </c>
      <c r="T297" t="s">
        <v>40</v>
      </c>
      <c r="U297" t="s">
        <v>40</v>
      </c>
      <c r="V297"/>
      <c r="W297"/>
      <c r="X297" t="s">
        <v>25</v>
      </c>
      <c r="Y297" t="s">
        <v>25</v>
      </c>
    </row>
    <row r="298" spans="1:25">
      <c r="A298" t="s">
        <v>25</v>
      </c>
      <c r="B298" t="s">
        <v>638</v>
      </c>
      <c r="C298" t="s">
        <v>639</v>
      </c>
      <c r="D298" t="s">
        <v>28</v>
      </c>
      <c r="E298" t="s">
        <v>29</v>
      </c>
      <c r="F298" t="s">
        <v>30</v>
      </c>
      <c r="G298" t="s">
        <v>31</v>
      </c>
      <c r="H298" t="s">
        <v>32</v>
      </c>
      <c r="I298" t="s">
        <v>31</v>
      </c>
      <c r="J298" t="s">
        <v>31</v>
      </c>
      <c r="K298" t="s">
        <v>31</v>
      </c>
      <c r="L298" t="s">
        <v>31</v>
      </c>
      <c r="M298" t="s">
        <v>34</v>
      </c>
      <c r="N298" t="s">
        <v>35</v>
      </c>
      <c r="O298" t="s">
        <v>36</v>
      </c>
      <c r="P298" t="s">
        <v>37</v>
      </c>
      <c r="Q298" t="s">
        <v>38</v>
      </c>
      <c r="R298" t="s">
        <v>38</v>
      </c>
      <c r="S298" t="s">
        <v>39</v>
      </c>
      <c r="T298" t="s">
        <v>40</v>
      </c>
      <c r="U298" t="s">
        <v>40</v>
      </c>
      <c r="V298"/>
      <c r="W298"/>
      <c r="X298" t="s">
        <v>25</v>
      </c>
      <c r="Y298" t="s">
        <v>25</v>
      </c>
    </row>
    <row r="299" spans="1:25">
      <c r="A299" t="s">
        <v>25</v>
      </c>
      <c r="B299" t="s">
        <v>640</v>
      </c>
      <c r="C299" t="s">
        <v>641</v>
      </c>
      <c r="D299" t="s">
        <v>28</v>
      </c>
      <c r="E299" t="s">
        <v>29</v>
      </c>
      <c r="F299" t="s">
        <v>30</v>
      </c>
      <c r="G299" t="s">
        <v>31</v>
      </c>
      <c r="H299" t="s">
        <v>32</v>
      </c>
      <c r="I299" t="s">
        <v>31</v>
      </c>
      <c r="J299" t="s">
        <v>31</v>
      </c>
      <c r="K299" t="s">
        <v>31</v>
      </c>
      <c r="L299" t="s">
        <v>31</v>
      </c>
      <c r="M299" t="s">
        <v>34</v>
      </c>
      <c r="N299" t="s">
        <v>35</v>
      </c>
      <c r="O299" t="s">
        <v>36</v>
      </c>
      <c r="P299" t="s">
        <v>37</v>
      </c>
      <c r="Q299" t="s">
        <v>38</v>
      </c>
      <c r="R299" t="s">
        <v>38</v>
      </c>
      <c r="S299" t="s">
        <v>58</v>
      </c>
      <c r="T299" t="s">
        <v>40</v>
      </c>
      <c r="U299" t="s">
        <v>40</v>
      </c>
      <c r="V299"/>
      <c r="W299"/>
      <c r="X299" t="s">
        <v>25</v>
      </c>
      <c r="Y299" t="s">
        <v>25</v>
      </c>
    </row>
    <row r="300" spans="1:25">
      <c r="A300" t="s">
        <v>25</v>
      </c>
      <c r="B300" t="s">
        <v>642</v>
      </c>
      <c r="C300" t="s">
        <v>643</v>
      </c>
      <c r="D300" t="s">
        <v>28</v>
      </c>
      <c r="E300" t="s">
        <v>29</v>
      </c>
      <c r="F300" t="s">
        <v>30</v>
      </c>
      <c r="G300" t="s">
        <v>31</v>
      </c>
      <c r="H300" t="s">
        <v>32</v>
      </c>
      <c r="I300" t="s">
        <v>31</v>
      </c>
      <c r="J300" t="s">
        <v>31</v>
      </c>
      <c r="K300" t="s">
        <v>31</v>
      </c>
      <c r="L300" t="s">
        <v>31</v>
      </c>
      <c r="M300" t="s">
        <v>34</v>
      </c>
      <c r="N300" t="s">
        <v>35</v>
      </c>
      <c r="O300" t="s">
        <v>36</v>
      </c>
      <c r="P300" t="s">
        <v>37</v>
      </c>
      <c r="Q300" t="s">
        <v>38</v>
      </c>
      <c r="R300" t="s">
        <v>38</v>
      </c>
      <c r="S300" t="s">
        <v>39</v>
      </c>
      <c r="T300" t="s">
        <v>40</v>
      </c>
      <c r="U300" t="s">
        <v>40</v>
      </c>
      <c r="V300"/>
      <c r="W300"/>
      <c r="X300" t="s">
        <v>25</v>
      </c>
      <c r="Y300" t="s">
        <v>25</v>
      </c>
    </row>
    <row r="301" spans="1:25">
      <c r="A301" t="s">
        <v>25</v>
      </c>
      <c r="B301" t="s">
        <v>644</v>
      </c>
      <c r="C301" t="s">
        <v>645</v>
      </c>
      <c r="D301" t="s">
        <v>28</v>
      </c>
      <c r="E301" t="s">
        <v>29</v>
      </c>
      <c r="F301" t="s">
        <v>30</v>
      </c>
      <c r="G301" t="s">
        <v>31</v>
      </c>
      <c r="H301" t="s">
        <v>32</v>
      </c>
      <c r="I301" t="s">
        <v>31</v>
      </c>
      <c r="J301" t="s">
        <v>31</v>
      </c>
      <c r="K301" t="s">
        <v>31</v>
      </c>
      <c r="L301" t="s">
        <v>31</v>
      </c>
      <c r="M301" t="s">
        <v>34</v>
      </c>
      <c r="N301" t="s">
        <v>35</v>
      </c>
      <c r="O301" t="s">
        <v>36</v>
      </c>
      <c r="P301" t="s">
        <v>37</v>
      </c>
      <c r="Q301" t="s">
        <v>38</v>
      </c>
      <c r="R301" t="s">
        <v>38</v>
      </c>
      <c r="S301" t="s">
        <v>58</v>
      </c>
      <c r="T301" t="s">
        <v>40</v>
      </c>
      <c r="U301" t="s">
        <v>40</v>
      </c>
      <c r="V301"/>
      <c r="W301"/>
      <c r="X301" t="s">
        <v>25</v>
      </c>
      <c r="Y301" t="s">
        <v>25</v>
      </c>
    </row>
    <row r="302" spans="1:25">
      <c r="A302" t="s">
        <v>25</v>
      </c>
      <c r="B302" t="s">
        <v>646</v>
      </c>
      <c r="C302" t="s">
        <v>647</v>
      </c>
      <c r="D302" t="s">
        <v>28</v>
      </c>
      <c r="E302" t="s">
        <v>29</v>
      </c>
      <c r="F302" t="s">
        <v>30</v>
      </c>
      <c r="G302" t="s">
        <v>31</v>
      </c>
      <c r="H302" t="s">
        <v>32</v>
      </c>
      <c r="I302" t="s">
        <v>144</v>
      </c>
      <c r="J302" t="s">
        <v>144</v>
      </c>
      <c r="K302" t="s">
        <v>144</v>
      </c>
      <c r="L302" t="s">
        <v>144</v>
      </c>
      <c r="M302" t="s">
        <v>34</v>
      </c>
      <c r="N302" t="s">
        <v>35</v>
      </c>
      <c r="O302" t="s">
        <v>36</v>
      </c>
      <c r="P302" t="s">
        <v>37</v>
      </c>
      <c r="Q302" t="s">
        <v>38</v>
      </c>
      <c r="R302" t="s">
        <v>38</v>
      </c>
      <c r="S302" t="s">
        <v>39</v>
      </c>
      <c r="T302" t="s">
        <v>40</v>
      </c>
      <c r="U302" t="s">
        <v>40</v>
      </c>
      <c r="V302"/>
      <c r="W302"/>
      <c r="X302" t="s">
        <v>25</v>
      </c>
      <c r="Y302" t="s">
        <v>25</v>
      </c>
    </row>
    <row r="303" spans="1:25">
      <c r="A303" t="s">
        <v>25</v>
      </c>
      <c r="B303" t="s">
        <v>648</v>
      </c>
      <c r="C303" t="s">
        <v>649</v>
      </c>
      <c r="D303" t="s">
        <v>28</v>
      </c>
      <c r="E303" t="s">
        <v>29</v>
      </c>
      <c r="F303" t="s">
        <v>30</v>
      </c>
      <c r="G303" t="s">
        <v>31</v>
      </c>
      <c r="H303" t="s">
        <v>32</v>
      </c>
      <c r="I303" t="s">
        <v>80</v>
      </c>
      <c r="J303" t="s">
        <v>80</v>
      </c>
      <c r="K303" t="s">
        <v>80</v>
      </c>
      <c r="L303" t="s">
        <v>80</v>
      </c>
      <c r="M303" t="s">
        <v>34</v>
      </c>
      <c r="N303" t="s">
        <v>35</v>
      </c>
      <c r="O303" t="s">
        <v>36</v>
      </c>
      <c r="P303" t="s">
        <v>37</v>
      </c>
      <c r="Q303" t="s">
        <v>38</v>
      </c>
      <c r="R303" t="s">
        <v>38</v>
      </c>
      <c r="S303" t="s">
        <v>39</v>
      </c>
      <c r="T303" t="s">
        <v>40</v>
      </c>
      <c r="U303" t="s">
        <v>40</v>
      </c>
      <c r="V303"/>
      <c r="W303"/>
      <c r="X303" t="s">
        <v>25</v>
      </c>
      <c r="Y303" t="s">
        <v>25</v>
      </c>
    </row>
    <row r="304" spans="1:25">
      <c r="A304" t="s">
        <v>25</v>
      </c>
      <c r="B304" t="s">
        <v>650</v>
      </c>
      <c r="C304" t="s">
        <v>651</v>
      </c>
      <c r="D304" t="s">
        <v>28</v>
      </c>
      <c r="E304" t="s">
        <v>29</v>
      </c>
      <c r="F304" t="s">
        <v>30</v>
      </c>
      <c r="G304" t="s">
        <v>31</v>
      </c>
      <c r="H304" t="s">
        <v>32</v>
      </c>
      <c r="I304" t="s">
        <v>46</v>
      </c>
      <c r="J304" t="s">
        <v>46</v>
      </c>
      <c r="K304" t="s">
        <v>46</v>
      </c>
      <c r="L304" t="s">
        <v>46</v>
      </c>
      <c r="M304" t="s">
        <v>34</v>
      </c>
      <c r="N304" t="s">
        <v>35</v>
      </c>
      <c r="O304" t="s">
        <v>36</v>
      </c>
      <c r="P304" t="s">
        <v>37</v>
      </c>
      <c r="Q304" t="s">
        <v>38</v>
      </c>
      <c r="R304" t="s">
        <v>38</v>
      </c>
      <c r="S304" t="s">
        <v>39</v>
      </c>
      <c r="T304" t="s">
        <v>40</v>
      </c>
      <c r="U304" t="s">
        <v>40</v>
      </c>
      <c r="V304"/>
      <c r="W304"/>
      <c r="X304" t="s">
        <v>25</v>
      </c>
      <c r="Y304" t="s">
        <v>25</v>
      </c>
    </row>
    <row r="305" spans="1:25">
      <c r="A305" t="s">
        <v>25</v>
      </c>
      <c r="B305" t="s">
        <v>652</v>
      </c>
      <c r="C305" t="s">
        <v>653</v>
      </c>
      <c r="D305" t="s">
        <v>28</v>
      </c>
      <c r="E305" t="s">
        <v>29</v>
      </c>
      <c r="F305" t="s">
        <v>30</v>
      </c>
      <c r="G305" t="s">
        <v>31</v>
      </c>
      <c r="H305" t="s">
        <v>32</v>
      </c>
      <c r="I305" t="s">
        <v>144</v>
      </c>
      <c r="J305" t="s">
        <v>144</v>
      </c>
      <c r="K305" t="s">
        <v>144</v>
      </c>
      <c r="L305" t="s">
        <v>144</v>
      </c>
      <c r="M305" t="s">
        <v>34</v>
      </c>
      <c r="N305" t="s">
        <v>35</v>
      </c>
      <c r="O305" t="s">
        <v>36</v>
      </c>
      <c r="P305" t="s">
        <v>37</v>
      </c>
      <c r="Q305" t="s">
        <v>38</v>
      </c>
      <c r="R305" t="s">
        <v>38</v>
      </c>
      <c r="S305" t="s">
        <v>39</v>
      </c>
      <c r="T305" t="s">
        <v>40</v>
      </c>
      <c r="U305" t="s">
        <v>40</v>
      </c>
      <c r="V305"/>
      <c r="W305"/>
      <c r="X305" t="s">
        <v>25</v>
      </c>
      <c r="Y305" t="s">
        <v>25</v>
      </c>
    </row>
    <row r="306" spans="1:25">
      <c r="A306" t="s">
        <v>25</v>
      </c>
      <c r="B306" t="s">
        <v>654</v>
      </c>
      <c r="C306" t="s">
        <v>655</v>
      </c>
      <c r="D306" t="s">
        <v>28</v>
      </c>
      <c r="E306" t="s">
        <v>29</v>
      </c>
      <c r="F306" t="s">
        <v>30</v>
      </c>
      <c r="G306" t="s">
        <v>31</v>
      </c>
      <c r="H306" t="s">
        <v>32</v>
      </c>
      <c r="I306" t="s">
        <v>33</v>
      </c>
      <c r="J306" t="s">
        <v>33</v>
      </c>
      <c r="K306" t="s">
        <v>33</v>
      </c>
      <c r="L306" t="s">
        <v>33</v>
      </c>
      <c r="M306" t="s">
        <v>34</v>
      </c>
      <c r="N306" t="s">
        <v>35</v>
      </c>
      <c r="O306" t="s">
        <v>36</v>
      </c>
      <c r="P306" t="s">
        <v>37</v>
      </c>
      <c r="Q306" t="s">
        <v>38</v>
      </c>
      <c r="R306" t="s">
        <v>38</v>
      </c>
      <c r="S306" t="s">
        <v>39</v>
      </c>
      <c r="T306" t="s">
        <v>40</v>
      </c>
      <c r="U306" t="s">
        <v>40</v>
      </c>
      <c r="V306"/>
      <c r="W306"/>
      <c r="X306" t="s">
        <v>25</v>
      </c>
      <c r="Y306" t="s">
        <v>25</v>
      </c>
    </row>
    <row r="307" spans="1:25">
      <c r="A307" t="s">
        <v>25</v>
      </c>
      <c r="B307" t="s">
        <v>656</v>
      </c>
      <c r="C307" t="s">
        <v>657</v>
      </c>
      <c r="D307" t="s">
        <v>28</v>
      </c>
      <c r="E307" t="s">
        <v>29</v>
      </c>
      <c r="F307" t="s">
        <v>30</v>
      </c>
      <c r="G307" t="s">
        <v>31</v>
      </c>
      <c r="H307" t="s">
        <v>32</v>
      </c>
      <c r="I307" t="s">
        <v>46</v>
      </c>
      <c r="J307" t="s">
        <v>46</v>
      </c>
      <c r="K307" t="s">
        <v>46</v>
      </c>
      <c r="L307" t="s">
        <v>46</v>
      </c>
      <c r="M307" t="s">
        <v>34</v>
      </c>
      <c r="N307" t="s">
        <v>35</v>
      </c>
      <c r="O307" t="s">
        <v>36</v>
      </c>
      <c r="P307" t="s">
        <v>37</v>
      </c>
      <c r="Q307" t="s">
        <v>38</v>
      </c>
      <c r="R307" t="s">
        <v>38</v>
      </c>
      <c r="S307" t="s">
        <v>58</v>
      </c>
      <c r="T307" t="s">
        <v>40</v>
      </c>
      <c r="U307" t="s">
        <v>40</v>
      </c>
      <c r="V307"/>
      <c r="W307"/>
      <c r="X307" t="s">
        <v>25</v>
      </c>
      <c r="Y307" t="s">
        <v>25</v>
      </c>
    </row>
    <row r="308" spans="1:25">
      <c r="A308" t="s">
        <v>25</v>
      </c>
      <c r="B308" t="s">
        <v>658</v>
      </c>
      <c r="C308" t="s">
        <v>659</v>
      </c>
      <c r="D308" t="s">
        <v>28</v>
      </c>
      <c r="E308" t="s">
        <v>29</v>
      </c>
      <c r="F308" t="s">
        <v>30</v>
      </c>
      <c r="G308" t="s">
        <v>31</v>
      </c>
      <c r="H308" t="s">
        <v>32</v>
      </c>
      <c r="I308" t="s">
        <v>204</v>
      </c>
      <c r="J308" t="s">
        <v>204</v>
      </c>
      <c r="K308" t="s">
        <v>204</v>
      </c>
      <c r="L308" t="s">
        <v>204</v>
      </c>
      <c r="M308" t="s">
        <v>34</v>
      </c>
      <c r="N308" t="s">
        <v>35</v>
      </c>
      <c r="O308" t="s">
        <v>36</v>
      </c>
      <c r="P308" t="s">
        <v>37</v>
      </c>
      <c r="Q308" t="s">
        <v>38</v>
      </c>
      <c r="R308" t="s">
        <v>38</v>
      </c>
      <c r="S308" t="s">
        <v>39</v>
      </c>
      <c r="T308" t="s">
        <v>40</v>
      </c>
      <c r="U308" t="s">
        <v>40</v>
      </c>
      <c r="V308"/>
      <c r="W308"/>
      <c r="X308" t="s">
        <v>25</v>
      </c>
      <c r="Y308" t="s">
        <v>25</v>
      </c>
    </row>
    <row r="309" spans="1:25">
      <c r="A309" t="s">
        <v>25</v>
      </c>
      <c r="B309" t="s">
        <v>660</v>
      </c>
      <c r="C309" t="s">
        <v>661</v>
      </c>
      <c r="D309" t="s">
        <v>28</v>
      </c>
      <c r="E309" t="s">
        <v>29</v>
      </c>
      <c r="F309" t="s">
        <v>30</v>
      </c>
      <c r="G309" t="s">
        <v>31</v>
      </c>
      <c r="H309" t="s">
        <v>32</v>
      </c>
      <c r="I309" t="s">
        <v>125</v>
      </c>
      <c r="J309" t="s">
        <v>125</v>
      </c>
      <c r="K309" t="s">
        <v>125</v>
      </c>
      <c r="L309" t="s">
        <v>125</v>
      </c>
      <c r="M309" t="s">
        <v>34</v>
      </c>
      <c r="N309" t="s">
        <v>35</v>
      </c>
      <c r="O309" t="s">
        <v>36</v>
      </c>
      <c r="P309" t="s">
        <v>37</v>
      </c>
      <c r="Q309" t="s">
        <v>38</v>
      </c>
      <c r="R309" t="s">
        <v>38</v>
      </c>
      <c r="S309" t="s">
        <v>39</v>
      </c>
      <c r="T309" t="s">
        <v>40</v>
      </c>
      <c r="U309" t="s">
        <v>40</v>
      </c>
      <c r="V309"/>
      <c r="W309"/>
      <c r="X309" t="s">
        <v>25</v>
      </c>
      <c r="Y309" t="s">
        <v>25</v>
      </c>
    </row>
    <row r="310" spans="1:25">
      <c r="A310" t="s">
        <v>25</v>
      </c>
      <c r="B310" t="s">
        <v>662</v>
      </c>
      <c r="C310" t="s">
        <v>663</v>
      </c>
      <c r="D310" t="s">
        <v>28</v>
      </c>
      <c r="E310" t="s">
        <v>29</v>
      </c>
      <c r="F310" t="s">
        <v>30</v>
      </c>
      <c r="G310" t="s">
        <v>31</v>
      </c>
      <c r="H310" t="s">
        <v>32</v>
      </c>
      <c r="I310" t="s">
        <v>33</v>
      </c>
      <c r="J310" t="s">
        <v>33</v>
      </c>
      <c r="K310" t="s">
        <v>33</v>
      </c>
      <c r="L310" t="s">
        <v>33</v>
      </c>
      <c r="M310" t="s">
        <v>34</v>
      </c>
      <c r="N310" t="s">
        <v>35</v>
      </c>
      <c r="O310" t="s">
        <v>36</v>
      </c>
      <c r="P310" t="s">
        <v>37</v>
      </c>
      <c r="Q310" t="s">
        <v>38</v>
      </c>
      <c r="R310" t="s">
        <v>38</v>
      </c>
      <c r="S310" t="s">
        <v>39</v>
      </c>
      <c r="T310" t="s">
        <v>40</v>
      </c>
      <c r="U310" t="s">
        <v>40</v>
      </c>
      <c r="V310"/>
      <c r="W310"/>
      <c r="X310" t="s">
        <v>25</v>
      </c>
      <c r="Y310" t="s">
        <v>25</v>
      </c>
    </row>
    <row r="311" spans="1:25">
      <c r="A311" t="s">
        <v>25</v>
      </c>
      <c r="B311" t="s">
        <v>664</v>
      </c>
      <c r="C311" t="s">
        <v>665</v>
      </c>
      <c r="D311" t="s">
        <v>28</v>
      </c>
      <c r="E311" t="s">
        <v>29</v>
      </c>
      <c r="F311" t="s">
        <v>30</v>
      </c>
      <c r="G311" t="s">
        <v>31</v>
      </c>
      <c r="H311" t="s">
        <v>32</v>
      </c>
      <c r="I311" t="s">
        <v>33</v>
      </c>
      <c r="J311" t="s">
        <v>33</v>
      </c>
      <c r="K311" t="s">
        <v>33</v>
      </c>
      <c r="L311" t="s">
        <v>33</v>
      </c>
      <c r="M311" t="s">
        <v>34</v>
      </c>
      <c r="N311" t="s">
        <v>35</v>
      </c>
      <c r="O311" t="s">
        <v>36</v>
      </c>
      <c r="P311" t="s">
        <v>37</v>
      </c>
      <c r="Q311" t="s">
        <v>38</v>
      </c>
      <c r="R311" t="s">
        <v>38</v>
      </c>
      <c r="S311" t="s">
        <v>58</v>
      </c>
      <c r="T311" t="s">
        <v>40</v>
      </c>
      <c r="U311" t="s">
        <v>40</v>
      </c>
      <c r="V311"/>
      <c r="W311"/>
      <c r="X311" t="s">
        <v>25</v>
      </c>
      <c r="Y311" t="s">
        <v>25</v>
      </c>
    </row>
    <row r="312" spans="1:25">
      <c r="A312" t="s">
        <v>25</v>
      </c>
      <c r="B312" t="s">
        <v>666</v>
      </c>
      <c r="C312" t="s">
        <v>667</v>
      </c>
      <c r="D312" t="s">
        <v>28</v>
      </c>
      <c r="E312" t="s">
        <v>29</v>
      </c>
      <c r="F312" t="s">
        <v>30</v>
      </c>
      <c r="G312" t="s">
        <v>31</v>
      </c>
      <c r="H312" t="s">
        <v>32</v>
      </c>
      <c r="I312" t="s">
        <v>46</v>
      </c>
      <c r="J312" t="s">
        <v>46</v>
      </c>
      <c r="K312" t="s">
        <v>46</v>
      </c>
      <c r="L312" t="s">
        <v>46</v>
      </c>
      <c r="M312" t="s">
        <v>34</v>
      </c>
      <c r="N312" t="s">
        <v>35</v>
      </c>
      <c r="O312" t="s">
        <v>36</v>
      </c>
      <c r="P312" t="s">
        <v>37</v>
      </c>
      <c r="Q312" t="s">
        <v>38</v>
      </c>
      <c r="R312" t="s">
        <v>38</v>
      </c>
      <c r="S312" t="s">
        <v>58</v>
      </c>
      <c r="T312" t="s">
        <v>40</v>
      </c>
      <c r="U312" t="s">
        <v>40</v>
      </c>
      <c r="V312"/>
      <c r="W312"/>
      <c r="X312" t="s">
        <v>25</v>
      </c>
      <c r="Y312" t="s">
        <v>25</v>
      </c>
    </row>
    <row r="313" spans="1:25">
      <c r="A313" t="s">
        <v>25</v>
      </c>
      <c r="B313" t="s">
        <v>668</v>
      </c>
      <c r="C313" t="s">
        <v>669</v>
      </c>
      <c r="D313" t="s">
        <v>28</v>
      </c>
      <c r="E313" t="s">
        <v>29</v>
      </c>
      <c r="F313" t="s">
        <v>30</v>
      </c>
      <c r="G313" t="s">
        <v>31</v>
      </c>
      <c r="H313" t="s">
        <v>32</v>
      </c>
      <c r="I313" t="s">
        <v>73</v>
      </c>
      <c r="J313" t="s">
        <v>73</v>
      </c>
      <c r="K313" t="s">
        <v>73</v>
      </c>
      <c r="L313" t="s">
        <v>73</v>
      </c>
      <c r="M313" t="s">
        <v>34</v>
      </c>
      <c r="N313" t="s">
        <v>35</v>
      </c>
      <c r="O313" t="s">
        <v>36</v>
      </c>
      <c r="P313" t="s">
        <v>37</v>
      </c>
      <c r="Q313" t="s">
        <v>38</v>
      </c>
      <c r="R313" t="s">
        <v>38</v>
      </c>
      <c r="S313" t="s">
        <v>39</v>
      </c>
      <c r="T313" t="s">
        <v>40</v>
      </c>
      <c r="U313" t="s">
        <v>40</v>
      </c>
      <c r="V313"/>
      <c r="W313"/>
      <c r="X313" t="s">
        <v>25</v>
      </c>
      <c r="Y313" t="s">
        <v>25</v>
      </c>
    </row>
    <row r="314" spans="1:25">
      <c r="A314" t="s">
        <v>25</v>
      </c>
      <c r="B314" t="s">
        <v>670</v>
      </c>
      <c r="C314" t="s">
        <v>671</v>
      </c>
      <c r="D314" t="s">
        <v>28</v>
      </c>
      <c r="E314" t="s">
        <v>29</v>
      </c>
      <c r="F314" t="s">
        <v>30</v>
      </c>
      <c r="G314" t="s">
        <v>31</v>
      </c>
      <c r="H314" t="s">
        <v>32</v>
      </c>
      <c r="I314" t="s">
        <v>204</v>
      </c>
      <c r="J314" t="s">
        <v>204</v>
      </c>
      <c r="K314" t="s">
        <v>204</v>
      </c>
      <c r="L314" t="s">
        <v>204</v>
      </c>
      <c r="M314" t="s">
        <v>34</v>
      </c>
      <c r="N314" t="s">
        <v>35</v>
      </c>
      <c r="O314" t="s">
        <v>36</v>
      </c>
      <c r="P314" t="s">
        <v>37</v>
      </c>
      <c r="Q314" t="s">
        <v>38</v>
      </c>
      <c r="R314" t="s">
        <v>38</v>
      </c>
      <c r="S314" t="s">
        <v>39</v>
      </c>
      <c r="T314" t="s">
        <v>40</v>
      </c>
      <c r="U314" t="s">
        <v>40</v>
      </c>
      <c r="V314"/>
      <c r="W314"/>
      <c r="X314" t="s">
        <v>25</v>
      </c>
      <c r="Y314" t="s">
        <v>25</v>
      </c>
    </row>
    <row r="315" spans="1:25">
      <c r="A315" t="s">
        <v>25</v>
      </c>
      <c r="B315" t="s">
        <v>672</v>
      </c>
      <c r="C315" t="s">
        <v>673</v>
      </c>
      <c r="D315" t="s">
        <v>28</v>
      </c>
      <c r="E315" t="s">
        <v>29</v>
      </c>
      <c r="F315" t="s">
        <v>30</v>
      </c>
      <c r="G315" t="s">
        <v>31</v>
      </c>
      <c r="H315" t="s">
        <v>32</v>
      </c>
      <c r="I315" t="s">
        <v>204</v>
      </c>
      <c r="J315" t="s">
        <v>204</v>
      </c>
      <c r="K315" t="s">
        <v>204</v>
      </c>
      <c r="L315" t="s">
        <v>204</v>
      </c>
      <c r="M315" t="s">
        <v>34</v>
      </c>
      <c r="N315" t="s">
        <v>35</v>
      </c>
      <c r="O315" t="s">
        <v>36</v>
      </c>
      <c r="P315" t="s">
        <v>37</v>
      </c>
      <c r="Q315" t="s">
        <v>38</v>
      </c>
      <c r="R315" t="s">
        <v>38</v>
      </c>
      <c r="S315" t="s">
        <v>58</v>
      </c>
      <c r="T315" t="s">
        <v>40</v>
      </c>
      <c r="U315" t="s">
        <v>40</v>
      </c>
      <c r="V315"/>
      <c r="W315"/>
      <c r="X315" t="s">
        <v>25</v>
      </c>
      <c r="Y315" t="s">
        <v>25</v>
      </c>
    </row>
    <row r="316" spans="1:25">
      <c r="A316" t="s">
        <v>25</v>
      </c>
      <c r="B316" t="s">
        <v>674</v>
      </c>
      <c r="C316" t="s">
        <v>675</v>
      </c>
      <c r="D316" t="s">
        <v>28</v>
      </c>
      <c r="E316" t="s">
        <v>29</v>
      </c>
      <c r="F316" t="s">
        <v>30</v>
      </c>
      <c r="G316" t="s">
        <v>31</v>
      </c>
      <c r="H316" t="s">
        <v>32</v>
      </c>
      <c r="I316" t="s">
        <v>31</v>
      </c>
      <c r="J316" t="s">
        <v>31</v>
      </c>
      <c r="K316" t="s">
        <v>31</v>
      </c>
      <c r="L316" t="s">
        <v>31</v>
      </c>
      <c r="M316" t="s">
        <v>34</v>
      </c>
      <c r="N316" t="s">
        <v>35</v>
      </c>
      <c r="O316" t="s">
        <v>36</v>
      </c>
      <c r="P316" t="s">
        <v>37</v>
      </c>
      <c r="Q316" t="s">
        <v>38</v>
      </c>
      <c r="R316" t="s">
        <v>38</v>
      </c>
      <c r="S316" t="s">
        <v>39</v>
      </c>
      <c r="T316" t="s">
        <v>40</v>
      </c>
      <c r="U316" t="s">
        <v>40</v>
      </c>
      <c r="V316"/>
      <c r="W316"/>
      <c r="X316" t="s">
        <v>25</v>
      </c>
      <c r="Y316" t="s">
        <v>25</v>
      </c>
    </row>
    <row r="317" spans="1:25">
      <c r="A317" t="s">
        <v>25</v>
      </c>
      <c r="B317" t="s">
        <v>676</v>
      </c>
      <c r="C317" t="s">
        <v>677</v>
      </c>
      <c r="D317" t="s">
        <v>28</v>
      </c>
      <c r="E317" t="s">
        <v>29</v>
      </c>
      <c r="F317" t="s">
        <v>30</v>
      </c>
      <c r="G317" t="s">
        <v>31</v>
      </c>
      <c r="H317" t="s">
        <v>32</v>
      </c>
      <c r="I317" t="s">
        <v>31</v>
      </c>
      <c r="J317" t="s">
        <v>31</v>
      </c>
      <c r="K317" t="s">
        <v>31</v>
      </c>
      <c r="L317" t="s">
        <v>31</v>
      </c>
      <c r="M317" t="s">
        <v>34</v>
      </c>
      <c r="N317" t="s">
        <v>35</v>
      </c>
      <c r="O317" t="s">
        <v>36</v>
      </c>
      <c r="P317" t="s">
        <v>37</v>
      </c>
      <c r="Q317" t="s">
        <v>38</v>
      </c>
      <c r="R317" t="s">
        <v>38</v>
      </c>
      <c r="S317" t="s">
        <v>39</v>
      </c>
      <c r="T317" t="s">
        <v>40</v>
      </c>
      <c r="U317" t="s">
        <v>40</v>
      </c>
      <c r="V317"/>
      <c r="W317"/>
      <c r="X317" t="s">
        <v>25</v>
      </c>
      <c r="Y317" t="s">
        <v>25</v>
      </c>
    </row>
    <row r="318" spans="1:25">
      <c r="A318" t="s">
        <v>25</v>
      </c>
      <c r="B318" t="s">
        <v>678</v>
      </c>
      <c r="C318" t="s">
        <v>679</v>
      </c>
      <c r="D318" t="s">
        <v>28</v>
      </c>
      <c r="E318" t="s">
        <v>29</v>
      </c>
      <c r="F318" t="s">
        <v>30</v>
      </c>
      <c r="G318" t="s">
        <v>31</v>
      </c>
      <c r="H318" t="s">
        <v>32</v>
      </c>
      <c r="I318" t="s">
        <v>80</v>
      </c>
      <c r="J318" t="s">
        <v>80</v>
      </c>
      <c r="K318" t="s">
        <v>80</v>
      </c>
      <c r="L318" t="s">
        <v>80</v>
      </c>
      <c r="M318" t="s">
        <v>34</v>
      </c>
      <c r="N318" t="s">
        <v>35</v>
      </c>
      <c r="O318" t="s">
        <v>36</v>
      </c>
      <c r="P318" t="s">
        <v>37</v>
      </c>
      <c r="Q318" t="s">
        <v>38</v>
      </c>
      <c r="R318" t="s">
        <v>38</v>
      </c>
      <c r="S318" t="s">
        <v>39</v>
      </c>
      <c r="T318" t="s">
        <v>40</v>
      </c>
      <c r="U318" t="s">
        <v>40</v>
      </c>
      <c r="V318"/>
      <c r="W318"/>
      <c r="X318" t="s">
        <v>25</v>
      </c>
      <c r="Y318" t="s">
        <v>25</v>
      </c>
    </row>
    <row r="319" spans="1:25">
      <c r="A319" t="s">
        <v>25</v>
      </c>
      <c r="B319" t="s">
        <v>680</v>
      </c>
      <c r="C319" t="s">
        <v>681</v>
      </c>
      <c r="D319" t="s">
        <v>28</v>
      </c>
      <c r="E319" t="s">
        <v>29</v>
      </c>
      <c r="F319" t="s">
        <v>30</v>
      </c>
      <c r="G319" t="s">
        <v>31</v>
      </c>
      <c r="H319" t="s">
        <v>32</v>
      </c>
      <c r="I319" t="s">
        <v>31</v>
      </c>
      <c r="J319" t="s">
        <v>31</v>
      </c>
      <c r="K319" t="s">
        <v>31</v>
      </c>
      <c r="L319" t="s">
        <v>31</v>
      </c>
      <c r="M319" t="s">
        <v>34</v>
      </c>
      <c r="N319" t="s">
        <v>35</v>
      </c>
      <c r="O319" t="s">
        <v>36</v>
      </c>
      <c r="P319" t="s">
        <v>37</v>
      </c>
      <c r="Q319" t="s">
        <v>38</v>
      </c>
      <c r="R319" t="s">
        <v>38</v>
      </c>
      <c r="S319" t="s">
        <v>39</v>
      </c>
      <c r="T319" t="s">
        <v>40</v>
      </c>
      <c r="U319" t="s">
        <v>40</v>
      </c>
      <c r="V319"/>
      <c r="W319"/>
      <c r="X319" t="s">
        <v>25</v>
      </c>
      <c r="Y319" t="s">
        <v>25</v>
      </c>
    </row>
    <row r="320" spans="1:25">
      <c r="A320" t="s">
        <v>25</v>
      </c>
      <c r="B320" t="s">
        <v>682</v>
      </c>
      <c r="C320" t="s">
        <v>683</v>
      </c>
      <c r="D320" t="s">
        <v>28</v>
      </c>
      <c r="E320" t="s">
        <v>29</v>
      </c>
      <c r="F320" t="s">
        <v>30</v>
      </c>
      <c r="G320" t="s">
        <v>31</v>
      </c>
      <c r="H320" t="s">
        <v>32</v>
      </c>
      <c r="I320" t="s">
        <v>73</v>
      </c>
      <c r="J320" t="s">
        <v>73</v>
      </c>
      <c r="K320" t="s">
        <v>73</v>
      </c>
      <c r="L320" t="s">
        <v>73</v>
      </c>
      <c r="M320" t="s">
        <v>34</v>
      </c>
      <c r="N320" t="s">
        <v>35</v>
      </c>
      <c r="O320" t="s">
        <v>36</v>
      </c>
      <c r="P320" t="s">
        <v>37</v>
      </c>
      <c r="Q320" t="s">
        <v>38</v>
      </c>
      <c r="R320" t="s">
        <v>38</v>
      </c>
      <c r="S320" t="s">
        <v>39</v>
      </c>
      <c r="T320" t="s">
        <v>40</v>
      </c>
      <c r="U320" t="s">
        <v>40</v>
      </c>
      <c r="V320"/>
      <c r="W320"/>
      <c r="X320" t="s">
        <v>25</v>
      </c>
      <c r="Y320" t="s">
        <v>25</v>
      </c>
    </row>
    <row r="321" spans="1:25">
      <c r="A321" t="s">
        <v>25</v>
      </c>
      <c r="B321" t="s">
        <v>684</v>
      </c>
      <c r="C321" t="s">
        <v>685</v>
      </c>
      <c r="D321" t="s">
        <v>28</v>
      </c>
      <c r="E321" t="s">
        <v>29</v>
      </c>
      <c r="F321" t="s">
        <v>30</v>
      </c>
      <c r="G321" t="s">
        <v>31</v>
      </c>
      <c r="H321" t="s">
        <v>32</v>
      </c>
      <c r="I321" t="s">
        <v>31</v>
      </c>
      <c r="J321" t="s">
        <v>31</v>
      </c>
      <c r="K321" t="s">
        <v>31</v>
      </c>
      <c r="L321" t="s">
        <v>31</v>
      </c>
      <c r="M321" t="s">
        <v>34</v>
      </c>
      <c r="N321" t="s">
        <v>35</v>
      </c>
      <c r="O321" t="s">
        <v>36</v>
      </c>
      <c r="P321" t="s">
        <v>37</v>
      </c>
      <c r="Q321" t="s">
        <v>38</v>
      </c>
      <c r="R321" t="s">
        <v>38</v>
      </c>
      <c r="S321" t="s">
        <v>39</v>
      </c>
      <c r="T321" t="s">
        <v>40</v>
      </c>
      <c r="U321" t="s">
        <v>40</v>
      </c>
      <c r="V321"/>
      <c r="W321"/>
      <c r="X321" t="s">
        <v>25</v>
      </c>
      <c r="Y321" t="s">
        <v>25</v>
      </c>
    </row>
    <row r="322" spans="1:25">
      <c r="A322" t="s">
        <v>25</v>
      </c>
      <c r="B322" t="s">
        <v>686</v>
      </c>
      <c r="C322" t="s">
        <v>687</v>
      </c>
      <c r="D322" t="s">
        <v>28</v>
      </c>
      <c r="E322" t="s">
        <v>29</v>
      </c>
      <c r="F322" t="s">
        <v>30</v>
      </c>
      <c r="G322" t="s">
        <v>31</v>
      </c>
      <c r="H322" t="s">
        <v>32</v>
      </c>
      <c r="I322" t="s">
        <v>80</v>
      </c>
      <c r="J322" t="s">
        <v>80</v>
      </c>
      <c r="K322" t="s">
        <v>80</v>
      </c>
      <c r="L322" t="s">
        <v>80</v>
      </c>
      <c r="M322" t="s">
        <v>34</v>
      </c>
      <c r="N322" t="s">
        <v>35</v>
      </c>
      <c r="O322" t="s">
        <v>36</v>
      </c>
      <c r="P322" t="s">
        <v>37</v>
      </c>
      <c r="Q322" t="s">
        <v>38</v>
      </c>
      <c r="R322" t="s">
        <v>38</v>
      </c>
      <c r="S322" t="s">
        <v>39</v>
      </c>
      <c r="T322" t="s">
        <v>40</v>
      </c>
      <c r="U322" t="s">
        <v>40</v>
      </c>
      <c r="V322"/>
      <c r="W322"/>
      <c r="X322" t="s">
        <v>25</v>
      </c>
      <c r="Y322" t="s">
        <v>25</v>
      </c>
    </row>
    <row r="323" spans="1:25">
      <c r="A323" t="s">
        <v>25</v>
      </c>
      <c r="B323" t="s">
        <v>688</v>
      </c>
      <c r="C323" t="s">
        <v>689</v>
      </c>
      <c r="D323" t="s">
        <v>28</v>
      </c>
      <c r="E323" t="s">
        <v>29</v>
      </c>
      <c r="F323" t="s">
        <v>30</v>
      </c>
      <c r="G323" t="s">
        <v>31</v>
      </c>
      <c r="H323" t="s">
        <v>32</v>
      </c>
      <c r="I323" t="s">
        <v>31</v>
      </c>
      <c r="J323" t="s">
        <v>31</v>
      </c>
      <c r="K323" t="s">
        <v>31</v>
      </c>
      <c r="L323" t="s">
        <v>31</v>
      </c>
      <c r="M323" t="s">
        <v>34</v>
      </c>
      <c r="N323" t="s">
        <v>35</v>
      </c>
      <c r="O323" t="s">
        <v>36</v>
      </c>
      <c r="P323" t="s">
        <v>37</v>
      </c>
      <c r="Q323" t="s">
        <v>38</v>
      </c>
      <c r="R323" t="s">
        <v>38</v>
      </c>
      <c r="S323" t="s">
        <v>39</v>
      </c>
      <c r="T323" t="s">
        <v>40</v>
      </c>
      <c r="U323" t="s">
        <v>40</v>
      </c>
      <c r="V323"/>
      <c r="W323"/>
      <c r="X323" t="s">
        <v>25</v>
      </c>
      <c r="Y323" t="s">
        <v>25</v>
      </c>
    </row>
    <row r="324" spans="1:25">
      <c r="A324" t="s">
        <v>25</v>
      </c>
      <c r="B324" t="s">
        <v>690</v>
      </c>
      <c r="C324" t="s">
        <v>691</v>
      </c>
      <c r="D324" t="s">
        <v>28</v>
      </c>
      <c r="E324" t="s">
        <v>29</v>
      </c>
      <c r="F324" t="s">
        <v>30</v>
      </c>
      <c r="G324" t="s">
        <v>31</v>
      </c>
      <c r="H324" t="s">
        <v>32</v>
      </c>
      <c r="I324" t="s">
        <v>204</v>
      </c>
      <c r="J324" t="s">
        <v>204</v>
      </c>
      <c r="K324" t="s">
        <v>204</v>
      </c>
      <c r="L324" t="s">
        <v>204</v>
      </c>
      <c r="M324" t="s">
        <v>34</v>
      </c>
      <c r="N324" t="s">
        <v>35</v>
      </c>
      <c r="O324" t="s">
        <v>36</v>
      </c>
      <c r="P324" t="s">
        <v>37</v>
      </c>
      <c r="Q324" t="s">
        <v>38</v>
      </c>
      <c r="R324" t="s">
        <v>38</v>
      </c>
      <c r="S324" t="s">
        <v>58</v>
      </c>
      <c r="T324" t="s">
        <v>40</v>
      </c>
      <c r="U324" t="s">
        <v>40</v>
      </c>
      <c r="V324"/>
      <c r="W324"/>
      <c r="X324" t="s">
        <v>25</v>
      </c>
      <c r="Y324" t="s">
        <v>25</v>
      </c>
    </row>
    <row r="325" spans="1:25">
      <c r="A325" t="s">
        <v>25</v>
      </c>
      <c r="B325" t="s">
        <v>692</v>
      </c>
      <c r="C325" t="s">
        <v>693</v>
      </c>
      <c r="D325" t="s">
        <v>28</v>
      </c>
      <c r="E325" t="s">
        <v>29</v>
      </c>
      <c r="F325" t="s">
        <v>30</v>
      </c>
      <c r="G325" t="s">
        <v>31</v>
      </c>
      <c r="H325" t="s">
        <v>32</v>
      </c>
      <c r="I325" t="s">
        <v>80</v>
      </c>
      <c r="J325" t="s">
        <v>80</v>
      </c>
      <c r="K325" t="s">
        <v>80</v>
      </c>
      <c r="L325" t="s">
        <v>80</v>
      </c>
      <c r="M325" t="s">
        <v>34</v>
      </c>
      <c r="N325" t="s">
        <v>35</v>
      </c>
      <c r="O325" t="s">
        <v>36</v>
      </c>
      <c r="P325" t="s">
        <v>37</v>
      </c>
      <c r="Q325" t="s">
        <v>38</v>
      </c>
      <c r="R325" t="s">
        <v>38</v>
      </c>
      <c r="S325" t="s">
        <v>39</v>
      </c>
      <c r="T325" t="s">
        <v>40</v>
      </c>
      <c r="U325" t="s">
        <v>40</v>
      </c>
      <c r="V325"/>
      <c r="W325"/>
      <c r="X325" t="s">
        <v>25</v>
      </c>
      <c r="Y325" t="s">
        <v>25</v>
      </c>
    </row>
    <row r="326" spans="1:25">
      <c r="A326" t="s">
        <v>25</v>
      </c>
      <c r="B326" t="s">
        <v>694</v>
      </c>
      <c r="C326" t="s">
        <v>695</v>
      </c>
      <c r="D326" t="s">
        <v>28</v>
      </c>
      <c r="E326" t="s">
        <v>29</v>
      </c>
      <c r="F326" t="s">
        <v>30</v>
      </c>
      <c r="G326" t="s">
        <v>31</v>
      </c>
      <c r="H326" t="s">
        <v>32</v>
      </c>
      <c r="I326" t="s">
        <v>46</v>
      </c>
      <c r="J326" t="s">
        <v>46</v>
      </c>
      <c r="K326" t="s">
        <v>46</v>
      </c>
      <c r="L326" t="s">
        <v>46</v>
      </c>
      <c r="M326" t="s">
        <v>34</v>
      </c>
      <c r="N326" t="s">
        <v>35</v>
      </c>
      <c r="O326" t="s">
        <v>36</v>
      </c>
      <c r="P326" t="s">
        <v>37</v>
      </c>
      <c r="Q326" t="s">
        <v>38</v>
      </c>
      <c r="R326" t="s">
        <v>38</v>
      </c>
      <c r="S326" t="s">
        <v>58</v>
      </c>
      <c r="T326" t="s">
        <v>40</v>
      </c>
      <c r="U326" t="s">
        <v>40</v>
      </c>
      <c r="V326"/>
      <c r="W326"/>
      <c r="X326" t="s">
        <v>25</v>
      </c>
      <c r="Y326" t="s">
        <v>25</v>
      </c>
    </row>
    <row r="327" spans="1:25">
      <c r="A327" t="s">
        <v>25</v>
      </c>
      <c r="B327" t="s">
        <v>696</v>
      </c>
      <c r="C327" t="s">
        <v>697</v>
      </c>
      <c r="D327" t="s">
        <v>28</v>
      </c>
      <c r="E327" t="s">
        <v>29</v>
      </c>
      <c r="F327" t="s">
        <v>30</v>
      </c>
      <c r="G327" t="s">
        <v>31</v>
      </c>
      <c r="H327" t="s">
        <v>32</v>
      </c>
      <c r="I327" t="s">
        <v>80</v>
      </c>
      <c r="J327" t="s">
        <v>80</v>
      </c>
      <c r="K327" t="s">
        <v>80</v>
      </c>
      <c r="L327" t="s">
        <v>80</v>
      </c>
      <c r="M327" t="s">
        <v>34</v>
      </c>
      <c r="N327" t="s">
        <v>35</v>
      </c>
      <c r="O327" t="s">
        <v>36</v>
      </c>
      <c r="P327" t="s">
        <v>37</v>
      </c>
      <c r="Q327" t="s">
        <v>38</v>
      </c>
      <c r="R327" t="s">
        <v>38</v>
      </c>
      <c r="S327" t="s">
        <v>58</v>
      </c>
      <c r="T327" t="s">
        <v>40</v>
      </c>
      <c r="U327" t="s">
        <v>40</v>
      </c>
      <c r="V327"/>
      <c r="W327"/>
      <c r="X327" t="s">
        <v>25</v>
      </c>
      <c r="Y327" t="s">
        <v>25</v>
      </c>
    </row>
    <row r="328" spans="1:25">
      <c r="A328" t="s">
        <v>25</v>
      </c>
      <c r="B328" t="s">
        <v>698</v>
      </c>
      <c r="C328" t="s">
        <v>699</v>
      </c>
      <c r="D328" t="s">
        <v>28</v>
      </c>
      <c r="E328" t="s">
        <v>29</v>
      </c>
      <c r="F328" t="s">
        <v>30</v>
      </c>
      <c r="G328" t="s">
        <v>31</v>
      </c>
      <c r="H328" t="s">
        <v>32</v>
      </c>
      <c r="I328" t="s">
        <v>125</v>
      </c>
      <c r="J328" t="s">
        <v>125</v>
      </c>
      <c r="K328" t="s">
        <v>125</v>
      </c>
      <c r="L328" t="s">
        <v>125</v>
      </c>
      <c r="M328" t="s">
        <v>34</v>
      </c>
      <c r="N328" t="s">
        <v>35</v>
      </c>
      <c r="O328" t="s">
        <v>36</v>
      </c>
      <c r="P328" t="s">
        <v>37</v>
      </c>
      <c r="Q328" t="s">
        <v>38</v>
      </c>
      <c r="R328" t="s">
        <v>38</v>
      </c>
      <c r="S328" t="s">
        <v>39</v>
      </c>
      <c r="T328" t="s">
        <v>40</v>
      </c>
      <c r="U328" t="s">
        <v>40</v>
      </c>
      <c r="V328"/>
      <c r="W328"/>
      <c r="X328" t="s">
        <v>25</v>
      </c>
      <c r="Y328" t="s">
        <v>25</v>
      </c>
    </row>
    <row r="329" spans="1:25">
      <c r="A329" t="s">
        <v>25</v>
      </c>
      <c r="B329" t="s">
        <v>700</v>
      </c>
      <c r="C329" t="s">
        <v>701</v>
      </c>
      <c r="D329" t="s">
        <v>28</v>
      </c>
      <c r="E329" t="s">
        <v>29</v>
      </c>
      <c r="F329" t="s">
        <v>30</v>
      </c>
      <c r="G329" t="s">
        <v>31</v>
      </c>
      <c r="H329" t="s">
        <v>32</v>
      </c>
      <c r="I329" t="s">
        <v>33</v>
      </c>
      <c r="J329" t="s">
        <v>33</v>
      </c>
      <c r="K329" t="s">
        <v>33</v>
      </c>
      <c r="L329" t="s">
        <v>33</v>
      </c>
      <c r="M329" t="s">
        <v>34</v>
      </c>
      <c r="N329" t="s">
        <v>35</v>
      </c>
      <c r="O329" t="s">
        <v>36</v>
      </c>
      <c r="P329" t="s">
        <v>37</v>
      </c>
      <c r="Q329" t="s">
        <v>38</v>
      </c>
      <c r="R329" t="s">
        <v>38</v>
      </c>
      <c r="S329" t="s">
        <v>39</v>
      </c>
      <c r="T329" t="s">
        <v>40</v>
      </c>
      <c r="U329" t="s">
        <v>40</v>
      </c>
      <c r="V329"/>
      <c r="W329"/>
      <c r="X329" t="s">
        <v>25</v>
      </c>
      <c r="Y329" t="s">
        <v>25</v>
      </c>
    </row>
    <row r="330" spans="1:25">
      <c r="A330" t="s">
        <v>25</v>
      </c>
      <c r="B330" t="s">
        <v>702</v>
      </c>
      <c r="C330" t="s">
        <v>703</v>
      </c>
      <c r="D330" t="s">
        <v>28</v>
      </c>
      <c r="E330" t="s">
        <v>29</v>
      </c>
      <c r="F330" t="s">
        <v>30</v>
      </c>
      <c r="G330" t="s">
        <v>31</v>
      </c>
      <c r="H330" t="s">
        <v>32</v>
      </c>
      <c r="I330" t="s">
        <v>204</v>
      </c>
      <c r="J330" t="s">
        <v>204</v>
      </c>
      <c r="K330" t="s">
        <v>204</v>
      </c>
      <c r="L330" t="s">
        <v>204</v>
      </c>
      <c r="M330" t="s">
        <v>34</v>
      </c>
      <c r="N330" t="s">
        <v>35</v>
      </c>
      <c r="O330" t="s">
        <v>36</v>
      </c>
      <c r="P330" t="s">
        <v>37</v>
      </c>
      <c r="Q330" t="s">
        <v>38</v>
      </c>
      <c r="R330" t="s">
        <v>38</v>
      </c>
      <c r="S330" t="s">
        <v>39</v>
      </c>
      <c r="T330" t="s">
        <v>40</v>
      </c>
      <c r="U330" t="s">
        <v>40</v>
      </c>
      <c r="V330"/>
      <c r="W330"/>
      <c r="X330" t="s">
        <v>25</v>
      </c>
      <c r="Y330" t="s">
        <v>25</v>
      </c>
    </row>
    <row r="331" spans="1:25">
      <c r="A331" t="s">
        <v>25</v>
      </c>
      <c r="B331" t="s">
        <v>704</v>
      </c>
      <c r="C331" t="s">
        <v>705</v>
      </c>
      <c r="D331" t="s">
        <v>28</v>
      </c>
      <c r="E331" t="s">
        <v>29</v>
      </c>
      <c r="F331" t="s">
        <v>30</v>
      </c>
      <c r="G331" t="s">
        <v>31</v>
      </c>
      <c r="H331" t="s">
        <v>32</v>
      </c>
      <c r="I331" t="s">
        <v>204</v>
      </c>
      <c r="J331" t="s">
        <v>204</v>
      </c>
      <c r="K331" t="s">
        <v>204</v>
      </c>
      <c r="L331" t="s">
        <v>204</v>
      </c>
      <c r="M331" t="s">
        <v>34</v>
      </c>
      <c r="N331" t="s">
        <v>35</v>
      </c>
      <c r="O331" t="s">
        <v>36</v>
      </c>
      <c r="P331" t="s">
        <v>37</v>
      </c>
      <c r="Q331" t="s">
        <v>38</v>
      </c>
      <c r="R331" t="s">
        <v>38</v>
      </c>
      <c r="S331" t="s">
        <v>39</v>
      </c>
      <c r="T331" t="s">
        <v>40</v>
      </c>
      <c r="U331" t="s">
        <v>40</v>
      </c>
      <c r="V331"/>
      <c r="W331"/>
      <c r="X331" t="s">
        <v>25</v>
      </c>
      <c r="Y331" t="s">
        <v>25</v>
      </c>
    </row>
    <row r="332" spans="1:25">
      <c r="A332" t="s">
        <v>25</v>
      </c>
      <c r="B332" t="s">
        <v>706</v>
      </c>
      <c r="C332" t="s">
        <v>707</v>
      </c>
      <c r="D332" t="s">
        <v>28</v>
      </c>
      <c r="E332" t="s">
        <v>29</v>
      </c>
      <c r="F332" t="s">
        <v>30</v>
      </c>
      <c r="G332" t="s">
        <v>31</v>
      </c>
      <c r="H332" t="s">
        <v>32</v>
      </c>
      <c r="I332" t="s">
        <v>144</v>
      </c>
      <c r="J332" t="s">
        <v>144</v>
      </c>
      <c r="K332" t="s">
        <v>144</v>
      </c>
      <c r="L332" t="s">
        <v>144</v>
      </c>
      <c r="M332" t="s">
        <v>34</v>
      </c>
      <c r="N332" t="s">
        <v>35</v>
      </c>
      <c r="O332" t="s">
        <v>36</v>
      </c>
      <c r="P332" t="s">
        <v>37</v>
      </c>
      <c r="Q332" t="s">
        <v>38</v>
      </c>
      <c r="R332" t="s">
        <v>38</v>
      </c>
      <c r="S332" t="s">
        <v>39</v>
      </c>
      <c r="T332" t="s">
        <v>40</v>
      </c>
      <c r="U332" t="s">
        <v>40</v>
      </c>
      <c r="V332"/>
      <c r="W332"/>
      <c r="X332" t="s">
        <v>25</v>
      </c>
      <c r="Y332" t="s">
        <v>25</v>
      </c>
    </row>
    <row r="333" spans="1:25">
      <c r="A333" t="s">
        <v>25</v>
      </c>
      <c r="B333" t="s">
        <v>708</v>
      </c>
      <c r="C333" t="s">
        <v>709</v>
      </c>
      <c r="D333" t="s">
        <v>28</v>
      </c>
      <c r="E333" t="s">
        <v>29</v>
      </c>
      <c r="F333" t="s">
        <v>30</v>
      </c>
      <c r="G333" t="s">
        <v>31</v>
      </c>
      <c r="H333" t="s">
        <v>32</v>
      </c>
      <c r="I333" t="s">
        <v>204</v>
      </c>
      <c r="J333" t="s">
        <v>204</v>
      </c>
      <c r="K333" t="s">
        <v>204</v>
      </c>
      <c r="L333" t="s">
        <v>204</v>
      </c>
      <c r="M333" t="s">
        <v>34</v>
      </c>
      <c r="N333" t="s">
        <v>35</v>
      </c>
      <c r="O333" t="s">
        <v>36</v>
      </c>
      <c r="P333" t="s">
        <v>37</v>
      </c>
      <c r="Q333" t="s">
        <v>38</v>
      </c>
      <c r="R333" t="s">
        <v>38</v>
      </c>
      <c r="S333" t="s">
        <v>39</v>
      </c>
      <c r="T333" t="s">
        <v>40</v>
      </c>
      <c r="U333" t="s">
        <v>40</v>
      </c>
      <c r="V333"/>
      <c r="W333"/>
      <c r="X333" t="s">
        <v>25</v>
      </c>
      <c r="Y333" t="s">
        <v>25</v>
      </c>
    </row>
    <row r="334" spans="1:25">
      <c r="A334" t="s">
        <v>25</v>
      </c>
      <c r="B334" t="s">
        <v>710</v>
      </c>
      <c r="C334" t="s">
        <v>711</v>
      </c>
      <c r="D334" t="s">
        <v>28</v>
      </c>
      <c r="E334" t="s">
        <v>29</v>
      </c>
      <c r="F334" t="s">
        <v>30</v>
      </c>
      <c r="G334" t="s">
        <v>31</v>
      </c>
      <c r="H334" t="s">
        <v>32</v>
      </c>
      <c r="I334" t="s">
        <v>144</v>
      </c>
      <c r="J334" t="s">
        <v>144</v>
      </c>
      <c r="K334" t="s">
        <v>144</v>
      </c>
      <c r="L334" t="s">
        <v>144</v>
      </c>
      <c r="M334" t="s">
        <v>34</v>
      </c>
      <c r="N334" t="s">
        <v>35</v>
      </c>
      <c r="O334" t="s">
        <v>36</v>
      </c>
      <c r="P334" t="s">
        <v>37</v>
      </c>
      <c r="Q334" t="s">
        <v>38</v>
      </c>
      <c r="R334" t="s">
        <v>38</v>
      </c>
      <c r="S334" t="s">
        <v>39</v>
      </c>
      <c r="T334" t="s">
        <v>40</v>
      </c>
      <c r="U334" t="s">
        <v>40</v>
      </c>
      <c r="V334"/>
      <c r="W334"/>
      <c r="X334" t="s">
        <v>25</v>
      </c>
      <c r="Y334" t="s">
        <v>25</v>
      </c>
    </row>
    <row r="335" spans="1:25">
      <c r="A335" t="s">
        <v>25</v>
      </c>
      <c r="B335" t="s">
        <v>712</v>
      </c>
      <c r="C335" t="s">
        <v>713</v>
      </c>
      <c r="D335" t="s">
        <v>28</v>
      </c>
      <c r="E335" t="s">
        <v>29</v>
      </c>
      <c r="F335" t="s">
        <v>30</v>
      </c>
      <c r="G335" t="s">
        <v>31</v>
      </c>
      <c r="H335" t="s">
        <v>32</v>
      </c>
      <c r="I335" t="s">
        <v>144</v>
      </c>
      <c r="J335" t="s">
        <v>144</v>
      </c>
      <c r="K335" t="s">
        <v>144</v>
      </c>
      <c r="L335" t="s">
        <v>144</v>
      </c>
      <c r="M335" t="s">
        <v>34</v>
      </c>
      <c r="N335" t="s">
        <v>35</v>
      </c>
      <c r="O335" t="s">
        <v>36</v>
      </c>
      <c r="P335" t="s">
        <v>37</v>
      </c>
      <c r="Q335" t="s">
        <v>38</v>
      </c>
      <c r="R335" t="s">
        <v>38</v>
      </c>
      <c r="S335" t="s">
        <v>39</v>
      </c>
      <c r="T335" t="s">
        <v>40</v>
      </c>
      <c r="U335" t="s">
        <v>40</v>
      </c>
      <c r="V335"/>
      <c r="W335"/>
      <c r="X335" t="s">
        <v>25</v>
      </c>
      <c r="Y335" t="s">
        <v>25</v>
      </c>
    </row>
    <row r="336" spans="1:25">
      <c r="A336" t="s">
        <v>25</v>
      </c>
      <c r="B336" t="s">
        <v>714</v>
      </c>
      <c r="C336" t="s">
        <v>715</v>
      </c>
      <c r="D336" t="s">
        <v>28</v>
      </c>
      <c r="E336" t="s">
        <v>29</v>
      </c>
      <c r="F336" t="s">
        <v>30</v>
      </c>
      <c r="G336" t="s">
        <v>31</v>
      </c>
      <c r="H336" t="s">
        <v>32</v>
      </c>
      <c r="I336" t="s">
        <v>204</v>
      </c>
      <c r="J336" t="s">
        <v>204</v>
      </c>
      <c r="K336" t="s">
        <v>204</v>
      </c>
      <c r="L336" t="s">
        <v>204</v>
      </c>
      <c r="M336" t="s">
        <v>34</v>
      </c>
      <c r="N336" t="s">
        <v>35</v>
      </c>
      <c r="O336" t="s">
        <v>36</v>
      </c>
      <c r="P336" t="s">
        <v>37</v>
      </c>
      <c r="Q336" t="s">
        <v>38</v>
      </c>
      <c r="R336" t="s">
        <v>38</v>
      </c>
      <c r="S336" t="s">
        <v>39</v>
      </c>
      <c r="T336" t="s">
        <v>40</v>
      </c>
      <c r="U336" t="s">
        <v>40</v>
      </c>
      <c r="V336"/>
      <c r="W336"/>
      <c r="X336" t="s">
        <v>25</v>
      </c>
      <c r="Y336" t="s">
        <v>25</v>
      </c>
    </row>
    <row r="337" spans="1:25">
      <c r="A337" t="s">
        <v>25</v>
      </c>
      <c r="B337" t="s">
        <v>716</v>
      </c>
      <c r="C337" t="s">
        <v>717</v>
      </c>
      <c r="D337" t="s">
        <v>28</v>
      </c>
      <c r="E337" t="s">
        <v>29</v>
      </c>
      <c r="F337" t="s">
        <v>30</v>
      </c>
      <c r="G337" t="s">
        <v>31</v>
      </c>
      <c r="H337" t="s">
        <v>32</v>
      </c>
      <c r="I337" t="s">
        <v>204</v>
      </c>
      <c r="J337" t="s">
        <v>204</v>
      </c>
      <c r="K337" t="s">
        <v>204</v>
      </c>
      <c r="L337" t="s">
        <v>204</v>
      </c>
      <c r="M337" t="s">
        <v>34</v>
      </c>
      <c r="N337" t="s">
        <v>35</v>
      </c>
      <c r="O337" t="s">
        <v>36</v>
      </c>
      <c r="P337" t="s">
        <v>37</v>
      </c>
      <c r="Q337" t="s">
        <v>38</v>
      </c>
      <c r="R337" t="s">
        <v>38</v>
      </c>
      <c r="S337" t="s">
        <v>39</v>
      </c>
      <c r="T337" t="s">
        <v>40</v>
      </c>
      <c r="U337" t="s">
        <v>40</v>
      </c>
      <c r="V337"/>
      <c r="W337"/>
      <c r="X337" t="s">
        <v>25</v>
      </c>
      <c r="Y337" t="s">
        <v>25</v>
      </c>
    </row>
    <row r="338" spans="1:25">
      <c r="A338" t="s">
        <v>25</v>
      </c>
      <c r="B338" t="s">
        <v>718</v>
      </c>
      <c r="C338" t="s">
        <v>719</v>
      </c>
      <c r="D338" t="s">
        <v>28</v>
      </c>
      <c r="E338" t="s">
        <v>29</v>
      </c>
      <c r="F338" t="s">
        <v>30</v>
      </c>
      <c r="G338" t="s">
        <v>31</v>
      </c>
      <c r="H338" t="s">
        <v>32</v>
      </c>
      <c r="I338" t="s">
        <v>125</v>
      </c>
      <c r="J338" t="s">
        <v>125</v>
      </c>
      <c r="K338" t="s">
        <v>125</v>
      </c>
      <c r="L338" t="s">
        <v>125</v>
      </c>
      <c r="M338" t="s">
        <v>34</v>
      </c>
      <c r="N338" t="s">
        <v>35</v>
      </c>
      <c r="O338" t="s">
        <v>36</v>
      </c>
      <c r="P338" t="s">
        <v>37</v>
      </c>
      <c r="Q338" t="s">
        <v>38</v>
      </c>
      <c r="R338" t="s">
        <v>38</v>
      </c>
      <c r="S338" t="s">
        <v>58</v>
      </c>
      <c r="T338" t="s">
        <v>40</v>
      </c>
      <c r="U338" t="s">
        <v>40</v>
      </c>
      <c r="V338"/>
      <c r="W338"/>
      <c r="X338" t="s">
        <v>25</v>
      </c>
      <c r="Y338" t="s">
        <v>25</v>
      </c>
    </row>
    <row r="339" spans="1:25">
      <c r="A339" t="s">
        <v>25</v>
      </c>
      <c r="B339" t="s">
        <v>720</v>
      </c>
      <c r="C339" t="s">
        <v>721</v>
      </c>
      <c r="D339" t="s">
        <v>28</v>
      </c>
      <c r="E339" t="s">
        <v>29</v>
      </c>
      <c r="F339" t="s">
        <v>30</v>
      </c>
      <c r="G339" t="s">
        <v>31</v>
      </c>
      <c r="H339" t="s">
        <v>32</v>
      </c>
      <c r="I339" t="s">
        <v>33</v>
      </c>
      <c r="J339" t="s">
        <v>33</v>
      </c>
      <c r="K339" t="s">
        <v>33</v>
      </c>
      <c r="L339" t="s">
        <v>33</v>
      </c>
      <c r="M339" t="s">
        <v>34</v>
      </c>
      <c r="N339" t="s">
        <v>35</v>
      </c>
      <c r="O339" t="s">
        <v>36</v>
      </c>
      <c r="P339" t="s">
        <v>37</v>
      </c>
      <c r="Q339" t="s">
        <v>38</v>
      </c>
      <c r="R339" t="s">
        <v>38</v>
      </c>
      <c r="S339" t="s">
        <v>39</v>
      </c>
      <c r="T339" t="s">
        <v>40</v>
      </c>
      <c r="U339" t="s">
        <v>40</v>
      </c>
      <c r="V339"/>
      <c r="W339"/>
      <c r="X339" t="s">
        <v>25</v>
      </c>
      <c r="Y339" t="s">
        <v>25</v>
      </c>
    </row>
    <row r="340" spans="1:25">
      <c r="A340" t="s">
        <v>25</v>
      </c>
      <c r="B340" t="s">
        <v>722</v>
      </c>
      <c r="C340" t="s">
        <v>723</v>
      </c>
      <c r="D340" t="s">
        <v>28</v>
      </c>
      <c r="E340" t="s">
        <v>29</v>
      </c>
      <c r="F340" t="s">
        <v>30</v>
      </c>
      <c r="G340" t="s">
        <v>31</v>
      </c>
      <c r="H340" t="s">
        <v>32</v>
      </c>
      <c r="I340" t="s">
        <v>31</v>
      </c>
      <c r="J340" t="s">
        <v>31</v>
      </c>
      <c r="K340" t="s">
        <v>31</v>
      </c>
      <c r="L340" t="s">
        <v>31</v>
      </c>
      <c r="M340" t="s">
        <v>34</v>
      </c>
      <c r="N340" t="s">
        <v>35</v>
      </c>
      <c r="O340" t="s">
        <v>36</v>
      </c>
      <c r="P340" t="s">
        <v>37</v>
      </c>
      <c r="Q340" t="s">
        <v>38</v>
      </c>
      <c r="R340" t="s">
        <v>38</v>
      </c>
      <c r="S340" t="s">
        <v>39</v>
      </c>
      <c r="T340" t="s">
        <v>40</v>
      </c>
      <c r="U340" t="s">
        <v>40</v>
      </c>
      <c r="V340"/>
      <c r="W340"/>
      <c r="X340" t="s">
        <v>25</v>
      </c>
      <c r="Y340" t="s">
        <v>25</v>
      </c>
    </row>
    <row r="341" spans="1:25">
      <c r="A341" t="s">
        <v>25</v>
      </c>
      <c r="B341" t="s">
        <v>724</v>
      </c>
      <c r="C341" t="s">
        <v>725</v>
      </c>
      <c r="D341" t="s">
        <v>28</v>
      </c>
      <c r="E341" t="s">
        <v>29</v>
      </c>
      <c r="F341" t="s">
        <v>30</v>
      </c>
      <c r="G341" t="s">
        <v>31</v>
      </c>
      <c r="H341" t="s">
        <v>32</v>
      </c>
      <c r="I341" t="s">
        <v>204</v>
      </c>
      <c r="J341" t="s">
        <v>204</v>
      </c>
      <c r="K341" t="s">
        <v>204</v>
      </c>
      <c r="L341" t="s">
        <v>204</v>
      </c>
      <c r="M341" t="s">
        <v>34</v>
      </c>
      <c r="N341" t="s">
        <v>35</v>
      </c>
      <c r="O341" t="s">
        <v>36</v>
      </c>
      <c r="P341" t="s">
        <v>37</v>
      </c>
      <c r="Q341" t="s">
        <v>38</v>
      </c>
      <c r="R341" t="s">
        <v>38</v>
      </c>
      <c r="S341" t="s">
        <v>39</v>
      </c>
      <c r="T341" t="s">
        <v>40</v>
      </c>
      <c r="U341" t="s">
        <v>40</v>
      </c>
      <c r="V341"/>
      <c r="W341"/>
      <c r="X341" t="s">
        <v>25</v>
      </c>
      <c r="Y341" t="s">
        <v>25</v>
      </c>
    </row>
    <row r="342" spans="1:25">
      <c r="A342" t="s">
        <v>25</v>
      </c>
      <c r="B342" t="s">
        <v>726</v>
      </c>
      <c r="C342" t="s">
        <v>727</v>
      </c>
      <c r="D342" t="s">
        <v>28</v>
      </c>
      <c r="E342" t="s">
        <v>29</v>
      </c>
      <c r="F342" t="s">
        <v>30</v>
      </c>
      <c r="G342" t="s">
        <v>31</v>
      </c>
      <c r="H342" t="s">
        <v>32</v>
      </c>
      <c r="I342" t="s">
        <v>204</v>
      </c>
      <c r="J342" t="s">
        <v>204</v>
      </c>
      <c r="K342" t="s">
        <v>204</v>
      </c>
      <c r="L342" t="s">
        <v>204</v>
      </c>
      <c r="M342" t="s">
        <v>34</v>
      </c>
      <c r="N342" t="s">
        <v>35</v>
      </c>
      <c r="O342" t="s">
        <v>36</v>
      </c>
      <c r="P342" t="s">
        <v>37</v>
      </c>
      <c r="Q342" t="s">
        <v>38</v>
      </c>
      <c r="R342" t="s">
        <v>38</v>
      </c>
      <c r="S342" t="s">
        <v>58</v>
      </c>
      <c r="T342" t="s">
        <v>40</v>
      </c>
      <c r="U342" t="s">
        <v>40</v>
      </c>
      <c r="V342"/>
      <c r="W342"/>
      <c r="X342" t="s">
        <v>25</v>
      </c>
      <c r="Y342" t="s">
        <v>25</v>
      </c>
    </row>
    <row r="343" spans="1:25">
      <c r="A343" t="s">
        <v>25</v>
      </c>
      <c r="B343" t="s">
        <v>728</v>
      </c>
      <c r="C343" t="s">
        <v>729</v>
      </c>
      <c r="D343" t="s">
        <v>28</v>
      </c>
      <c r="E343" t="s">
        <v>29</v>
      </c>
      <c r="F343" t="s">
        <v>30</v>
      </c>
      <c r="G343" t="s">
        <v>31</v>
      </c>
      <c r="H343" t="s">
        <v>32</v>
      </c>
      <c r="I343" t="s">
        <v>125</v>
      </c>
      <c r="J343" t="s">
        <v>125</v>
      </c>
      <c r="K343" t="s">
        <v>125</v>
      </c>
      <c r="L343" t="s">
        <v>125</v>
      </c>
      <c r="M343" t="s">
        <v>34</v>
      </c>
      <c r="N343" t="s">
        <v>35</v>
      </c>
      <c r="O343" t="s">
        <v>36</v>
      </c>
      <c r="P343" t="s">
        <v>37</v>
      </c>
      <c r="Q343" t="s">
        <v>38</v>
      </c>
      <c r="R343" t="s">
        <v>38</v>
      </c>
      <c r="S343" t="s">
        <v>39</v>
      </c>
      <c r="T343" t="s">
        <v>40</v>
      </c>
      <c r="U343" t="s">
        <v>40</v>
      </c>
      <c r="V343"/>
      <c r="W343"/>
      <c r="X343" t="s">
        <v>25</v>
      </c>
      <c r="Y343" t="s">
        <v>25</v>
      </c>
    </row>
    <row r="344" spans="1:25">
      <c r="A344" t="s">
        <v>25</v>
      </c>
      <c r="B344" t="s">
        <v>730</v>
      </c>
      <c r="C344" t="s">
        <v>731</v>
      </c>
      <c r="D344" t="s">
        <v>28</v>
      </c>
      <c r="E344" t="s">
        <v>29</v>
      </c>
      <c r="F344" t="s">
        <v>30</v>
      </c>
      <c r="G344" t="s">
        <v>31</v>
      </c>
      <c r="H344" t="s">
        <v>32</v>
      </c>
      <c r="I344" t="s">
        <v>53</v>
      </c>
      <c r="J344" t="s">
        <v>53</v>
      </c>
      <c r="K344" t="s">
        <v>53</v>
      </c>
      <c r="L344" t="s">
        <v>53</v>
      </c>
      <c r="M344" t="s">
        <v>34</v>
      </c>
      <c r="N344" t="s">
        <v>35</v>
      </c>
      <c r="O344" t="s">
        <v>36</v>
      </c>
      <c r="P344" t="s">
        <v>37</v>
      </c>
      <c r="Q344" t="s">
        <v>38</v>
      </c>
      <c r="R344" t="s">
        <v>38</v>
      </c>
      <c r="S344" t="s">
        <v>58</v>
      </c>
      <c r="T344" t="s">
        <v>40</v>
      </c>
      <c r="U344" t="s">
        <v>40</v>
      </c>
      <c r="V344"/>
      <c r="W344"/>
      <c r="X344" t="s">
        <v>25</v>
      </c>
      <c r="Y344" t="s">
        <v>25</v>
      </c>
    </row>
    <row r="345" spans="1:25">
      <c r="A345" t="s">
        <v>25</v>
      </c>
      <c r="B345" t="s">
        <v>732</v>
      </c>
      <c r="C345" t="s">
        <v>733</v>
      </c>
      <c r="D345" t="s">
        <v>28</v>
      </c>
      <c r="E345" t="s">
        <v>29</v>
      </c>
      <c r="F345" t="s">
        <v>30</v>
      </c>
      <c r="G345" t="s">
        <v>31</v>
      </c>
      <c r="H345" t="s">
        <v>32</v>
      </c>
      <c r="I345" t="s">
        <v>125</v>
      </c>
      <c r="J345" t="s">
        <v>125</v>
      </c>
      <c r="K345" t="s">
        <v>125</v>
      </c>
      <c r="L345" t="s">
        <v>125</v>
      </c>
      <c r="M345" t="s">
        <v>34</v>
      </c>
      <c r="N345" t="s">
        <v>35</v>
      </c>
      <c r="O345" t="s">
        <v>36</v>
      </c>
      <c r="P345" t="s">
        <v>37</v>
      </c>
      <c r="Q345" t="s">
        <v>38</v>
      </c>
      <c r="R345" t="s">
        <v>38</v>
      </c>
      <c r="S345" t="s">
        <v>39</v>
      </c>
      <c r="T345" t="s">
        <v>40</v>
      </c>
      <c r="U345" t="s">
        <v>40</v>
      </c>
      <c r="V345"/>
      <c r="W345"/>
      <c r="X345" t="s">
        <v>25</v>
      </c>
      <c r="Y345" t="s">
        <v>25</v>
      </c>
    </row>
    <row r="346" spans="1:25">
      <c r="A346" t="s">
        <v>25</v>
      </c>
      <c r="B346" t="s">
        <v>734</v>
      </c>
      <c r="C346" t="s">
        <v>735</v>
      </c>
      <c r="D346" t="s">
        <v>28</v>
      </c>
      <c r="E346" t="s">
        <v>29</v>
      </c>
      <c r="F346" t="s">
        <v>30</v>
      </c>
      <c r="G346" t="s">
        <v>31</v>
      </c>
      <c r="H346" t="s">
        <v>32</v>
      </c>
      <c r="I346" t="s">
        <v>33</v>
      </c>
      <c r="J346" t="s">
        <v>33</v>
      </c>
      <c r="K346" t="s">
        <v>33</v>
      </c>
      <c r="L346" t="s">
        <v>33</v>
      </c>
      <c r="M346" t="s">
        <v>34</v>
      </c>
      <c r="N346" t="s">
        <v>35</v>
      </c>
      <c r="O346" t="s">
        <v>36</v>
      </c>
      <c r="P346" t="s">
        <v>37</v>
      </c>
      <c r="Q346" t="s">
        <v>38</v>
      </c>
      <c r="R346" t="s">
        <v>38</v>
      </c>
      <c r="S346" t="s">
        <v>39</v>
      </c>
      <c r="T346" t="s">
        <v>40</v>
      </c>
      <c r="U346" t="s">
        <v>40</v>
      </c>
      <c r="V346"/>
      <c r="W346"/>
      <c r="X346" t="s">
        <v>25</v>
      </c>
      <c r="Y346" t="s">
        <v>25</v>
      </c>
    </row>
    <row r="347" spans="1:25">
      <c r="A347" t="s">
        <v>25</v>
      </c>
      <c r="B347" t="s">
        <v>736</v>
      </c>
      <c r="C347" t="s">
        <v>737</v>
      </c>
      <c r="D347" t="s">
        <v>28</v>
      </c>
      <c r="E347" t="s">
        <v>29</v>
      </c>
      <c r="F347" t="s">
        <v>30</v>
      </c>
      <c r="G347" t="s">
        <v>31</v>
      </c>
      <c r="H347" t="s">
        <v>32</v>
      </c>
      <c r="I347" t="s">
        <v>125</v>
      </c>
      <c r="J347" t="s">
        <v>125</v>
      </c>
      <c r="K347" t="s">
        <v>125</v>
      </c>
      <c r="L347" t="s">
        <v>125</v>
      </c>
      <c r="M347" t="s">
        <v>34</v>
      </c>
      <c r="N347" t="s">
        <v>35</v>
      </c>
      <c r="O347" t="s">
        <v>36</v>
      </c>
      <c r="P347" t="s">
        <v>37</v>
      </c>
      <c r="Q347" t="s">
        <v>38</v>
      </c>
      <c r="R347" t="s">
        <v>38</v>
      </c>
      <c r="S347" t="s">
        <v>39</v>
      </c>
      <c r="T347" t="s">
        <v>40</v>
      </c>
      <c r="U347" t="s">
        <v>40</v>
      </c>
      <c r="V347"/>
      <c r="W347"/>
      <c r="X347" t="s">
        <v>25</v>
      </c>
      <c r="Y347" t="s">
        <v>25</v>
      </c>
    </row>
    <row r="348" spans="1:25">
      <c r="A348" t="s">
        <v>25</v>
      </c>
      <c r="B348" t="s">
        <v>738</v>
      </c>
      <c r="C348" t="s">
        <v>739</v>
      </c>
      <c r="D348" t="s">
        <v>28</v>
      </c>
      <c r="E348" t="s">
        <v>29</v>
      </c>
      <c r="F348" t="s">
        <v>30</v>
      </c>
      <c r="G348" t="s">
        <v>31</v>
      </c>
      <c r="H348" t="s">
        <v>32</v>
      </c>
      <c r="I348" t="s">
        <v>125</v>
      </c>
      <c r="J348" t="s">
        <v>125</v>
      </c>
      <c r="K348" t="s">
        <v>125</v>
      </c>
      <c r="L348" t="s">
        <v>125</v>
      </c>
      <c r="M348" t="s">
        <v>34</v>
      </c>
      <c r="N348" t="s">
        <v>35</v>
      </c>
      <c r="O348" t="s">
        <v>36</v>
      </c>
      <c r="P348" t="s">
        <v>37</v>
      </c>
      <c r="Q348" t="s">
        <v>38</v>
      </c>
      <c r="R348" t="s">
        <v>38</v>
      </c>
      <c r="S348" t="s">
        <v>39</v>
      </c>
      <c r="T348" t="s">
        <v>40</v>
      </c>
      <c r="U348" t="s">
        <v>40</v>
      </c>
      <c r="V348"/>
      <c r="W348"/>
      <c r="X348" t="s">
        <v>25</v>
      </c>
      <c r="Y348" t="s">
        <v>25</v>
      </c>
    </row>
    <row r="349" spans="1:25">
      <c r="A349" t="s">
        <v>25</v>
      </c>
      <c r="B349" t="s">
        <v>740</v>
      </c>
      <c r="C349" t="s">
        <v>741</v>
      </c>
      <c r="D349" t="s">
        <v>28</v>
      </c>
      <c r="E349" t="s">
        <v>29</v>
      </c>
      <c r="F349" t="s">
        <v>30</v>
      </c>
      <c r="G349" t="s">
        <v>31</v>
      </c>
      <c r="H349" t="s">
        <v>32</v>
      </c>
      <c r="I349" t="s">
        <v>125</v>
      </c>
      <c r="J349" t="s">
        <v>125</v>
      </c>
      <c r="K349" t="s">
        <v>125</v>
      </c>
      <c r="L349" t="s">
        <v>125</v>
      </c>
      <c r="M349" t="s">
        <v>34</v>
      </c>
      <c r="N349" t="s">
        <v>35</v>
      </c>
      <c r="O349" t="s">
        <v>36</v>
      </c>
      <c r="P349" t="s">
        <v>37</v>
      </c>
      <c r="Q349" t="s">
        <v>38</v>
      </c>
      <c r="R349" t="s">
        <v>38</v>
      </c>
      <c r="S349" t="s">
        <v>39</v>
      </c>
      <c r="T349" t="s">
        <v>40</v>
      </c>
      <c r="U349" t="s">
        <v>40</v>
      </c>
      <c r="V349"/>
      <c r="W349"/>
      <c r="X349" t="s">
        <v>25</v>
      </c>
      <c r="Y349" t="s">
        <v>25</v>
      </c>
    </row>
    <row r="350" spans="1:25">
      <c r="A350" t="s">
        <v>25</v>
      </c>
      <c r="B350" t="s">
        <v>742</v>
      </c>
      <c r="C350" t="s">
        <v>743</v>
      </c>
      <c r="D350" t="s">
        <v>28</v>
      </c>
      <c r="E350" t="s">
        <v>29</v>
      </c>
      <c r="F350" t="s">
        <v>30</v>
      </c>
      <c r="G350" t="s">
        <v>31</v>
      </c>
      <c r="H350" t="s">
        <v>32</v>
      </c>
      <c r="I350" t="s">
        <v>125</v>
      </c>
      <c r="J350" t="s">
        <v>125</v>
      </c>
      <c r="K350" t="s">
        <v>125</v>
      </c>
      <c r="L350" t="s">
        <v>125</v>
      </c>
      <c r="M350" t="s">
        <v>34</v>
      </c>
      <c r="N350" t="s">
        <v>35</v>
      </c>
      <c r="O350" t="s">
        <v>36</v>
      </c>
      <c r="P350" t="s">
        <v>37</v>
      </c>
      <c r="Q350" t="s">
        <v>38</v>
      </c>
      <c r="R350" t="s">
        <v>38</v>
      </c>
      <c r="S350" t="s">
        <v>39</v>
      </c>
      <c r="T350" t="s">
        <v>40</v>
      </c>
      <c r="U350" t="s">
        <v>40</v>
      </c>
      <c r="V350"/>
      <c r="W350"/>
      <c r="X350" t="s">
        <v>25</v>
      </c>
      <c r="Y350" t="s">
        <v>25</v>
      </c>
    </row>
    <row r="351" spans="1:25">
      <c r="A351" t="s">
        <v>25</v>
      </c>
      <c r="B351" t="s">
        <v>744</v>
      </c>
      <c r="C351" t="s">
        <v>745</v>
      </c>
      <c r="D351" t="s">
        <v>28</v>
      </c>
      <c r="E351" t="s">
        <v>29</v>
      </c>
      <c r="F351" t="s">
        <v>30</v>
      </c>
      <c r="G351" t="s">
        <v>31</v>
      </c>
      <c r="H351" t="s">
        <v>32</v>
      </c>
      <c r="I351" t="s">
        <v>125</v>
      </c>
      <c r="J351" t="s">
        <v>125</v>
      </c>
      <c r="K351" t="s">
        <v>125</v>
      </c>
      <c r="L351" t="s">
        <v>125</v>
      </c>
      <c r="M351" t="s">
        <v>34</v>
      </c>
      <c r="N351" t="s">
        <v>35</v>
      </c>
      <c r="O351" t="s">
        <v>36</v>
      </c>
      <c r="P351" t="s">
        <v>37</v>
      </c>
      <c r="Q351" t="s">
        <v>38</v>
      </c>
      <c r="R351" t="s">
        <v>38</v>
      </c>
      <c r="S351" t="s">
        <v>39</v>
      </c>
      <c r="T351" t="s">
        <v>40</v>
      </c>
      <c r="U351" t="s">
        <v>40</v>
      </c>
      <c r="V351"/>
      <c r="W351"/>
      <c r="X351" t="s">
        <v>25</v>
      </c>
      <c r="Y351" t="s">
        <v>25</v>
      </c>
    </row>
    <row r="352" spans="1:25">
      <c r="A352" t="s">
        <v>25</v>
      </c>
      <c r="B352" t="s">
        <v>746</v>
      </c>
      <c r="C352" t="s">
        <v>747</v>
      </c>
      <c r="D352" t="s">
        <v>28</v>
      </c>
      <c r="E352" t="s">
        <v>29</v>
      </c>
      <c r="F352" t="s">
        <v>30</v>
      </c>
      <c r="G352" t="s">
        <v>31</v>
      </c>
      <c r="H352" t="s">
        <v>32</v>
      </c>
      <c r="I352" t="s">
        <v>73</v>
      </c>
      <c r="J352" t="s">
        <v>73</v>
      </c>
      <c r="K352" t="s">
        <v>73</v>
      </c>
      <c r="L352" t="s">
        <v>73</v>
      </c>
      <c r="M352" t="s">
        <v>34</v>
      </c>
      <c r="N352" t="s">
        <v>35</v>
      </c>
      <c r="O352" t="s">
        <v>36</v>
      </c>
      <c r="P352" t="s">
        <v>37</v>
      </c>
      <c r="Q352" t="s">
        <v>38</v>
      </c>
      <c r="R352" t="s">
        <v>38</v>
      </c>
      <c r="S352" t="s">
        <v>39</v>
      </c>
      <c r="T352" t="s">
        <v>40</v>
      </c>
      <c r="U352" t="s">
        <v>40</v>
      </c>
      <c r="V352"/>
      <c r="W352"/>
      <c r="X352" t="s">
        <v>25</v>
      </c>
      <c r="Y352" t="s">
        <v>25</v>
      </c>
    </row>
    <row r="353" spans="1:25">
      <c r="A353" t="s">
        <v>25</v>
      </c>
      <c r="B353" t="s">
        <v>748</v>
      </c>
      <c r="C353" t="s">
        <v>749</v>
      </c>
      <c r="D353" t="s">
        <v>28</v>
      </c>
      <c r="E353" t="s">
        <v>29</v>
      </c>
      <c r="F353" t="s">
        <v>30</v>
      </c>
      <c r="G353" t="s">
        <v>31</v>
      </c>
      <c r="H353" t="s">
        <v>32</v>
      </c>
      <c r="I353" t="s">
        <v>53</v>
      </c>
      <c r="J353" t="s">
        <v>53</v>
      </c>
      <c r="K353" t="s">
        <v>53</v>
      </c>
      <c r="L353" t="s">
        <v>53</v>
      </c>
      <c r="M353" t="s">
        <v>34</v>
      </c>
      <c r="N353" t="s">
        <v>35</v>
      </c>
      <c r="O353" t="s">
        <v>36</v>
      </c>
      <c r="P353" t="s">
        <v>37</v>
      </c>
      <c r="Q353" t="s">
        <v>38</v>
      </c>
      <c r="R353" t="s">
        <v>38</v>
      </c>
      <c r="S353" t="s">
        <v>58</v>
      </c>
      <c r="T353" t="s">
        <v>40</v>
      </c>
      <c r="U353" t="s">
        <v>40</v>
      </c>
      <c r="V353"/>
      <c r="W353"/>
      <c r="X353" t="s">
        <v>25</v>
      </c>
      <c r="Y353" t="s">
        <v>25</v>
      </c>
    </row>
    <row r="354" spans="1:25">
      <c r="A354" t="s">
        <v>25</v>
      </c>
      <c r="B354" t="s">
        <v>750</v>
      </c>
      <c r="C354" t="s">
        <v>751</v>
      </c>
      <c r="D354" t="s">
        <v>28</v>
      </c>
      <c r="E354" t="s">
        <v>29</v>
      </c>
      <c r="F354" t="s">
        <v>30</v>
      </c>
      <c r="G354" t="s">
        <v>31</v>
      </c>
      <c r="H354" t="s">
        <v>32</v>
      </c>
      <c r="I354" t="s">
        <v>53</v>
      </c>
      <c r="J354" t="s">
        <v>53</v>
      </c>
      <c r="K354" t="s">
        <v>53</v>
      </c>
      <c r="L354" t="s">
        <v>53</v>
      </c>
      <c r="M354" t="s">
        <v>34</v>
      </c>
      <c r="N354" t="s">
        <v>35</v>
      </c>
      <c r="O354" t="s">
        <v>36</v>
      </c>
      <c r="P354" t="s">
        <v>37</v>
      </c>
      <c r="Q354" t="s">
        <v>38</v>
      </c>
      <c r="R354" t="s">
        <v>38</v>
      </c>
      <c r="S354" t="s">
        <v>58</v>
      </c>
      <c r="T354" t="s">
        <v>40</v>
      </c>
      <c r="U354" t="s">
        <v>40</v>
      </c>
      <c r="V354"/>
      <c r="W354"/>
      <c r="X354" t="s">
        <v>25</v>
      </c>
      <c r="Y354" t="s">
        <v>25</v>
      </c>
    </row>
    <row r="355" spans="1:25">
      <c r="A355" t="s">
        <v>25</v>
      </c>
      <c r="B355" t="s">
        <v>752</v>
      </c>
      <c r="C355" t="s">
        <v>753</v>
      </c>
      <c r="D355" t="s">
        <v>28</v>
      </c>
      <c r="E355" t="s">
        <v>29</v>
      </c>
      <c r="F355" t="s">
        <v>30</v>
      </c>
      <c r="G355" t="s">
        <v>31</v>
      </c>
      <c r="H355" t="s">
        <v>32</v>
      </c>
      <c r="I355" t="s">
        <v>80</v>
      </c>
      <c r="J355" t="s">
        <v>80</v>
      </c>
      <c r="K355" t="s">
        <v>80</v>
      </c>
      <c r="L355" t="s">
        <v>80</v>
      </c>
      <c r="M355" t="s">
        <v>34</v>
      </c>
      <c r="N355" t="s">
        <v>35</v>
      </c>
      <c r="O355" t="s">
        <v>36</v>
      </c>
      <c r="P355" t="s">
        <v>37</v>
      </c>
      <c r="Q355" t="s">
        <v>38</v>
      </c>
      <c r="R355" t="s">
        <v>38</v>
      </c>
      <c r="S355" t="s">
        <v>58</v>
      </c>
      <c r="T355" t="s">
        <v>40</v>
      </c>
      <c r="U355" t="s">
        <v>40</v>
      </c>
      <c r="V355"/>
      <c r="W355"/>
      <c r="X355" t="s">
        <v>25</v>
      </c>
      <c r="Y355" t="s">
        <v>25</v>
      </c>
    </row>
    <row r="356" spans="1:25">
      <c r="A356" t="s">
        <v>25</v>
      </c>
      <c r="B356" t="s">
        <v>754</v>
      </c>
      <c r="C356" t="s">
        <v>755</v>
      </c>
      <c r="D356" t="s">
        <v>28</v>
      </c>
      <c r="E356" t="s">
        <v>29</v>
      </c>
      <c r="F356" t="s">
        <v>30</v>
      </c>
      <c r="G356" t="s">
        <v>31</v>
      </c>
      <c r="H356" t="s">
        <v>32</v>
      </c>
      <c r="I356" t="s">
        <v>80</v>
      </c>
      <c r="J356" t="s">
        <v>80</v>
      </c>
      <c r="K356" t="s">
        <v>80</v>
      </c>
      <c r="L356" t="s">
        <v>80</v>
      </c>
      <c r="M356" t="s">
        <v>34</v>
      </c>
      <c r="N356" t="s">
        <v>35</v>
      </c>
      <c r="O356" t="s">
        <v>36</v>
      </c>
      <c r="P356" t="s">
        <v>37</v>
      </c>
      <c r="Q356" t="s">
        <v>38</v>
      </c>
      <c r="R356" t="s">
        <v>38</v>
      </c>
      <c r="S356" t="s">
        <v>58</v>
      </c>
      <c r="T356" t="s">
        <v>40</v>
      </c>
      <c r="U356" t="s">
        <v>40</v>
      </c>
      <c r="V356"/>
      <c r="W356"/>
      <c r="X356" t="s">
        <v>25</v>
      </c>
      <c r="Y356" t="s">
        <v>25</v>
      </c>
    </row>
    <row r="357" spans="1:25">
      <c r="A357" t="s">
        <v>25</v>
      </c>
      <c r="B357" t="s">
        <v>756</v>
      </c>
      <c r="C357" t="s">
        <v>757</v>
      </c>
      <c r="D357" t="s">
        <v>28</v>
      </c>
      <c r="E357" t="s">
        <v>29</v>
      </c>
      <c r="F357" t="s">
        <v>30</v>
      </c>
      <c r="G357" t="s">
        <v>31</v>
      </c>
      <c r="H357" t="s">
        <v>32</v>
      </c>
      <c r="I357" t="s">
        <v>31</v>
      </c>
      <c r="J357" t="s">
        <v>31</v>
      </c>
      <c r="K357" t="s">
        <v>31</v>
      </c>
      <c r="L357" t="s">
        <v>31</v>
      </c>
      <c r="M357" t="s">
        <v>34</v>
      </c>
      <c r="N357" t="s">
        <v>35</v>
      </c>
      <c r="O357" t="s">
        <v>36</v>
      </c>
      <c r="P357" t="s">
        <v>37</v>
      </c>
      <c r="Q357" t="s">
        <v>38</v>
      </c>
      <c r="R357" t="s">
        <v>38</v>
      </c>
      <c r="S357" t="s">
        <v>39</v>
      </c>
      <c r="T357" t="s">
        <v>40</v>
      </c>
      <c r="U357" t="s">
        <v>40</v>
      </c>
      <c r="V357"/>
      <c r="W357"/>
      <c r="X357" t="s">
        <v>25</v>
      </c>
      <c r="Y357" t="s">
        <v>25</v>
      </c>
    </row>
    <row r="358" spans="1:25">
      <c r="A358" t="s">
        <v>25</v>
      </c>
      <c r="B358" t="s">
        <v>758</v>
      </c>
      <c r="C358" t="s">
        <v>759</v>
      </c>
      <c r="D358" t="s">
        <v>28</v>
      </c>
      <c r="E358" t="s">
        <v>29</v>
      </c>
      <c r="F358" t="s">
        <v>30</v>
      </c>
      <c r="G358" t="s">
        <v>31</v>
      </c>
      <c r="H358" t="s">
        <v>32</v>
      </c>
      <c r="I358" t="s">
        <v>73</v>
      </c>
      <c r="J358" t="s">
        <v>73</v>
      </c>
      <c r="K358" t="s">
        <v>73</v>
      </c>
      <c r="L358" t="s">
        <v>73</v>
      </c>
      <c r="M358" t="s">
        <v>34</v>
      </c>
      <c r="N358" t="s">
        <v>35</v>
      </c>
      <c r="O358" t="s">
        <v>36</v>
      </c>
      <c r="P358" t="s">
        <v>37</v>
      </c>
      <c r="Q358" t="s">
        <v>38</v>
      </c>
      <c r="R358" t="s">
        <v>38</v>
      </c>
      <c r="S358" t="s">
        <v>39</v>
      </c>
      <c r="T358" t="s">
        <v>40</v>
      </c>
      <c r="U358" t="s">
        <v>40</v>
      </c>
      <c r="V358"/>
      <c r="W358"/>
      <c r="X358" t="s">
        <v>25</v>
      </c>
      <c r="Y358" t="s">
        <v>25</v>
      </c>
    </row>
    <row r="359" spans="1:25">
      <c r="A359" t="s">
        <v>25</v>
      </c>
      <c r="B359" t="s">
        <v>760</v>
      </c>
      <c r="C359" t="s">
        <v>761</v>
      </c>
      <c r="D359" t="s">
        <v>28</v>
      </c>
      <c r="E359" t="s">
        <v>29</v>
      </c>
      <c r="F359" t="s">
        <v>30</v>
      </c>
      <c r="G359" t="s">
        <v>31</v>
      </c>
      <c r="H359" t="s">
        <v>32</v>
      </c>
      <c r="I359" t="s">
        <v>46</v>
      </c>
      <c r="J359" t="s">
        <v>46</v>
      </c>
      <c r="K359" t="s">
        <v>46</v>
      </c>
      <c r="L359" t="s">
        <v>46</v>
      </c>
      <c r="M359" t="s">
        <v>34</v>
      </c>
      <c r="N359" t="s">
        <v>35</v>
      </c>
      <c r="O359" t="s">
        <v>36</v>
      </c>
      <c r="P359" t="s">
        <v>37</v>
      </c>
      <c r="Q359" t="s">
        <v>38</v>
      </c>
      <c r="R359" t="s">
        <v>38</v>
      </c>
      <c r="S359" t="s">
        <v>39</v>
      </c>
      <c r="T359" t="s">
        <v>40</v>
      </c>
      <c r="U359" t="s">
        <v>40</v>
      </c>
      <c r="V359"/>
      <c r="W359"/>
      <c r="X359" t="s">
        <v>25</v>
      </c>
      <c r="Y359" t="s">
        <v>25</v>
      </c>
    </row>
    <row r="360" spans="1:25">
      <c r="A360" t="s">
        <v>25</v>
      </c>
      <c r="B360" t="s">
        <v>762</v>
      </c>
      <c r="C360" t="s">
        <v>763</v>
      </c>
      <c r="D360" t="s">
        <v>28</v>
      </c>
      <c r="E360" t="s">
        <v>29</v>
      </c>
      <c r="F360" t="s">
        <v>30</v>
      </c>
      <c r="G360" t="s">
        <v>31</v>
      </c>
      <c r="H360" t="s">
        <v>32</v>
      </c>
      <c r="I360" t="s">
        <v>204</v>
      </c>
      <c r="J360" t="s">
        <v>204</v>
      </c>
      <c r="K360" t="s">
        <v>204</v>
      </c>
      <c r="L360" t="s">
        <v>204</v>
      </c>
      <c r="M360" t="s">
        <v>34</v>
      </c>
      <c r="N360" t="s">
        <v>35</v>
      </c>
      <c r="O360" t="s">
        <v>36</v>
      </c>
      <c r="P360" t="s">
        <v>37</v>
      </c>
      <c r="Q360" t="s">
        <v>38</v>
      </c>
      <c r="R360" t="s">
        <v>38</v>
      </c>
      <c r="S360" t="s">
        <v>39</v>
      </c>
      <c r="T360" t="s">
        <v>40</v>
      </c>
      <c r="U360" t="s">
        <v>40</v>
      </c>
      <c r="V360"/>
      <c r="W360"/>
      <c r="X360" t="s">
        <v>25</v>
      </c>
      <c r="Y360" t="s">
        <v>25</v>
      </c>
    </row>
    <row r="361" spans="1:25">
      <c r="A361" t="s">
        <v>25</v>
      </c>
      <c r="B361" t="s">
        <v>764</v>
      </c>
      <c r="C361" t="s">
        <v>765</v>
      </c>
      <c r="D361" t="s">
        <v>28</v>
      </c>
      <c r="E361" t="s">
        <v>29</v>
      </c>
      <c r="F361" t="s">
        <v>30</v>
      </c>
      <c r="G361" t="s">
        <v>31</v>
      </c>
      <c r="H361" t="s">
        <v>32</v>
      </c>
      <c r="I361" t="s">
        <v>33</v>
      </c>
      <c r="J361" t="s">
        <v>33</v>
      </c>
      <c r="K361" t="s">
        <v>33</v>
      </c>
      <c r="L361" t="s">
        <v>33</v>
      </c>
      <c r="M361" t="s">
        <v>34</v>
      </c>
      <c r="N361" t="s">
        <v>35</v>
      </c>
      <c r="O361" t="s">
        <v>36</v>
      </c>
      <c r="P361" t="s">
        <v>37</v>
      </c>
      <c r="Q361" t="s">
        <v>38</v>
      </c>
      <c r="R361" t="s">
        <v>38</v>
      </c>
      <c r="S361" t="s">
        <v>39</v>
      </c>
      <c r="T361" t="s">
        <v>40</v>
      </c>
      <c r="U361" t="s">
        <v>40</v>
      </c>
      <c r="V361"/>
      <c r="W361"/>
      <c r="X361" t="s">
        <v>25</v>
      </c>
      <c r="Y361" t="s">
        <v>25</v>
      </c>
    </row>
    <row r="362" spans="1:25">
      <c r="A362" t="s">
        <v>25</v>
      </c>
      <c r="B362" t="s">
        <v>766</v>
      </c>
      <c r="C362" t="s">
        <v>767</v>
      </c>
      <c r="D362" t="s">
        <v>28</v>
      </c>
      <c r="E362" t="s">
        <v>29</v>
      </c>
      <c r="F362" t="s">
        <v>30</v>
      </c>
      <c r="G362" t="s">
        <v>31</v>
      </c>
      <c r="H362" t="s">
        <v>32</v>
      </c>
      <c r="I362" t="s">
        <v>46</v>
      </c>
      <c r="J362" t="s">
        <v>46</v>
      </c>
      <c r="K362" t="s">
        <v>46</v>
      </c>
      <c r="L362" t="s">
        <v>46</v>
      </c>
      <c r="M362" t="s">
        <v>34</v>
      </c>
      <c r="N362" t="s">
        <v>35</v>
      </c>
      <c r="O362" t="s">
        <v>36</v>
      </c>
      <c r="P362" t="s">
        <v>37</v>
      </c>
      <c r="Q362" t="s">
        <v>38</v>
      </c>
      <c r="R362" t="s">
        <v>38</v>
      </c>
      <c r="S362" t="s">
        <v>58</v>
      </c>
      <c r="T362" t="s">
        <v>40</v>
      </c>
      <c r="U362" t="s">
        <v>40</v>
      </c>
      <c r="V362"/>
      <c r="W362"/>
      <c r="X362" t="s">
        <v>25</v>
      </c>
      <c r="Y362" t="s">
        <v>25</v>
      </c>
    </row>
    <row r="363" spans="1:25">
      <c r="A363" t="s">
        <v>25</v>
      </c>
      <c r="B363" t="s">
        <v>768</v>
      </c>
      <c r="C363" t="s">
        <v>769</v>
      </c>
      <c r="D363" t="s">
        <v>28</v>
      </c>
      <c r="E363" t="s">
        <v>29</v>
      </c>
      <c r="F363" t="s">
        <v>30</v>
      </c>
      <c r="G363" t="s">
        <v>31</v>
      </c>
      <c r="H363" t="s">
        <v>32</v>
      </c>
      <c r="I363" t="s">
        <v>204</v>
      </c>
      <c r="J363" t="s">
        <v>204</v>
      </c>
      <c r="K363" t="s">
        <v>204</v>
      </c>
      <c r="L363" t="s">
        <v>204</v>
      </c>
      <c r="M363" t="s">
        <v>34</v>
      </c>
      <c r="N363" t="s">
        <v>35</v>
      </c>
      <c r="O363" t="s">
        <v>36</v>
      </c>
      <c r="P363" t="s">
        <v>37</v>
      </c>
      <c r="Q363" t="s">
        <v>38</v>
      </c>
      <c r="R363" t="s">
        <v>38</v>
      </c>
      <c r="S363" t="s">
        <v>58</v>
      </c>
      <c r="T363" t="s">
        <v>40</v>
      </c>
      <c r="U363" t="s">
        <v>40</v>
      </c>
      <c r="V363"/>
      <c r="W363"/>
      <c r="X363" t="s">
        <v>25</v>
      </c>
      <c r="Y363" t="s">
        <v>25</v>
      </c>
    </row>
    <row r="364" spans="1:25">
      <c r="A364" t="s">
        <v>25</v>
      </c>
      <c r="B364" t="s">
        <v>770</v>
      </c>
      <c r="C364" t="s">
        <v>771</v>
      </c>
      <c r="D364" t="s">
        <v>28</v>
      </c>
      <c r="E364" t="s">
        <v>29</v>
      </c>
      <c r="F364" t="s">
        <v>30</v>
      </c>
      <c r="G364" t="s">
        <v>31</v>
      </c>
      <c r="H364" t="s">
        <v>32</v>
      </c>
      <c r="I364" t="s">
        <v>33</v>
      </c>
      <c r="J364" t="s">
        <v>33</v>
      </c>
      <c r="K364" t="s">
        <v>33</v>
      </c>
      <c r="L364" t="s">
        <v>33</v>
      </c>
      <c r="M364" t="s">
        <v>34</v>
      </c>
      <c r="N364" t="s">
        <v>35</v>
      </c>
      <c r="O364" t="s">
        <v>36</v>
      </c>
      <c r="P364" t="s">
        <v>37</v>
      </c>
      <c r="Q364" t="s">
        <v>38</v>
      </c>
      <c r="R364" t="s">
        <v>38</v>
      </c>
      <c r="S364" t="s">
        <v>39</v>
      </c>
      <c r="T364" t="s">
        <v>40</v>
      </c>
      <c r="U364" t="s">
        <v>40</v>
      </c>
      <c r="V364"/>
      <c r="W364"/>
      <c r="X364" t="s">
        <v>25</v>
      </c>
      <c r="Y364" t="s">
        <v>25</v>
      </c>
    </row>
    <row r="365" spans="1:25">
      <c r="A365" t="s">
        <v>25</v>
      </c>
      <c r="B365" t="s">
        <v>772</v>
      </c>
      <c r="C365" t="s">
        <v>773</v>
      </c>
      <c r="D365" t="s">
        <v>28</v>
      </c>
      <c r="E365" t="s">
        <v>29</v>
      </c>
      <c r="F365" t="s">
        <v>30</v>
      </c>
      <c r="G365" t="s">
        <v>31</v>
      </c>
      <c r="H365" t="s">
        <v>32</v>
      </c>
      <c r="I365" t="s">
        <v>125</v>
      </c>
      <c r="J365" t="s">
        <v>125</v>
      </c>
      <c r="K365" t="s">
        <v>125</v>
      </c>
      <c r="L365" t="s">
        <v>125</v>
      </c>
      <c r="M365" t="s">
        <v>34</v>
      </c>
      <c r="N365" t="s">
        <v>35</v>
      </c>
      <c r="O365" t="s">
        <v>36</v>
      </c>
      <c r="P365" t="s">
        <v>37</v>
      </c>
      <c r="Q365" t="s">
        <v>38</v>
      </c>
      <c r="R365" t="s">
        <v>38</v>
      </c>
      <c r="S365" t="s">
        <v>39</v>
      </c>
      <c r="T365" t="s">
        <v>40</v>
      </c>
      <c r="U365" t="s">
        <v>40</v>
      </c>
      <c r="V365"/>
      <c r="W365"/>
      <c r="X365" t="s">
        <v>25</v>
      </c>
      <c r="Y365" t="s">
        <v>25</v>
      </c>
    </row>
    <row r="366" spans="1:25">
      <c r="A366" t="s">
        <v>25</v>
      </c>
      <c r="B366" t="s">
        <v>774</v>
      </c>
      <c r="C366" t="s">
        <v>775</v>
      </c>
      <c r="D366" t="s">
        <v>28</v>
      </c>
      <c r="E366" t="s">
        <v>29</v>
      </c>
      <c r="F366" t="s">
        <v>30</v>
      </c>
      <c r="G366" t="s">
        <v>31</v>
      </c>
      <c r="H366" t="s">
        <v>32</v>
      </c>
      <c r="I366" t="s">
        <v>125</v>
      </c>
      <c r="J366" t="s">
        <v>125</v>
      </c>
      <c r="K366" t="s">
        <v>125</v>
      </c>
      <c r="L366" t="s">
        <v>125</v>
      </c>
      <c r="M366" t="s">
        <v>34</v>
      </c>
      <c r="N366" t="s">
        <v>35</v>
      </c>
      <c r="O366" t="s">
        <v>36</v>
      </c>
      <c r="P366" t="s">
        <v>37</v>
      </c>
      <c r="Q366" t="s">
        <v>38</v>
      </c>
      <c r="R366" t="s">
        <v>38</v>
      </c>
      <c r="S366" t="s">
        <v>39</v>
      </c>
      <c r="T366" t="s">
        <v>40</v>
      </c>
      <c r="U366" t="s">
        <v>40</v>
      </c>
      <c r="V366"/>
      <c r="W366"/>
      <c r="X366" t="s">
        <v>25</v>
      </c>
      <c r="Y366" t="s">
        <v>25</v>
      </c>
    </row>
    <row r="367" spans="1:25">
      <c r="A367" t="s">
        <v>25</v>
      </c>
      <c r="B367" t="s">
        <v>776</v>
      </c>
      <c r="C367" t="s">
        <v>777</v>
      </c>
      <c r="D367" t="s">
        <v>28</v>
      </c>
      <c r="E367" t="s">
        <v>29</v>
      </c>
      <c r="F367" t="s">
        <v>30</v>
      </c>
      <c r="G367" t="s">
        <v>31</v>
      </c>
      <c r="H367" t="s">
        <v>32</v>
      </c>
      <c r="I367" t="s">
        <v>144</v>
      </c>
      <c r="J367" t="s">
        <v>144</v>
      </c>
      <c r="K367" t="s">
        <v>144</v>
      </c>
      <c r="L367" t="s">
        <v>144</v>
      </c>
      <c r="M367" t="s">
        <v>34</v>
      </c>
      <c r="N367" t="s">
        <v>35</v>
      </c>
      <c r="O367" t="s">
        <v>36</v>
      </c>
      <c r="P367" t="s">
        <v>37</v>
      </c>
      <c r="Q367" t="s">
        <v>38</v>
      </c>
      <c r="R367" t="s">
        <v>38</v>
      </c>
      <c r="S367" t="s">
        <v>58</v>
      </c>
      <c r="T367" t="s">
        <v>40</v>
      </c>
      <c r="U367" t="s">
        <v>40</v>
      </c>
      <c r="V367"/>
      <c r="W367"/>
      <c r="X367" t="s">
        <v>25</v>
      </c>
      <c r="Y367" t="s">
        <v>25</v>
      </c>
    </row>
    <row r="368" spans="1:25">
      <c r="A368" t="s">
        <v>25</v>
      </c>
      <c r="B368" t="s">
        <v>778</v>
      </c>
      <c r="C368" t="s">
        <v>779</v>
      </c>
      <c r="D368" t="s">
        <v>28</v>
      </c>
      <c r="E368" t="s">
        <v>29</v>
      </c>
      <c r="F368" t="s">
        <v>30</v>
      </c>
      <c r="G368" t="s">
        <v>31</v>
      </c>
      <c r="H368" t="s">
        <v>32</v>
      </c>
      <c r="I368" t="s">
        <v>125</v>
      </c>
      <c r="J368" t="s">
        <v>125</v>
      </c>
      <c r="K368" t="s">
        <v>125</v>
      </c>
      <c r="L368" t="s">
        <v>125</v>
      </c>
      <c r="M368" t="s">
        <v>34</v>
      </c>
      <c r="N368" t="s">
        <v>35</v>
      </c>
      <c r="O368" t="s">
        <v>36</v>
      </c>
      <c r="P368" t="s">
        <v>37</v>
      </c>
      <c r="Q368" t="s">
        <v>38</v>
      </c>
      <c r="R368" t="s">
        <v>38</v>
      </c>
      <c r="S368" t="s">
        <v>39</v>
      </c>
      <c r="T368" t="s">
        <v>40</v>
      </c>
      <c r="U368" t="s">
        <v>40</v>
      </c>
      <c r="V368"/>
      <c r="W368"/>
      <c r="X368" t="s">
        <v>25</v>
      </c>
      <c r="Y368" t="s">
        <v>25</v>
      </c>
    </row>
    <row r="369" spans="1:25">
      <c r="A369" t="s">
        <v>25</v>
      </c>
      <c r="B369" t="s">
        <v>780</v>
      </c>
      <c r="C369" t="s">
        <v>781</v>
      </c>
      <c r="D369" t="s">
        <v>28</v>
      </c>
      <c r="E369" t="s">
        <v>29</v>
      </c>
      <c r="F369" t="s">
        <v>30</v>
      </c>
      <c r="G369" t="s">
        <v>31</v>
      </c>
      <c r="H369" t="s">
        <v>32</v>
      </c>
      <c r="I369" t="s">
        <v>31</v>
      </c>
      <c r="J369" t="s">
        <v>31</v>
      </c>
      <c r="K369" t="s">
        <v>31</v>
      </c>
      <c r="L369" t="s">
        <v>31</v>
      </c>
      <c r="M369" t="s">
        <v>34</v>
      </c>
      <c r="N369" t="s">
        <v>35</v>
      </c>
      <c r="O369" t="s">
        <v>36</v>
      </c>
      <c r="P369" t="s">
        <v>37</v>
      </c>
      <c r="Q369" t="s">
        <v>38</v>
      </c>
      <c r="R369" t="s">
        <v>38</v>
      </c>
      <c r="S369" t="s">
        <v>39</v>
      </c>
      <c r="T369" t="s">
        <v>40</v>
      </c>
      <c r="U369" t="s">
        <v>40</v>
      </c>
      <c r="V369"/>
      <c r="W369"/>
      <c r="X369" t="s">
        <v>25</v>
      </c>
      <c r="Y369" t="s">
        <v>25</v>
      </c>
    </row>
    <row r="370" spans="1:25">
      <c r="A370" t="s">
        <v>25</v>
      </c>
      <c r="B370" t="s">
        <v>782</v>
      </c>
      <c r="C370" t="s">
        <v>783</v>
      </c>
      <c r="D370" t="s">
        <v>28</v>
      </c>
      <c r="E370" t="s">
        <v>29</v>
      </c>
      <c r="F370" t="s">
        <v>30</v>
      </c>
      <c r="G370" t="s">
        <v>31</v>
      </c>
      <c r="H370" t="s">
        <v>32</v>
      </c>
      <c r="I370" t="s">
        <v>125</v>
      </c>
      <c r="J370" t="s">
        <v>125</v>
      </c>
      <c r="K370" t="s">
        <v>125</v>
      </c>
      <c r="L370" t="s">
        <v>125</v>
      </c>
      <c r="M370" t="s">
        <v>34</v>
      </c>
      <c r="N370" t="s">
        <v>35</v>
      </c>
      <c r="O370" t="s">
        <v>36</v>
      </c>
      <c r="P370" t="s">
        <v>37</v>
      </c>
      <c r="Q370" t="s">
        <v>38</v>
      </c>
      <c r="R370" t="s">
        <v>38</v>
      </c>
      <c r="S370" t="s">
        <v>39</v>
      </c>
      <c r="T370" t="s">
        <v>40</v>
      </c>
      <c r="U370" t="s">
        <v>40</v>
      </c>
      <c r="V370"/>
      <c r="W370"/>
      <c r="X370" t="s">
        <v>25</v>
      </c>
      <c r="Y370" t="s">
        <v>25</v>
      </c>
    </row>
    <row r="371" spans="1:25">
      <c r="A371" t="s">
        <v>25</v>
      </c>
      <c r="B371" t="s">
        <v>784</v>
      </c>
      <c r="C371" t="s">
        <v>785</v>
      </c>
      <c r="D371" t="s">
        <v>28</v>
      </c>
      <c r="E371" t="s">
        <v>29</v>
      </c>
      <c r="F371" t="s">
        <v>30</v>
      </c>
      <c r="G371" t="s">
        <v>31</v>
      </c>
      <c r="H371" t="s">
        <v>32</v>
      </c>
      <c r="I371" t="s">
        <v>144</v>
      </c>
      <c r="J371" t="s">
        <v>144</v>
      </c>
      <c r="K371" t="s">
        <v>144</v>
      </c>
      <c r="L371" t="s">
        <v>144</v>
      </c>
      <c r="M371" t="s">
        <v>34</v>
      </c>
      <c r="N371" t="s">
        <v>35</v>
      </c>
      <c r="O371" t="s">
        <v>36</v>
      </c>
      <c r="P371" t="s">
        <v>37</v>
      </c>
      <c r="Q371" t="s">
        <v>38</v>
      </c>
      <c r="R371" t="s">
        <v>38</v>
      </c>
      <c r="S371" t="s">
        <v>39</v>
      </c>
      <c r="T371" t="s">
        <v>40</v>
      </c>
      <c r="U371" t="s">
        <v>40</v>
      </c>
      <c r="V371"/>
      <c r="W371"/>
      <c r="X371" t="s">
        <v>25</v>
      </c>
      <c r="Y371" t="s">
        <v>25</v>
      </c>
    </row>
    <row r="372" spans="1:25">
      <c r="A372" t="s">
        <v>25</v>
      </c>
      <c r="B372" t="s">
        <v>786</v>
      </c>
      <c r="C372" t="s">
        <v>787</v>
      </c>
      <c r="D372" t="s">
        <v>28</v>
      </c>
      <c r="E372" t="s">
        <v>29</v>
      </c>
      <c r="F372" t="s">
        <v>30</v>
      </c>
      <c r="G372" t="s">
        <v>31</v>
      </c>
      <c r="H372" t="s">
        <v>32</v>
      </c>
      <c r="I372" t="s">
        <v>73</v>
      </c>
      <c r="J372" t="s">
        <v>73</v>
      </c>
      <c r="K372" t="s">
        <v>73</v>
      </c>
      <c r="L372" t="s">
        <v>73</v>
      </c>
      <c r="M372" t="s">
        <v>34</v>
      </c>
      <c r="N372" t="s">
        <v>35</v>
      </c>
      <c r="O372" t="s">
        <v>36</v>
      </c>
      <c r="P372" t="s">
        <v>37</v>
      </c>
      <c r="Q372" t="s">
        <v>38</v>
      </c>
      <c r="R372" t="s">
        <v>38</v>
      </c>
      <c r="S372" t="s">
        <v>39</v>
      </c>
      <c r="T372" t="s">
        <v>40</v>
      </c>
      <c r="U372" t="s">
        <v>40</v>
      </c>
      <c r="V372"/>
      <c r="W372"/>
      <c r="X372" t="s">
        <v>25</v>
      </c>
      <c r="Y372" t="s">
        <v>25</v>
      </c>
    </row>
    <row r="373" spans="1:25">
      <c r="A373" t="s">
        <v>25</v>
      </c>
      <c r="B373" t="s">
        <v>788</v>
      </c>
      <c r="C373" t="s">
        <v>789</v>
      </c>
      <c r="D373" t="s">
        <v>28</v>
      </c>
      <c r="E373" t="s">
        <v>29</v>
      </c>
      <c r="F373" t="s">
        <v>30</v>
      </c>
      <c r="G373" t="s">
        <v>31</v>
      </c>
      <c r="H373" t="s">
        <v>32</v>
      </c>
      <c r="I373" t="s">
        <v>73</v>
      </c>
      <c r="J373" t="s">
        <v>73</v>
      </c>
      <c r="K373" t="s">
        <v>73</v>
      </c>
      <c r="L373" t="s">
        <v>73</v>
      </c>
      <c r="M373" t="s">
        <v>34</v>
      </c>
      <c r="N373" t="s">
        <v>35</v>
      </c>
      <c r="O373" t="s">
        <v>36</v>
      </c>
      <c r="P373" t="s">
        <v>37</v>
      </c>
      <c r="Q373" t="s">
        <v>38</v>
      </c>
      <c r="R373" t="s">
        <v>38</v>
      </c>
      <c r="S373" t="s">
        <v>39</v>
      </c>
      <c r="T373" t="s">
        <v>40</v>
      </c>
      <c r="U373" t="s">
        <v>40</v>
      </c>
      <c r="V373"/>
      <c r="W373"/>
      <c r="X373" t="s">
        <v>25</v>
      </c>
      <c r="Y373" t="s">
        <v>25</v>
      </c>
    </row>
    <row r="374" spans="1:25">
      <c r="A374" t="s">
        <v>25</v>
      </c>
      <c r="B374" t="s">
        <v>790</v>
      </c>
      <c r="C374" t="s">
        <v>791</v>
      </c>
      <c r="D374" t="s">
        <v>28</v>
      </c>
      <c r="E374" t="s">
        <v>29</v>
      </c>
      <c r="F374" t="s">
        <v>30</v>
      </c>
      <c r="G374" t="s">
        <v>31</v>
      </c>
      <c r="H374" t="s">
        <v>32</v>
      </c>
      <c r="I374" t="s">
        <v>73</v>
      </c>
      <c r="J374" t="s">
        <v>73</v>
      </c>
      <c r="K374" t="s">
        <v>73</v>
      </c>
      <c r="L374" t="s">
        <v>73</v>
      </c>
      <c r="M374" t="s">
        <v>34</v>
      </c>
      <c r="N374" t="s">
        <v>35</v>
      </c>
      <c r="O374" t="s">
        <v>36</v>
      </c>
      <c r="P374" t="s">
        <v>37</v>
      </c>
      <c r="Q374" t="s">
        <v>38</v>
      </c>
      <c r="R374" t="s">
        <v>38</v>
      </c>
      <c r="S374" t="s">
        <v>39</v>
      </c>
      <c r="T374" t="s">
        <v>40</v>
      </c>
      <c r="U374" t="s">
        <v>40</v>
      </c>
      <c r="V374"/>
      <c r="W374"/>
      <c r="X374" t="s">
        <v>25</v>
      </c>
      <c r="Y374" t="s">
        <v>25</v>
      </c>
    </row>
    <row r="375" spans="1:25">
      <c r="A375" t="s">
        <v>25</v>
      </c>
      <c r="B375" t="s">
        <v>792</v>
      </c>
      <c r="C375" t="s">
        <v>793</v>
      </c>
      <c r="D375" t="s">
        <v>28</v>
      </c>
      <c r="E375" t="s">
        <v>29</v>
      </c>
      <c r="F375" t="s">
        <v>30</v>
      </c>
      <c r="G375" t="s">
        <v>31</v>
      </c>
      <c r="H375" t="s">
        <v>32</v>
      </c>
      <c r="I375" t="s">
        <v>73</v>
      </c>
      <c r="J375" t="s">
        <v>73</v>
      </c>
      <c r="K375" t="s">
        <v>73</v>
      </c>
      <c r="L375" t="s">
        <v>73</v>
      </c>
      <c r="M375" t="s">
        <v>34</v>
      </c>
      <c r="N375" t="s">
        <v>35</v>
      </c>
      <c r="O375" t="s">
        <v>36</v>
      </c>
      <c r="P375" t="s">
        <v>37</v>
      </c>
      <c r="Q375" t="s">
        <v>38</v>
      </c>
      <c r="R375" t="s">
        <v>38</v>
      </c>
      <c r="S375" t="s">
        <v>39</v>
      </c>
      <c r="T375" t="s">
        <v>40</v>
      </c>
      <c r="U375" t="s">
        <v>40</v>
      </c>
      <c r="V375"/>
      <c r="W375"/>
      <c r="X375" t="s">
        <v>25</v>
      </c>
      <c r="Y375" t="s">
        <v>25</v>
      </c>
    </row>
    <row r="376" spans="1:25">
      <c r="A376" t="s">
        <v>25</v>
      </c>
      <c r="B376" t="s">
        <v>794</v>
      </c>
      <c r="C376" t="s">
        <v>795</v>
      </c>
      <c r="D376" t="s">
        <v>28</v>
      </c>
      <c r="E376" t="s">
        <v>29</v>
      </c>
      <c r="F376" t="s">
        <v>30</v>
      </c>
      <c r="G376" t="s">
        <v>31</v>
      </c>
      <c r="H376" t="s">
        <v>32</v>
      </c>
      <c r="I376" t="s">
        <v>125</v>
      </c>
      <c r="J376" t="s">
        <v>125</v>
      </c>
      <c r="K376" t="s">
        <v>125</v>
      </c>
      <c r="L376" t="s">
        <v>125</v>
      </c>
      <c r="M376" t="s">
        <v>34</v>
      </c>
      <c r="N376" t="s">
        <v>35</v>
      </c>
      <c r="O376" t="s">
        <v>36</v>
      </c>
      <c r="P376" t="s">
        <v>37</v>
      </c>
      <c r="Q376" t="s">
        <v>38</v>
      </c>
      <c r="R376" t="s">
        <v>38</v>
      </c>
      <c r="S376" t="s">
        <v>58</v>
      </c>
      <c r="T376" t="s">
        <v>40</v>
      </c>
      <c r="U376" t="s">
        <v>40</v>
      </c>
      <c r="V376"/>
      <c r="W376"/>
      <c r="X376" t="s">
        <v>25</v>
      </c>
      <c r="Y376" t="s">
        <v>25</v>
      </c>
    </row>
    <row r="377" spans="1:25">
      <c r="A377" t="s">
        <v>25</v>
      </c>
      <c r="B377" t="s">
        <v>796</v>
      </c>
      <c r="C377" t="s">
        <v>797</v>
      </c>
      <c r="D377" t="s">
        <v>28</v>
      </c>
      <c r="E377" t="s">
        <v>29</v>
      </c>
      <c r="F377" t="s">
        <v>30</v>
      </c>
      <c r="G377" t="s">
        <v>31</v>
      </c>
      <c r="H377" t="s">
        <v>32</v>
      </c>
      <c r="I377" t="s">
        <v>204</v>
      </c>
      <c r="J377" t="s">
        <v>204</v>
      </c>
      <c r="K377" t="s">
        <v>204</v>
      </c>
      <c r="L377" t="s">
        <v>204</v>
      </c>
      <c r="M377" t="s">
        <v>34</v>
      </c>
      <c r="N377" t="s">
        <v>35</v>
      </c>
      <c r="O377" t="s">
        <v>36</v>
      </c>
      <c r="P377" t="s">
        <v>37</v>
      </c>
      <c r="Q377" t="s">
        <v>38</v>
      </c>
      <c r="R377" t="s">
        <v>38</v>
      </c>
      <c r="S377" t="s">
        <v>39</v>
      </c>
      <c r="T377" t="s">
        <v>40</v>
      </c>
      <c r="U377" t="s">
        <v>40</v>
      </c>
      <c r="V377"/>
      <c r="W377"/>
      <c r="X377" t="s">
        <v>25</v>
      </c>
      <c r="Y377" t="s">
        <v>25</v>
      </c>
    </row>
    <row r="378" spans="1:25">
      <c r="A378" t="s">
        <v>25</v>
      </c>
      <c r="B378" t="s">
        <v>798</v>
      </c>
      <c r="C378" t="s">
        <v>799</v>
      </c>
      <c r="D378" t="s">
        <v>28</v>
      </c>
      <c r="E378" t="s">
        <v>29</v>
      </c>
      <c r="F378" t="s">
        <v>30</v>
      </c>
      <c r="G378" t="s">
        <v>31</v>
      </c>
      <c r="H378" t="s">
        <v>32</v>
      </c>
      <c r="I378" t="s">
        <v>204</v>
      </c>
      <c r="J378" t="s">
        <v>204</v>
      </c>
      <c r="K378" t="s">
        <v>204</v>
      </c>
      <c r="L378" t="s">
        <v>204</v>
      </c>
      <c r="M378" t="s">
        <v>34</v>
      </c>
      <c r="N378" t="s">
        <v>35</v>
      </c>
      <c r="O378" t="s">
        <v>36</v>
      </c>
      <c r="P378" t="s">
        <v>37</v>
      </c>
      <c r="Q378" t="s">
        <v>38</v>
      </c>
      <c r="R378" t="s">
        <v>38</v>
      </c>
      <c r="S378" t="s">
        <v>39</v>
      </c>
      <c r="T378" t="s">
        <v>40</v>
      </c>
      <c r="U378" t="s">
        <v>40</v>
      </c>
      <c r="V378"/>
      <c r="W378"/>
      <c r="X378" t="s">
        <v>25</v>
      </c>
      <c r="Y378" t="s">
        <v>25</v>
      </c>
    </row>
    <row r="379" spans="1:25">
      <c r="A379" t="s">
        <v>25</v>
      </c>
      <c r="B379" t="s">
        <v>800</v>
      </c>
      <c r="C379" t="s">
        <v>801</v>
      </c>
      <c r="D379" t="s">
        <v>28</v>
      </c>
      <c r="E379" t="s">
        <v>29</v>
      </c>
      <c r="F379" t="s">
        <v>30</v>
      </c>
      <c r="G379" t="s">
        <v>31</v>
      </c>
      <c r="H379" t="s">
        <v>32</v>
      </c>
      <c r="I379" t="s">
        <v>204</v>
      </c>
      <c r="J379" t="s">
        <v>204</v>
      </c>
      <c r="K379" t="s">
        <v>204</v>
      </c>
      <c r="L379" t="s">
        <v>204</v>
      </c>
      <c r="M379" t="s">
        <v>34</v>
      </c>
      <c r="N379" t="s">
        <v>35</v>
      </c>
      <c r="O379" t="s">
        <v>36</v>
      </c>
      <c r="P379" t="s">
        <v>37</v>
      </c>
      <c r="Q379" t="s">
        <v>38</v>
      </c>
      <c r="R379" t="s">
        <v>38</v>
      </c>
      <c r="S379" t="s">
        <v>58</v>
      </c>
      <c r="T379" t="s">
        <v>40</v>
      </c>
      <c r="U379" t="s">
        <v>40</v>
      </c>
      <c r="V379"/>
      <c r="W379"/>
      <c r="X379" t="s">
        <v>25</v>
      </c>
      <c r="Y379" t="s">
        <v>25</v>
      </c>
    </row>
    <row r="380" spans="1:25">
      <c r="A380" t="s">
        <v>25</v>
      </c>
      <c r="B380" t="s">
        <v>802</v>
      </c>
      <c r="C380" t="s">
        <v>803</v>
      </c>
      <c r="D380" t="s">
        <v>28</v>
      </c>
      <c r="E380" t="s">
        <v>29</v>
      </c>
      <c r="F380" t="s">
        <v>30</v>
      </c>
      <c r="G380" t="s">
        <v>31</v>
      </c>
      <c r="H380" t="s">
        <v>32</v>
      </c>
      <c r="I380" t="s">
        <v>31</v>
      </c>
      <c r="J380" t="s">
        <v>31</v>
      </c>
      <c r="K380" t="s">
        <v>31</v>
      </c>
      <c r="L380" t="s">
        <v>31</v>
      </c>
      <c r="M380" t="s">
        <v>34</v>
      </c>
      <c r="N380" t="s">
        <v>35</v>
      </c>
      <c r="O380" t="s">
        <v>36</v>
      </c>
      <c r="P380" t="s">
        <v>37</v>
      </c>
      <c r="Q380" t="s">
        <v>38</v>
      </c>
      <c r="R380" t="s">
        <v>38</v>
      </c>
      <c r="S380" t="s">
        <v>39</v>
      </c>
      <c r="T380" t="s">
        <v>40</v>
      </c>
      <c r="U380" t="s">
        <v>40</v>
      </c>
      <c r="V380"/>
      <c r="W380"/>
      <c r="X380" t="s">
        <v>25</v>
      </c>
      <c r="Y380" t="s">
        <v>25</v>
      </c>
    </row>
    <row r="381" spans="1:25">
      <c r="A381" t="s">
        <v>25</v>
      </c>
      <c r="B381" t="s">
        <v>804</v>
      </c>
      <c r="C381" t="s">
        <v>805</v>
      </c>
      <c r="D381" t="s">
        <v>28</v>
      </c>
      <c r="E381" t="s">
        <v>29</v>
      </c>
      <c r="F381" t="s">
        <v>30</v>
      </c>
      <c r="G381" t="s">
        <v>31</v>
      </c>
      <c r="H381" t="s">
        <v>32</v>
      </c>
      <c r="I381" t="s">
        <v>204</v>
      </c>
      <c r="J381" t="s">
        <v>204</v>
      </c>
      <c r="K381" t="s">
        <v>204</v>
      </c>
      <c r="L381" t="s">
        <v>204</v>
      </c>
      <c r="M381" t="s">
        <v>34</v>
      </c>
      <c r="N381" t="s">
        <v>35</v>
      </c>
      <c r="O381" t="s">
        <v>36</v>
      </c>
      <c r="P381" t="s">
        <v>37</v>
      </c>
      <c r="Q381" t="s">
        <v>38</v>
      </c>
      <c r="R381" t="s">
        <v>38</v>
      </c>
      <c r="S381" t="s">
        <v>58</v>
      </c>
      <c r="T381" t="s">
        <v>40</v>
      </c>
      <c r="U381" t="s">
        <v>40</v>
      </c>
      <c r="V381"/>
      <c r="W381"/>
      <c r="X381" t="s">
        <v>25</v>
      </c>
      <c r="Y381" t="s">
        <v>25</v>
      </c>
    </row>
    <row r="382" spans="1:25">
      <c r="A382" t="s">
        <v>25</v>
      </c>
      <c r="B382" t="s">
        <v>806</v>
      </c>
      <c r="C382" t="s">
        <v>807</v>
      </c>
      <c r="D382" t="s">
        <v>28</v>
      </c>
      <c r="E382" t="s">
        <v>29</v>
      </c>
      <c r="F382" t="s">
        <v>30</v>
      </c>
      <c r="G382" t="s">
        <v>31</v>
      </c>
      <c r="H382" t="s">
        <v>32</v>
      </c>
      <c r="I382" t="s">
        <v>53</v>
      </c>
      <c r="J382" t="s">
        <v>53</v>
      </c>
      <c r="K382" t="s">
        <v>53</v>
      </c>
      <c r="L382" t="s">
        <v>53</v>
      </c>
      <c r="M382" t="s">
        <v>34</v>
      </c>
      <c r="N382" t="s">
        <v>35</v>
      </c>
      <c r="O382" t="s">
        <v>36</v>
      </c>
      <c r="P382" t="s">
        <v>37</v>
      </c>
      <c r="Q382" t="s">
        <v>38</v>
      </c>
      <c r="R382" t="s">
        <v>38</v>
      </c>
      <c r="S382" t="s">
        <v>39</v>
      </c>
      <c r="T382" t="s">
        <v>40</v>
      </c>
      <c r="U382" t="s">
        <v>40</v>
      </c>
      <c r="V382"/>
      <c r="W382"/>
      <c r="X382" t="s">
        <v>25</v>
      </c>
      <c r="Y382" t="s">
        <v>25</v>
      </c>
    </row>
    <row r="383" spans="1:25">
      <c r="A383" t="s">
        <v>25</v>
      </c>
      <c r="B383" t="s">
        <v>808</v>
      </c>
      <c r="C383" t="s">
        <v>809</v>
      </c>
      <c r="D383" t="s">
        <v>28</v>
      </c>
      <c r="E383" t="s">
        <v>29</v>
      </c>
      <c r="F383" t="s">
        <v>30</v>
      </c>
      <c r="G383" t="s">
        <v>31</v>
      </c>
      <c r="H383" t="s">
        <v>32</v>
      </c>
      <c r="I383" t="s">
        <v>204</v>
      </c>
      <c r="J383" t="s">
        <v>204</v>
      </c>
      <c r="K383" t="s">
        <v>204</v>
      </c>
      <c r="L383" t="s">
        <v>204</v>
      </c>
      <c r="M383" t="s">
        <v>34</v>
      </c>
      <c r="N383" t="s">
        <v>35</v>
      </c>
      <c r="O383" t="s">
        <v>36</v>
      </c>
      <c r="P383" t="s">
        <v>37</v>
      </c>
      <c r="Q383" t="s">
        <v>38</v>
      </c>
      <c r="R383" t="s">
        <v>38</v>
      </c>
      <c r="S383" t="s">
        <v>58</v>
      </c>
      <c r="T383" t="s">
        <v>40</v>
      </c>
      <c r="U383" t="s">
        <v>40</v>
      </c>
      <c r="V383"/>
      <c r="W383"/>
      <c r="X383" t="s">
        <v>25</v>
      </c>
      <c r="Y383" t="s">
        <v>25</v>
      </c>
    </row>
    <row r="384" spans="1:25">
      <c r="A384" t="s">
        <v>25</v>
      </c>
      <c r="B384" t="s">
        <v>810</v>
      </c>
      <c r="C384" t="s">
        <v>811</v>
      </c>
      <c r="D384" t="s">
        <v>28</v>
      </c>
      <c r="E384" t="s">
        <v>29</v>
      </c>
      <c r="F384" t="s">
        <v>30</v>
      </c>
      <c r="G384" t="s">
        <v>31</v>
      </c>
      <c r="H384" t="s">
        <v>32</v>
      </c>
      <c r="I384" t="s">
        <v>204</v>
      </c>
      <c r="J384" t="s">
        <v>204</v>
      </c>
      <c r="K384" t="s">
        <v>204</v>
      </c>
      <c r="L384" t="s">
        <v>204</v>
      </c>
      <c r="M384" t="s">
        <v>34</v>
      </c>
      <c r="N384" t="s">
        <v>35</v>
      </c>
      <c r="O384" t="s">
        <v>36</v>
      </c>
      <c r="P384" t="s">
        <v>37</v>
      </c>
      <c r="Q384" t="s">
        <v>38</v>
      </c>
      <c r="R384" t="s">
        <v>38</v>
      </c>
      <c r="S384" t="s">
        <v>39</v>
      </c>
      <c r="T384" t="s">
        <v>40</v>
      </c>
      <c r="U384" t="s">
        <v>40</v>
      </c>
      <c r="V384"/>
      <c r="W384"/>
      <c r="X384" t="s">
        <v>25</v>
      </c>
      <c r="Y384" t="s">
        <v>25</v>
      </c>
    </row>
    <row r="385" spans="1:25">
      <c r="A385" t="s">
        <v>25</v>
      </c>
      <c r="B385" t="s">
        <v>812</v>
      </c>
      <c r="C385" t="s">
        <v>813</v>
      </c>
      <c r="D385" t="s">
        <v>28</v>
      </c>
      <c r="E385" t="s">
        <v>29</v>
      </c>
      <c r="F385" t="s">
        <v>30</v>
      </c>
      <c r="G385" t="s">
        <v>31</v>
      </c>
      <c r="H385" t="s">
        <v>32</v>
      </c>
      <c r="I385" t="s">
        <v>204</v>
      </c>
      <c r="J385" t="s">
        <v>204</v>
      </c>
      <c r="K385" t="s">
        <v>204</v>
      </c>
      <c r="L385" t="s">
        <v>204</v>
      </c>
      <c r="M385" t="s">
        <v>34</v>
      </c>
      <c r="N385" t="s">
        <v>35</v>
      </c>
      <c r="O385" t="s">
        <v>36</v>
      </c>
      <c r="P385" t="s">
        <v>37</v>
      </c>
      <c r="Q385" t="s">
        <v>38</v>
      </c>
      <c r="R385" t="s">
        <v>38</v>
      </c>
      <c r="S385" t="s">
        <v>58</v>
      </c>
      <c r="T385" t="s">
        <v>40</v>
      </c>
      <c r="U385" t="s">
        <v>40</v>
      </c>
      <c r="V385"/>
      <c r="W385"/>
      <c r="X385" t="s">
        <v>25</v>
      </c>
      <c r="Y385" t="s">
        <v>25</v>
      </c>
    </row>
    <row r="386" spans="1:25">
      <c r="A386" t="s">
        <v>25</v>
      </c>
      <c r="B386" t="s">
        <v>814</v>
      </c>
      <c r="C386" t="s">
        <v>815</v>
      </c>
      <c r="D386" t="s">
        <v>28</v>
      </c>
      <c r="E386" t="s">
        <v>29</v>
      </c>
      <c r="F386" t="s">
        <v>30</v>
      </c>
      <c r="G386" t="s">
        <v>31</v>
      </c>
      <c r="H386" t="s">
        <v>32</v>
      </c>
      <c r="I386" t="s">
        <v>73</v>
      </c>
      <c r="J386" t="s">
        <v>73</v>
      </c>
      <c r="K386" t="s">
        <v>73</v>
      </c>
      <c r="L386" t="s">
        <v>73</v>
      </c>
      <c r="M386" t="s">
        <v>34</v>
      </c>
      <c r="N386" t="s">
        <v>35</v>
      </c>
      <c r="O386" t="s">
        <v>36</v>
      </c>
      <c r="P386" t="s">
        <v>37</v>
      </c>
      <c r="Q386" t="s">
        <v>38</v>
      </c>
      <c r="R386" t="s">
        <v>38</v>
      </c>
      <c r="S386" t="s">
        <v>39</v>
      </c>
      <c r="T386" t="s">
        <v>40</v>
      </c>
      <c r="U386" t="s">
        <v>40</v>
      </c>
      <c r="V386"/>
      <c r="W386"/>
      <c r="X386" t="s">
        <v>25</v>
      </c>
      <c r="Y386" t="s">
        <v>25</v>
      </c>
    </row>
    <row r="387" spans="1:25">
      <c r="A387" t="s">
        <v>25</v>
      </c>
      <c r="B387" t="s">
        <v>816</v>
      </c>
      <c r="C387" t="s">
        <v>817</v>
      </c>
      <c r="D387" t="s">
        <v>28</v>
      </c>
      <c r="E387" t="s">
        <v>29</v>
      </c>
      <c r="F387" t="s">
        <v>30</v>
      </c>
      <c r="G387" t="s">
        <v>31</v>
      </c>
      <c r="H387" t="s">
        <v>32</v>
      </c>
      <c r="I387" t="s">
        <v>204</v>
      </c>
      <c r="J387" t="s">
        <v>204</v>
      </c>
      <c r="K387" t="s">
        <v>204</v>
      </c>
      <c r="L387" t="s">
        <v>204</v>
      </c>
      <c r="M387" t="s">
        <v>34</v>
      </c>
      <c r="N387" t="s">
        <v>35</v>
      </c>
      <c r="O387" t="s">
        <v>36</v>
      </c>
      <c r="P387" t="s">
        <v>37</v>
      </c>
      <c r="Q387" t="s">
        <v>38</v>
      </c>
      <c r="R387" t="s">
        <v>38</v>
      </c>
      <c r="S387" t="s">
        <v>39</v>
      </c>
      <c r="T387" t="s">
        <v>40</v>
      </c>
      <c r="U387" t="s">
        <v>40</v>
      </c>
      <c r="V387"/>
      <c r="W387"/>
      <c r="X387" t="s">
        <v>25</v>
      </c>
      <c r="Y387" t="s">
        <v>25</v>
      </c>
    </row>
    <row r="388" spans="1:25">
      <c r="A388" t="s">
        <v>25</v>
      </c>
      <c r="B388" t="s">
        <v>818</v>
      </c>
      <c r="C388" t="s">
        <v>819</v>
      </c>
      <c r="D388" t="s">
        <v>28</v>
      </c>
      <c r="E388" t="s">
        <v>29</v>
      </c>
      <c r="F388" t="s">
        <v>30</v>
      </c>
      <c r="G388" t="s">
        <v>31</v>
      </c>
      <c r="H388" t="s">
        <v>32</v>
      </c>
      <c r="I388" t="s">
        <v>125</v>
      </c>
      <c r="J388" t="s">
        <v>125</v>
      </c>
      <c r="K388" t="s">
        <v>125</v>
      </c>
      <c r="L388" t="s">
        <v>125</v>
      </c>
      <c r="M388" t="s">
        <v>34</v>
      </c>
      <c r="N388" t="s">
        <v>35</v>
      </c>
      <c r="O388" t="s">
        <v>36</v>
      </c>
      <c r="P388" t="s">
        <v>37</v>
      </c>
      <c r="Q388" t="s">
        <v>38</v>
      </c>
      <c r="R388" t="s">
        <v>38</v>
      </c>
      <c r="S388" t="s">
        <v>39</v>
      </c>
      <c r="T388" t="s">
        <v>40</v>
      </c>
      <c r="U388" t="s">
        <v>40</v>
      </c>
      <c r="V388"/>
      <c r="W388"/>
      <c r="X388" t="s">
        <v>25</v>
      </c>
      <c r="Y388" t="s">
        <v>25</v>
      </c>
    </row>
    <row r="389" spans="1:25">
      <c r="A389" t="s">
        <v>25</v>
      </c>
      <c r="B389" t="s">
        <v>820</v>
      </c>
      <c r="C389" t="s">
        <v>821</v>
      </c>
      <c r="D389" t="s">
        <v>28</v>
      </c>
      <c r="E389" t="s">
        <v>29</v>
      </c>
      <c r="F389" t="s">
        <v>30</v>
      </c>
      <c r="G389" t="s">
        <v>31</v>
      </c>
      <c r="H389" t="s">
        <v>32</v>
      </c>
      <c r="I389" t="s">
        <v>125</v>
      </c>
      <c r="J389" t="s">
        <v>125</v>
      </c>
      <c r="K389" t="s">
        <v>125</v>
      </c>
      <c r="L389" t="s">
        <v>125</v>
      </c>
      <c r="M389" t="s">
        <v>34</v>
      </c>
      <c r="N389" t="s">
        <v>35</v>
      </c>
      <c r="O389" t="s">
        <v>36</v>
      </c>
      <c r="P389" t="s">
        <v>37</v>
      </c>
      <c r="Q389" t="s">
        <v>38</v>
      </c>
      <c r="R389" t="s">
        <v>38</v>
      </c>
      <c r="S389" t="s">
        <v>39</v>
      </c>
      <c r="T389" t="s">
        <v>40</v>
      </c>
      <c r="U389" t="s">
        <v>40</v>
      </c>
      <c r="V389"/>
      <c r="W389"/>
      <c r="X389" t="s">
        <v>25</v>
      </c>
      <c r="Y389" t="s">
        <v>25</v>
      </c>
    </row>
    <row r="390" spans="1:25">
      <c r="A390" t="s">
        <v>25</v>
      </c>
      <c r="B390" t="s">
        <v>822</v>
      </c>
      <c r="C390" t="s">
        <v>823</v>
      </c>
      <c r="D390" t="s">
        <v>28</v>
      </c>
      <c r="E390" t="s">
        <v>29</v>
      </c>
      <c r="F390" t="s">
        <v>30</v>
      </c>
      <c r="G390" t="s">
        <v>31</v>
      </c>
      <c r="H390" t="s">
        <v>32</v>
      </c>
      <c r="I390" t="s">
        <v>204</v>
      </c>
      <c r="J390" t="s">
        <v>204</v>
      </c>
      <c r="K390" t="s">
        <v>204</v>
      </c>
      <c r="L390" t="s">
        <v>204</v>
      </c>
      <c r="M390" t="s">
        <v>34</v>
      </c>
      <c r="N390" t="s">
        <v>35</v>
      </c>
      <c r="O390" t="s">
        <v>36</v>
      </c>
      <c r="P390" t="s">
        <v>37</v>
      </c>
      <c r="Q390" t="s">
        <v>38</v>
      </c>
      <c r="R390" t="s">
        <v>38</v>
      </c>
      <c r="S390" t="s">
        <v>58</v>
      </c>
      <c r="T390" t="s">
        <v>40</v>
      </c>
      <c r="U390" t="s">
        <v>40</v>
      </c>
      <c r="V390"/>
      <c r="W390"/>
      <c r="X390" t="s">
        <v>25</v>
      </c>
      <c r="Y390" t="s">
        <v>25</v>
      </c>
    </row>
    <row r="391" spans="1:25">
      <c r="A391" t="s">
        <v>25</v>
      </c>
      <c r="B391" t="s">
        <v>824</v>
      </c>
      <c r="C391" t="s">
        <v>825</v>
      </c>
      <c r="D391" t="s">
        <v>28</v>
      </c>
      <c r="E391" t="s">
        <v>29</v>
      </c>
      <c r="F391" t="s">
        <v>30</v>
      </c>
      <c r="G391" t="s">
        <v>31</v>
      </c>
      <c r="H391" t="s">
        <v>32</v>
      </c>
      <c r="I391" t="s">
        <v>73</v>
      </c>
      <c r="J391" t="s">
        <v>73</v>
      </c>
      <c r="K391" t="s">
        <v>73</v>
      </c>
      <c r="L391" t="s">
        <v>73</v>
      </c>
      <c r="M391" t="s">
        <v>34</v>
      </c>
      <c r="N391" t="s">
        <v>35</v>
      </c>
      <c r="O391" t="s">
        <v>36</v>
      </c>
      <c r="P391" t="s">
        <v>37</v>
      </c>
      <c r="Q391" t="s">
        <v>38</v>
      </c>
      <c r="R391" t="s">
        <v>38</v>
      </c>
      <c r="S391" t="s">
        <v>39</v>
      </c>
      <c r="T391" t="s">
        <v>40</v>
      </c>
      <c r="U391" t="s">
        <v>40</v>
      </c>
      <c r="V391"/>
      <c r="W391"/>
      <c r="X391" t="s">
        <v>25</v>
      </c>
      <c r="Y391" t="s">
        <v>25</v>
      </c>
    </row>
    <row r="392" spans="1:25">
      <c r="A392" t="s">
        <v>25</v>
      </c>
      <c r="B392" t="s">
        <v>826</v>
      </c>
      <c r="C392" t="s">
        <v>827</v>
      </c>
      <c r="D392" t="s">
        <v>28</v>
      </c>
      <c r="E392" t="s">
        <v>29</v>
      </c>
      <c r="F392" t="s">
        <v>30</v>
      </c>
      <c r="G392" t="s">
        <v>31</v>
      </c>
      <c r="H392" t="s">
        <v>32</v>
      </c>
      <c r="I392" t="s">
        <v>73</v>
      </c>
      <c r="J392" t="s">
        <v>73</v>
      </c>
      <c r="K392" t="s">
        <v>73</v>
      </c>
      <c r="L392" t="s">
        <v>73</v>
      </c>
      <c r="M392" t="s">
        <v>34</v>
      </c>
      <c r="N392" t="s">
        <v>35</v>
      </c>
      <c r="O392" t="s">
        <v>36</v>
      </c>
      <c r="P392" t="s">
        <v>37</v>
      </c>
      <c r="Q392" t="s">
        <v>38</v>
      </c>
      <c r="R392" t="s">
        <v>38</v>
      </c>
      <c r="S392" t="s">
        <v>39</v>
      </c>
      <c r="T392" t="s">
        <v>40</v>
      </c>
      <c r="U392" t="s">
        <v>40</v>
      </c>
      <c r="V392"/>
      <c r="W392"/>
      <c r="X392" t="s">
        <v>25</v>
      </c>
      <c r="Y392" t="s">
        <v>25</v>
      </c>
    </row>
    <row r="393" spans="1:25">
      <c r="A393" t="s">
        <v>25</v>
      </c>
      <c r="B393" t="s">
        <v>828</v>
      </c>
      <c r="C393" t="s">
        <v>829</v>
      </c>
      <c r="D393" t="s">
        <v>28</v>
      </c>
      <c r="E393" t="s">
        <v>29</v>
      </c>
      <c r="F393" t="s">
        <v>30</v>
      </c>
      <c r="G393" t="s">
        <v>31</v>
      </c>
      <c r="H393" t="s">
        <v>32</v>
      </c>
      <c r="I393" t="s">
        <v>204</v>
      </c>
      <c r="J393" t="s">
        <v>204</v>
      </c>
      <c r="K393" t="s">
        <v>204</v>
      </c>
      <c r="L393" t="s">
        <v>204</v>
      </c>
      <c r="M393" t="s">
        <v>34</v>
      </c>
      <c r="N393" t="s">
        <v>35</v>
      </c>
      <c r="O393" t="s">
        <v>36</v>
      </c>
      <c r="P393" t="s">
        <v>37</v>
      </c>
      <c r="Q393" t="s">
        <v>38</v>
      </c>
      <c r="R393" t="s">
        <v>38</v>
      </c>
      <c r="S393" t="s">
        <v>58</v>
      </c>
      <c r="T393" t="s">
        <v>40</v>
      </c>
      <c r="U393" t="s">
        <v>40</v>
      </c>
      <c r="V393"/>
      <c r="W393"/>
      <c r="X393" t="s">
        <v>25</v>
      </c>
      <c r="Y393" t="s">
        <v>25</v>
      </c>
    </row>
    <row r="394" spans="1:25">
      <c r="A394" t="s">
        <v>25</v>
      </c>
      <c r="B394" t="s">
        <v>830</v>
      </c>
      <c r="C394" t="s">
        <v>831</v>
      </c>
      <c r="D394" t="s">
        <v>28</v>
      </c>
      <c r="E394" t="s">
        <v>29</v>
      </c>
      <c r="F394" t="s">
        <v>30</v>
      </c>
      <c r="G394" t="s">
        <v>31</v>
      </c>
      <c r="H394" t="s">
        <v>32</v>
      </c>
      <c r="I394" t="s">
        <v>53</v>
      </c>
      <c r="J394" t="s">
        <v>53</v>
      </c>
      <c r="K394" t="s">
        <v>53</v>
      </c>
      <c r="L394" t="s">
        <v>53</v>
      </c>
      <c r="M394" t="s">
        <v>34</v>
      </c>
      <c r="N394" t="s">
        <v>35</v>
      </c>
      <c r="O394" t="s">
        <v>36</v>
      </c>
      <c r="P394" t="s">
        <v>37</v>
      </c>
      <c r="Q394" t="s">
        <v>38</v>
      </c>
      <c r="R394" t="s">
        <v>38</v>
      </c>
      <c r="S394" t="s">
        <v>58</v>
      </c>
      <c r="T394" t="s">
        <v>40</v>
      </c>
      <c r="U394" t="s">
        <v>40</v>
      </c>
      <c r="V394"/>
      <c r="W394"/>
      <c r="X394" t="s">
        <v>25</v>
      </c>
      <c r="Y394" t="s">
        <v>25</v>
      </c>
    </row>
    <row r="395" spans="1:25">
      <c r="A395" t="s">
        <v>25</v>
      </c>
      <c r="B395" t="s">
        <v>832</v>
      </c>
      <c r="C395" t="s">
        <v>833</v>
      </c>
      <c r="D395" t="s">
        <v>28</v>
      </c>
      <c r="E395" t="s">
        <v>29</v>
      </c>
      <c r="F395" t="s">
        <v>30</v>
      </c>
      <c r="G395" t="s">
        <v>31</v>
      </c>
      <c r="H395" t="s">
        <v>32</v>
      </c>
      <c r="I395" t="s">
        <v>53</v>
      </c>
      <c r="J395" t="s">
        <v>53</v>
      </c>
      <c r="K395" t="s">
        <v>53</v>
      </c>
      <c r="L395" t="s">
        <v>53</v>
      </c>
      <c r="M395" t="s">
        <v>34</v>
      </c>
      <c r="N395" t="s">
        <v>35</v>
      </c>
      <c r="O395" t="s">
        <v>36</v>
      </c>
      <c r="P395" t="s">
        <v>37</v>
      </c>
      <c r="Q395" t="s">
        <v>38</v>
      </c>
      <c r="R395" t="s">
        <v>38</v>
      </c>
      <c r="S395" t="s">
        <v>58</v>
      </c>
      <c r="T395" t="s">
        <v>40</v>
      </c>
      <c r="U395" t="s">
        <v>40</v>
      </c>
      <c r="V395"/>
      <c r="W395"/>
      <c r="X395" t="s">
        <v>25</v>
      </c>
      <c r="Y395" t="s">
        <v>25</v>
      </c>
    </row>
    <row r="396" spans="1:25">
      <c r="A396" t="s">
        <v>25</v>
      </c>
      <c r="B396" t="s">
        <v>834</v>
      </c>
      <c r="C396" t="s">
        <v>835</v>
      </c>
      <c r="D396" t="s">
        <v>28</v>
      </c>
      <c r="E396" t="s">
        <v>29</v>
      </c>
      <c r="F396" t="s">
        <v>30</v>
      </c>
      <c r="G396" t="s">
        <v>31</v>
      </c>
      <c r="H396" t="s">
        <v>32</v>
      </c>
      <c r="I396" t="s">
        <v>144</v>
      </c>
      <c r="J396" t="s">
        <v>144</v>
      </c>
      <c r="K396" t="s">
        <v>144</v>
      </c>
      <c r="L396" t="s">
        <v>144</v>
      </c>
      <c r="M396" t="s">
        <v>34</v>
      </c>
      <c r="N396" t="s">
        <v>35</v>
      </c>
      <c r="O396" t="s">
        <v>36</v>
      </c>
      <c r="P396" t="s">
        <v>37</v>
      </c>
      <c r="Q396" t="s">
        <v>38</v>
      </c>
      <c r="R396" t="s">
        <v>38</v>
      </c>
      <c r="S396" t="s">
        <v>39</v>
      </c>
      <c r="T396" t="s">
        <v>40</v>
      </c>
      <c r="U396" t="s">
        <v>40</v>
      </c>
      <c r="V396"/>
      <c r="W396"/>
      <c r="X396" t="s">
        <v>25</v>
      </c>
      <c r="Y396" t="s">
        <v>25</v>
      </c>
    </row>
    <row r="397" spans="1:25">
      <c r="A397" t="s">
        <v>25</v>
      </c>
      <c r="B397" t="s">
        <v>836</v>
      </c>
      <c r="C397" t="s">
        <v>837</v>
      </c>
      <c r="D397" t="s">
        <v>28</v>
      </c>
      <c r="E397" t="s">
        <v>29</v>
      </c>
      <c r="F397" t="s">
        <v>30</v>
      </c>
      <c r="G397" t="s">
        <v>31</v>
      </c>
      <c r="H397" t="s">
        <v>32</v>
      </c>
      <c r="I397" t="s">
        <v>73</v>
      </c>
      <c r="J397" t="s">
        <v>73</v>
      </c>
      <c r="K397" t="s">
        <v>73</v>
      </c>
      <c r="L397" t="s">
        <v>73</v>
      </c>
      <c r="M397" t="s">
        <v>34</v>
      </c>
      <c r="N397" t="s">
        <v>35</v>
      </c>
      <c r="O397" t="s">
        <v>36</v>
      </c>
      <c r="P397" t="s">
        <v>37</v>
      </c>
      <c r="Q397" t="s">
        <v>38</v>
      </c>
      <c r="R397" t="s">
        <v>38</v>
      </c>
      <c r="S397" t="s">
        <v>39</v>
      </c>
      <c r="T397" t="s">
        <v>40</v>
      </c>
      <c r="U397" t="s">
        <v>40</v>
      </c>
      <c r="V397"/>
      <c r="W397"/>
      <c r="X397" t="s">
        <v>25</v>
      </c>
      <c r="Y397" t="s">
        <v>25</v>
      </c>
    </row>
    <row r="398" spans="1:25">
      <c r="A398" t="s">
        <v>25</v>
      </c>
      <c r="B398" t="s">
        <v>838</v>
      </c>
      <c r="C398" t="s">
        <v>839</v>
      </c>
      <c r="D398" t="s">
        <v>28</v>
      </c>
      <c r="E398" t="s">
        <v>29</v>
      </c>
      <c r="F398" t="s">
        <v>30</v>
      </c>
      <c r="G398" t="s">
        <v>31</v>
      </c>
      <c r="H398" t="s">
        <v>32</v>
      </c>
      <c r="I398" t="s">
        <v>31</v>
      </c>
      <c r="J398" t="s">
        <v>31</v>
      </c>
      <c r="K398" t="s">
        <v>31</v>
      </c>
      <c r="L398" t="s">
        <v>31</v>
      </c>
      <c r="M398" t="s">
        <v>34</v>
      </c>
      <c r="N398" t="s">
        <v>35</v>
      </c>
      <c r="O398" t="s">
        <v>36</v>
      </c>
      <c r="P398" t="s">
        <v>37</v>
      </c>
      <c r="Q398" t="s">
        <v>38</v>
      </c>
      <c r="R398" t="s">
        <v>38</v>
      </c>
      <c r="S398" t="s">
        <v>58</v>
      </c>
      <c r="T398" t="s">
        <v>40</v>
      </c>
      <c r="U398" t="s">
        <v>40</v>
      </c>
      <c r="V398"/>
      <c r="W398"/>
      <c r="X398" t="s">
        <v>25</v>
      </c>
      <c r="Y398" t="s">
        <v>25</v>
      </c>
    </row>
    <row r="399" spans="1:25">
      <c r="A399" t="s">
        <v>25</v>
      </c>
      <c r="B399" t="s">
        <v>840</v>
      </c>
      <c r="C399" t="s">
        <v>841</v>
      </c>
      <c r="D399" t="s">
        <v>28</v>
      </c>
      <c r="E399" t="s">
        <v>29</v>
      </c>
      <c r="F399" t="s">
        <v>30</v>
      </c>
      <c r="G399" t="s">
        <v>31</v>
      </c>
      <c r="H399" t="s">
        <v>32</v>
      </c>
      <c r="I399" t="s">
        <v>80</v>
      </c>
      <c r="J399" t="s">
        <v>80</v>
      </c>
      <c r="K399" t="s">
        <v>80</v>
      </c>
      <c r="L399" t="s">
        <v>80</v>
      </c>
      <c r="M399" t="s">
        <v>34</v>
      </c>
      <c r="N399" t="s">
        <v>35</v>
      </c>
      <c r="O399" t="s">
        <v>36</v>
      </c>
      <c r="P399" t="s">
        <v>37</v>
      </c>
      <c r="Q399" t="s">
        <v>38</v>
      </c>
      <c r="R399" t="s">
        <v>38</v>
      </c>
      <c r="S399" t="s">
        <v>39</v>
      </c>
      <c r="T399" t="s">
        <v>40</v>
      </c>
      <c r="U399" t="s">
        <v>40</v>
      </c>
      <c r="V399"/>
      <c r="W399"/>
      <c r="X399" t="s">
        <v>25</v>
      </c>
      <c r="Y399" t="s">
        <v>25</v>
      </c>
    </row>
    <row r="400" spans="1:25">
      <c r="A400" t="s">
        <v>25</v>
      </c>
      <c r="B400" t="s">
        <v>842</v>
      </c>
      <c r="C400" t="s">
        <v>843</v>
      </c>
      <c r="D400" t="s">
        <v>28</v>
      </c>
      <c r="E400" t="s">
        <v>29</v>
      </c>
      <c r="F400" t="s">
        <v>30</v>
      </c>
      <c r="G400" t="s">
        <v>31</v>
      </c>
      <c r="H400" t="s">
        <v>32</v>
      </c>
      <c r="I400" t="s">
        <v>80</v>
      </c>
      <c r="J400" t="s">
        <v>80</v>
      </c>
      <c r="K400" t="s">
        <v>80</v>
      </c>
      <c r="L400" t="s">
        <v>80</v>
      </c>
      <c r="M400" t="s">
        <v>34</v>
      </c>
      <c r="N400" t="s">
        <v>35</v>
      </c>
      <c r="O400" t="s">
        <v>36</v>
      </c>
      <c r="P400" t="s">
        <v>37</v>
      </c>
      <c r="Q400" t="s">
        <v>38</v>
      </c>
      <c r="R400" t="s">
        <v>38</v>
      </c>
      <c r="S400" t="s">
        <v>58</v>
      </c>
      <c r="T400" t="s">
        <v>40</v>
      </c>
      <c r="U400" t="s">
        <v>40</v>
      </c>
      <c r="V400"/>
      <c r="W400"/>
      <c r="X400" t="s">
        <v>25</v>
      </c>
      <c r="Y400" t="s">
        <v>25</v>
      </c>
    </row>
    <row r="401" spans="1:25">
      <c r="A401" t="s">
        <v>25</v>
      </c>
      <c r="B401" t="s">
        <v>844</v>
      </c>
      <c r="C401" t="s">
        <v>845</v>
      </c>
      <c r="D401" t="s">
        <v>28</v>
      </c>
      <c r="E401" t="s">
        <v>29</v>
      </c>
      <c r="F401" t="s">
        <v>30</v>
      </c>
      <c r="G401" t="s">
        <v>31</v>
      </c>
      <c r="H401" t="s">
        <v>32</v>
      </c>
      <c r="I401" t="s">
        <v>204</v>
      </c>
      <c r="J401" t="s">
        <v>204</v>
      </c>
      <c r="K401" t="s">
        <v>204</v>
      </c>
      <c r="L401" t="s">
        <v>204</v>
      </c>
      <c r="M401" t="s">
        <v>34</v>
      </c>
      <c r="N401" t="s">
        <v>35</v>
      </c>
      <c r="O401" t="s">
        <v>36</v>
      </c>
      <c r="P401" t="s">
        <v>37</v>
      </c>
      <c r="Q401" t="s">
        <v>38</v>
      </c>
      <c r="R401" t="s">
        <v>38</v>
      </c>
      <c r="S401" t="s">
        <v>39</v>
      </c>
      <c r="T401" t="s">
        <v>40</v>
      </c>
      <c r="U401" t="s">
        <v>40</v>
      </c>
      <c r="V401"/>
      <c r="W401"/>
      <c r="X401" t="s">
        <v>25</v>
      </c>
      <c r="Y401" t="s">
        <v>25</v>
      </c>
    </row>
    <row r="402" spans="1:25">
      <c r="A402" t="s">
        <v>25</v>
      </c>
      <c r="B402" t="s">
        <v>846</v>
      </c>
      <c r="C402" t="s">
        <v>847</v>
      </c>
      <c r="D402" t="s">
        <v>28</v>
      </c>
      <c r="E402" t="s">
        <v>29</v>
      </c>
      <c r="F402" t="s">
        <v>30</v>
      </c>
      <c r="G402" t="s">
        <v>31</v>
      </c>
      <c r="H402" t="s">
        <v>32</v>
      </c>
      <c r="I402" t="s">
        <v>204</v>
      </c>
      <c r="J402" t="s">
        <v>204</v>
      </c>
      <c r="K402" t="s">
        <v>204</v>
      </c>
      <c r="L402" t="s">
        <v>204</v>
      </c>
      <c r="M402" t="s">
        <v>34</v>
      </c>
      <c r="N402" t="s">
        <v>35</v>
      </c>
      <c r="O402" t="s">
        <v>36</v>
      </c>
      <c r="P402" t="s">
        <v>37</v>
      </c>
      <c r="Q402" t="s">
        <v>38</v>
      </c>
      <c r="R402" t="s">
        <v>38</v>
      </c>
      <c r="S402" t="s">
        <v>58</v>
      </c>
      <c r="T402" t="s">
        <v>40</v>
      </c>
      <c r="U402" t="s">
        <v>40</v>
      </c>
      <c r="V402"/>
      <c r="W402"/>
      <c r="X402" t="s">
        <v>25</v>
      </c>
      <c r="Y402" t="s">
        <v>25</v>
      </c>
    </row>
    <row r="403" spans="1:25">
      <c r="A403" t="s">
        <v>25</v>
      </c>
      <c r="B403" t="s">
        <v>848</v>
      </c>
      <c r="C403" t="s">
        <v>849</v>
      </c>
      <c r="D403" t="s">
        <v>28</v>
      </c>
      <c r="E403" t="s">
        <v>29</v>
      </c>
      <c r="F403" t="s">
        <v>30</v>
      </c>
      <c r="G403" t="s">
        <v>31</v>
      </c>
      <c r="H403" t="s">
        <v>32</v>
      </c>
      <c r="I403" t="s">
        <v>204</v>
      </c>
      <c r="J403" t="s">
        <v>204</v>
      </c>
      <c r="K403" t="s">
        <v>204</v>
      </c>
      <c r="L403" t="s">
        <v>204</v>
      </c>
      <c r="M403" t="s">
        <v>34</v>
      </c>
      <c r="N403" t="s">
        <v>35</v>
      </c>
      <c r="O403" t="s">
        <v>36</v>
      </c>
      <c r="P403" t="s">
        <v>37</v>
      </c>
      <c r="Q403" t="s">
        <v>38</v>
      </c>
      <c r="R403" t="s">
        <v>38</v>
      </c>
      <c r="S403" t="s">
        <v>58</v>
      </c>
      <c r="T403" t="s">
        <v>40</v>
      </c>
      <c r="U403" t="s">
        <v>40</v>
      </c>
      <c r="V403"/>
      <c r="W403"/>
      <c r="X403" t="s">
        <v>25</v>
      </c>
      <c r="Y403" t="s">
        <v>25</v>
      </c>
    </row>
    <row r="404" spans="1:25">
      <c r="A404" t="s">
        <v>25</v>
      </c>
      <c r="B404" t="s">
        <v>850</v>
      </c>
      <c r="C404" t="s">
        <v>851</v>
      </c>
      <c r="D404" t="s">
        <v>28</v>
      </c>
      <c r="E404" t="s">
        <v>29</v>
      </c>
      <c r="F404" t="s">
        <v>30</v>
      </c>
      <c r="G404" t="s">
        <v>31</v>
      </c>
      <c r="H404" t="s">
        <v>32</v>
      </c>
      <c r="I404" t="s">
        <v>204</v>
      </c>
      <c r="J404" t="s">
        <v>204</v>
      </c>
      <c r="K404" t="s">
        <v>204</v>
      </c>
      <c r="L404" t="s">
        <v>204</v>
      </c>
      <c r="M404" t="s">
        <v>34</v>
      </c>
      <c r="N404" t="s">
        <v>35</v>
      </c>
      <c r="O404" t="s">
        <v>36</v>
      </c>
      <c r="P404" t="s">
        <v>37</v>
      </c>
      <c r="Q404" t="s">
        <v>38</v>
      </c>
      <c r="R404" t="s">
        <v>38</v>
      </c>
      <c r="S404" t="s">
        <v>58</v>
      </c>
      <c r="T404" t="s">
        <v>40</v>
      </c>
      <c r="U404" t="s">
        <v>40</v>
      </c>
      <c r="V404"/>
      <c r="W404"/>
      <c r="X404" t="s">
        <v>25</v>
      </c>
      <c r="Y404" t="s">
        <v>25</v>
      </c>
    </row>
    <row r="405" spans="1:25">
      <c r="A405" t="s">
        <v>25</v>
      </c>
      <c r="B405" t="s">
        <v>852</v>
      </c>
      <c r="C405" t="s">
        <v>853</v>
      </c>
      <c r="D405" t="s">
        <v>28</v>
      </c>
      <c r="E405" t="s">
        <v>29</v>
      </c>
      <c r="F405" t="s">
        <v>30</v>
      </c>
      <c r="G405" t="s">
        <v>31</v>
      </c>
      <c r="H405" t="s">
        <v>32</v>
      </c>
      <c r="I405" t="s">
        <v>204</v>
      </c>
      <c r="J405" t="s">
        <v>204</v>
      </c>
      <c r="K405" t="s">
        <v>204</v>
      </c>
      <c r="L405" t="s">
        <v>204</v>
      </c>
      <c r="M405" t="s">
        <v>34</v>
      </c>
      <c r="N405" t="s">
        <v>35</v>
      </c>
      <c r="O405" t="s">
        <v>36</v>
      </c>
      <c r="P405" t="s">
        <v>37</v>
      </c>
      <c r="Q405" t="s">
        <v>38</v>
      </c>
      <c r="R405" t="s">
        <v>38</v>
      </c>
      <c r="S405" t="s">
        <v>58</v>
      </c>
      <c r="T405" t="s">
        <v>40</v>
      </c>
      <c r="U405" t="s">
        <v>40</v>
      </c>
      <c r="V405"/>
      <c r="W405"/>
      <c r="X405" t="s">
        <v>25</v>
      </c>
      <c r="Y405" t="s">
        <v>25</v>
      </c>
    </row>
    <row r="406" spans="1:25">
      <c r="A406" t="s">
        <v>25</v>
      </c>
      <c r="B406" t="s">
        <v>854</v>
      </c>
      <c r="C406" t="s">
        <v>855</v>
      </c>
      <c r="D406" t="s">
        <v>28</v>
      </c>
      <c r="E406" t="s">
        <v>29</v>
      </c>
      <c r="F406" t="s">
        <v>30</v>
      </c>
      <c r="G406" t="s">
        <v>31</v>
      </c>
      <c r="H406" t="s">
        <v>32</v>
      </c>
      <c r="I406" t="s">
        <v>46</v>
      </c>
      <c r="J406" t="s">
        <v>46</v>
      </c>
      <c r="K406" t="s">
        <v>46</v>
      </c>
      <c r="L406" t="s">
        <v>46</v>
      </c>
      <c r="M406" t="s">
        <v>34</v>
      </c>
      <c r="N406" t="s">
        <v>35</v>
      </c>
      <c r="O406" t="s">
        <v>36</v>
      </c>
      <c r="P406" t="s">
        <v>37</v>
      </c>
      <c r="Q406" t="s">
        <v>38</v>
      </c>
      <c r="R406" t="s">
        <v>38</v>
      </c>
      <c r="S406" t="s">
        <v>58</v>
      </c>
      <c r="T406" t="s">
        <v>40</v>
      </c>
      <c r="U406" t="s">
        <v>40</v>
      </c>
      <c r="V406"/>
      <c r="W406"/>
      <c r="X406" t="s">
        <v>25</v>
      </c>
      <c r="Y406" t="s">
        <v>25</v>
      </c>
    </row>
    <row r="407" spans="1:25">
      <c r="A407" t="s">
        <v>25</v>
      </c>
      <c r="B407" t="s">
        <v>856</v>
      </c>
      <c r="C407" t="s">
        <v>857</v>
      </c>
      <c r="D407" t="s">
        <v>28</v>
      </c>
      <c r="E407" t="s">
        <v>29</v>
      </c>
      <c r="F407" t="s">
        <v>30</v>
      </c>
      <c r="G407" t="s">
        <v>31</v>
      </c>
      <c r="H407" t="s">
        <v>32</v>
      </c>
      <c r="I407" t="s">
        <v>46</v>
      </c>
      <c r="J407" t="s">
        <v>46</v>
      </c>
      <c r="K407" t="s">
        <v>46</v>
      </c>
      <c r="L407" t="s">
        <v>46</v>
      </c>
      <c r="M407" t="s">
        <v>34</v>
      </c>
      <c r="N407" t="s">
        <v>35</v>
      </c>
      <c r="O407" t="s">
        <v>36</v>
      </c>
      <c r="P407" t="s">
        <v>37</v>
      </c>
      <c r="Q407" t="s">
        <v>38</v>
      </c>
      <c r="R407" t="s">
        <v>38</v>
      </c>
      <c r="S407" t="s">
        <v>58</v>
      </c>
      <c r="T407" t="s">
        <v>40</v>
      </c>
      <c r="U407" t="s">
        <v>40</v>
      </c>
      <c r="V407"/>
      <c r="W407"/>
      <c r="X407" t="s">
        <v>25</v>
      </c>
      <c r="Y407" t="s">
        <v>25</v>
      </c>
    </row>
    <row r="408" spans="1:25">
      <c r="A408" t="s">
        <v>25</v>
      </c>
      <c r="B408" t="s">
        <v>858</v>
      </c>
      <c r="C408" t="s">
        <v>859</v>
      </c>
      <c r="D408" t="s">
        <v>28</v>
      </c>
      <c r="E408" t="s">
        <v>29</v>
      </c>
      <c r="F408" t="s">
        <v>30</v>
      </c>
      <c r="G408" t="s">
        <v>31</v>
      </c>
      <c r="H408" t="s">
        <v>32</v>
      </c>
      <c r="I408" t="s">
        <v>73</v>
      </c>
      <c r="J408" t="s">
        <v>73</v>
      </c>
      <c r="K408" t="s">
        <v>73</v>
      </c>
      <c r="L408" t="s">
        <v>73</v>
      </c>
      <c r="M408" t="s">
        <v>34</v>
      </c>
      <c r="N408" t="s">
        <v>35</v>
      </c>
      <c r="O408" t="s">
        <v>36</v>
      </c>
      <c r="P408" t="s">
        <v>37</v>
      </c>
      <c r="Q408" t="s">
        <v>38</v>
      </c>
      <c r="R408" t="s">
        <v>38</v>
      </c>
      <c r="S408" t="s">
        <v>39</v>
      </c>
      <c r="T408" t="s">
        <v>40</v>
      </c>
      <c r="U408" t="s">
        <v>40</v>
      </c>
      <c r="V408"/>
      <c r="W408"/>
      <c r="X408" t="s">
        <v>25</v>
      </c>
      <c r="Y408" t="s">
        <v>25</v>
      </c>
    </row>
    <row r="409" spans="1:25">
      <c r="A409" t="s">
        <v>25</v>
      </c>
      <c r="B409" t="s">
        <v>860</v>
      </c>
      <c r="C409" t="s">
        <v>861</v>
      </c>
      <c r="D409" t="s">
        <v>28</v>
      </c>
      <c r="E409" t="s">
        <v>29</v>
      </c>
      <c r="F409" t="s">
        <v>30</v>
      </c>
      <c r="G409" t="s">
        <v>31</v>
      </c>
      <c r="H409" t="s">
        <v>32</v>
      </c>
      <c r="I409" t="s">
        <v>204</v>
      </c>
      <c r="J409" t="s">
        <v>204</v>
      </c>
      <c r="K409" t="s">
        <v>204</v>
      </c>
      <c r="L409" t="s">
        <v>204</v>
      </c>
      <c r="M409" t="s">
        <v>34</v>
      </c>
      <c r="N409" t="s">
        <v>35</v>
      </c>
      <c r="O409" t="s">
        <v>36</v>
      </c>
      <c r="P409" t="s">
        <v>37</v>
      </c>
      <c r="Q409" t="s">
        <v>38</v>
      </c>
      <c r="R409" t="s">
        <v>38</v>
      </c>
      <c r="S409" t="s">
        <v>39</v>
      </c>
      <c r="T409" t="s">
        <v>40</v>
      </c>
      <c r="U409" t="s">
        <v>40</v>
      </c>
      <c r="V409"/>
      <c r="W409"/>
      <c r="X409" t="s">
        <v>25</v>
      </c>
      <c r="Y409" t="s">
        <v>25</v>
      </c>
    </row>
    <row r="410" spans="1:25">
      <c r="A410" t="s">
        <v>25</v>
      </c>
      <c r="B410" t="s">
        <v>862</v>
      </c>
      <c r="C410" t="s">
        <v>863</v>
      </c>
      <c r="D410" t="s">
        <v>28</v>
      </c>
      <c r="E410" t="s">
        <v>29</v>
      </c>
      <c r="F410" t="s">
        <v>30</v>
      </c>
      <c r="G410" t="s">
        <v>31</v>
      </c>
      <c r="H410" t="s">
        <v>32</v>
      </c>
      <c r="I410" t="s">
        <v>125</v>
      </c>
      <c r="J410" t="s">
        <v>125</v>
      </c>
      <c r="K410" t="s">
        <v>125</v>
      </c>
      <c r="L410" t="s">
        <v>125</v>
      </c>
      <c r="M410" t="s">
        <v>34</v>
      </c>
      <c r="N410" t="s">
        <v>35</v>
      </c>
      <c r="O410" t="s">
        <v>36</v>
      </c>
      <c r="P410" t="s">
        <v>37</v>
      </c>
      <c r="Q410" t="s">
        <v>38</v>
      </c>
      <c r="R410" t="s">
        <v>38</v>
      </c>
      <c r="S410" t="s">
        <v>58</v>
      </c>
      <c r="T410" t="s">
        <v>40</v>
      </c>
      <c r="U410" t="s">
        <v>40</v>
      </c>
      <c r="V410"/>
      <c r="W410"/>
      <c r="X410" t="s">
        <v>25</v>
      </c>
      <c r="Y410" t="s">
        <v>25</v>
      </c>
    </row>
    <row r="411" spans="1:25">
      <c r="A411" t="s">
        <v>25</v>
      </c>
      <c r="B411" t="s">
        <v>864</v>
      </c>
      <c r="C411" t="s">
        <v>865</v>
      </c>
      <c r="D411" t="s">
        <v>28</v>
      </c>
      <c r="E411" t="s">
        <v>29</v>
      </c>
      <c r="F411" t="s">
        <v>30</v>
      </c>
      <c r="G411" t="s">
        <v>31</v>
      </c>
      <c r="H411" t="s">
        <v>32</v>
      </c>
      <c r="I411" t="s">
        <v>53</v>
      </c>
      <c r="J411" t="s">
        <v>53</v>
      </c>
      <c r="K411" t="s">
        <v>53</v>
      </c>
      <c r="L411" t="s">
        <v>53</v>
      </c>
      <c r="M411" t="s">
        <v>34</v>
      </c>
      <c r="N411" t="s">
        <v>35</v>
      </c>
      <c r="O411" t="s">
        <v>36</v>
      </c>
      <c r="P411" t="s">
        <v>37</v>
      </c>
      <c r="Q411" t="s">
        <v>38</v>
      </c>
      <c r="R411" t="s">
        <v>38</v>
      </c>
      <c r="S411" t="s">
        <v>58</v>
      </c>
      <c r="T411" t="s">
        <v>40</v>
      </c>
      <c r="U411" t="s">
        <v>40</v>
      </c>
      <c r="V411"/>
      <c r="W411"/>
      <c r="X411" t="s">
        <v>25</v>
      </c>
      <c r="Y411" t="s">
        <v>25</v>
      </c>
    </row>
    <row r="412" spans="1:25">
      <c r="A412" t="s">
        <v>25</v>
      </c>
      <c r="B412" t="s">
        <v>866</v>
      </c>
      <c r="C412" t="s">
        <v>867</v>
      </c>
      <c r="D412" t="s">
        <v>28</v>
      </c>
      <c r="E412" t="s">
        <v>29</v>
      </c>
      <c r="F412" t="s">
        <v>30</v>
      </c>
      <c r="G412" t="s">
        <v>31</v>
      </c>
      <c r="H412" t="s">
        <v>32</v>
      </c>
      <c r="I412" t="s">
        <v>80</v>
      </c>
      <c r="J412" t="s">
        <v>80</v>
      </c>
      <c r="K412" t="s">
        <v>80</v>
      </c>
      <c r="L412" t="s">
        <v>80</v>
      </c>
      <c r="M412" t="s">
        <v>34</v>
      </c>
      <c r="N412" t="s">
        <v>35</v>
      </c>
      <c r="O412" t="s">
        <v>36</v>
      </c>
      <c r="P412" t="s">
        <v>37</v>
      </c>
      <c r="Q412" t="s">
        <v>38</v>
      </c>
      <c r="R412" t="s">
        <v>38</v>
      </c>
      <c r="S412" t="s">
        <v>39</v>
      </c>
      <c r="T412" t="s">
        <v>40</v>
      </c>
      <c r="U412" t="s">
        <v>40</v>
      </c>
      <c r="V412"/>
      <c r="W412"/>
      <c r="X412" t="s">
        <v>25</v>
      </c>
      <c r="Y412" t="s">
        <v>25</v>
      </c>
    </row>
    <row r="413" spans="1:25">
      <c r="A413" t="s">
        <v>25</v>
      </c>
      <c r="B413" t="s">
        <v>868</v>
      </c>
      <c r="C413" t="s">
        <v>869</v>
      </c>
      <c r="D413" t="s">
        <v>28</v>
      </c>
      <c r="E413" t="s">
        <v>29</v>
      </c>
      <c r="F413" t="s">
        <v>30</v>
      </c>
      <c r="G413" t="s">
        <v>31</v>
      </c>
      <c r="H413" t="s">
        <v>32</v>
      </c>
      <c r="I413" t="s">
        <v>144</v>
      </c>
      <c r="J413" t="s">
        <v>144</v>
      </c>
      <c r="K413" t="s">
        <v>144</v>
      </c>
      <c r="L413" t="s">
        <v>144</v>
      </c>
      <c r="M413" t="s">
        <v>34</v>
      </c>
      <c r="N413" t="s">
        <v>35</v>
      </c>
      <c r="O413" t="s">
        <v>36</v>
      </c>
      <c r="P413" t="s">
        <v>37</v>
      </c>
      <c r="Q413" t="s">
        <v>38</v>
      </c>
      <c r="R413" t="s">
        <v>38</v>
      </c>
      <c r="S413" t="s">
        <v>39</v>
      </c>
      <c r="T413" t="s">
        <v>40</v>
      </c>
      <c r="U413" t="s">
        <v>40</v>
      </c>
      <c r="V413"/>
      <c r="W413"/>
      <c r="X413" t="s">
        <v>25</v>
      </c>
      <c r="Y413" t="s">
        <v>25</v>
      </c>
    </row>
    <row r="414" spans="1:25">
      <c r="A414" t="s">
        <v>25</v>
      </c>
      <c r="B414" t="s">
        <v>870</v>
      </c>
      <c r="C414" t="s">
        <v>871</v>
      </c>
      <c r="D414" t="s">
        <v>28</v>
      </c>
      <c r="E414" t="s">
        <v>29</v>
      </c>
      <c r="F414" t="s">
        <v>30</v>
      </c>
      <c r="G414" t="s">
        <v>31</v>
      </c>
      <c r="H414" t="s">
        <v>32</v>
      </c>
      <c r="I414" t="s">
        <v>144</v>
      </c>
      <c r="J414" t="s">
        <v>144</v>
      </c>
      <c r="K414" t="s">
        <v>144</v>
      </c>
      <c r="L414" t="s">
        <v>144</v>
      </c>
      <c r="M414" t="s">
        <v>34</v>
      </c>
      <c r="N414" t="s">
        <v>35</v>
      </c>
      <c r="O414" t="s">
        <v>36</v>
      </c>
      <c r="P414" t="s">
        <v>37</v>
      </c>
      <c r="Q414" t="s">
        <v>38</v>
      </c>
      <c r="R414" t="s">
        <v>38</v>
      </c>
      <c r="S414" t="s">
        <v>58</v>
      </c>
      <c r="T414" t="s">
        <v>40</v>
      </c>
      <c r="U414" t="s">
        <v>40</v>
      </c>
      <c r="V414"/>
      <c r="W414"/>
      <c r="X414" t="s">
        <v>25</v>
      </c>
      <c r="Y414" t="s">
        <v>25</v>
      </c>
    </row>
    <row r="415" spans="1:25">
      <c r="A415" t="s">
        <v>25</v>
      </c>
      <c r="B415" t="s">
        <v>872</v>
      </c>
      <c r="C415" t="s">
        <v>873</v>
      </c>
      <c r="D415" t="s">
        <v>28</v>
      </c>
      <c r="E415" t="s">
        <v>29</v>
      </c>
      <c r="F415" t="s">
        <v>30</v>
      </c>
      <c r="G415" t="s">
        <v>31</v>
      </c>
      <c r="H415" t="s">
        <v>32</v>
      </c>
      <c r="I415" t="s">
        <v>80</v>
      </c>
      <c r="J415" t="s">
        <v>80</v>
      </c>
      <c r="K415" t="s">
        <v>80</v>
      </c>
      <c r="L415" t="s">
        <v>80</v>
      </c>
      <c r="M415" t="s">
        <v>34</v>
      </c>
      <c r="N415" t="s">
        <v>35</v>
      </c>
      <c r="O415" t="s">
        <v>36</v>
      </c>
      <c r="P415" t="s">
        <v>37</v>
      </c>
      <c r="Q415" t="s">
        <v>38</v>
      </c>
      <c r="R415" t="s">
        <v>38</v>
      </c>
      <c r="S415" t="s">
        <v>58</v>
      </c>
      <c r="T415" t="s">
        <v>40</v>
      </c>
      <c r="U415" t="s">
        <v>40</v>
      </c>
      <c r="V415"/>
      <c r="W415"/>
      <c r="X415" t="s">
        <v>25</v>
      </c>
      <c r="Y415" t="s">
        <v>25</v>
      </c>
    </row>
    <row r="416" spans="1:25">
      <c r="A416" t="s">
        <v>25</v>
      </c>
      <c r="B416" t="s">
        <v>874</v>
      </c>
      <c r="C416" t="s">
        <v>875</v>
      </c>
      <c r="D416" t="s">
        <v>28</v>
      </c>
      <c r="E416" t="s">
        <v>29</v>
      </c>
      <c r="F416" t="s">
        <v>30</v>
      </c>
      <c r="G416" t="s">
        <v>31</v>
      </c>
      <c r="H416" t="s">
        <v>32</v>
      </c>
      <c r="I416" t="s">
        <v>80</v>
      </c>
      <c r="J416" t="s">
        <v>80</v>
      </c>
      <c r="K416" t="s">
        <v>80</v>
      </c>
      <c r="L416" t="s">
        <v>80</v>
      </c>
      <c r="M416" t="s">
        <v>34</v>
      </c>
      <c r="N416" t="s">
        <v>35</v>
      </c>
      <c r="O416" t="s">
        <v>36</v>
      </c>
      <c r="P416" t="s">
        <v>37</v>
      </c>
      <c r="Q416" t="s">
        <v>38</v>
      </c>
      <c r="R416" t="s">
        <v>38</v>
      </c>
      <c r="S416" t="s">
        <v>58</v>
      </c>
      <c r="T416" t="s">
        <v>40</v>
      </c>
      <c r="U416" t="s">
        <v>40</v>
      </c>
      <c r="V416"/>
      <c r="W416"/>
      <c r="X416" t="s">
        <v>25</v>
      </c>
      <c r="Y416" t="s">
        <v>25</v>
      </c>
    </row>
    <row r="417" spans="1:25">
      <c r="A417" t="s">
        <v>25</v>
      </c>
      <c r="B417" t="s">
        <v>876</v>
      </c>
      <c r="C417" t="s">
        <v>877</v>
      </c>
      <c r="D417" t="s">
        <v>28</v>
      </c>
      <c r="E417" t="s">
        <v>29</v>
      </c>
      <c r="F417" t="s">
        <v>30</v>
      </c>
      <c r="G417" t="s">
        <v>31</v>
      </c>
      <c r="H417" t="s">
        <v>32</v>
      </c>
      <c r="I417" t="s">
        <v>144</v>
      </c>
      <c r="J417" t="s">
        <v>144</v>
      </c>
      <c r="K417" t="s">
        <v>144</v>
      </c>
      <c r="L417" t="s">
        <v>144</v>
      </c>
      <c r="M417" t="s">
        <v>34</v>
      </c>
      <c r="N417" t="s">
        <v>35</v>
      </c>
      <c r="O417" t="s">
        <v>36</v>
      </c>
      <c r="P417" t="s">
        <v>37</v>
      </c>
      <c r="Q417" t="s">
        <v>38</v>
      </c>
      <c r="R417" t="s">
        <v>38</v>
      </c>
      <c r="S417" t="s">
        <v>58</v>
      </c>
      <c r="T417" t="s">
        <v>40</v>
      </c>
      <c r="U417" t="s">
        <v>40</v>
      </c>
      <c r="V417"/>
      <c r="W417"/>
      <c r="X417" t="s">
        <v>25</v>
      </c>
      <c r="Y417" t="s">
        <v>25</v>
      </c>
    </row>
    <row r="418" spans="1:25">
      <c r="A418" t="s">
        <v>25</v>
      </c>
      <c r="B418" t="s">
        <v>878</v>
      </c>
      <c r="C418" t="s">
        <v>879</v>
      </c>
      <c r="D418" t="s">
        <v>28</v>
      </c>
      <c r="E418" t="s">
        <v>29</v>
      </c>
      <c r="F418" t="s">
        <v>30</v>
      </c>
      <c r="G418" t="s">
        <v>31</v>
      </c>
      <c r="H418" t="s">
        <v>32</v>
      </c>
      <c r="I418" t="s">
        <v>204</v>
      </c>
      <c r="J418" t="s">
        <v>204</v>
      </c>
      <c r="K418" t="s">
        <v>204</v>
      </c>
      <c r="L418" t="s">
        <v>204</v>
      </c>
      <c r="M418" t="s">
        <v>34</v>
      </c>
      <c r="N418" t="s">
        <v>35</v>
      </c>
      <c r="O418" t="s">
        <v>36</v>
      </c>
      <c r="P418" t="s">
        <v>37</v>
      </c>
      <c r="Q418" t="s">
        <v>38</v>
      </c>
      <c r="R418" t="s">
        <v>38</v>
      </c>
      <c r="S418" t="s">
        <v>58</v>
      </c>
      <c r="T418" t="s">
        <v>40</v>
      </c>
      <c r="U418" t="s">
        <v>40</v>
      </c>
      <c r="V418"/>
      <c r="W418"/>
      <c r="X418" t="s">
        <v>25</v>
      </c>
      <c r="Y418" t="s">
        <v>25</v>
      </c>
    </row>
    <row r="419" spans="1:25">
      <c r="A419" t="s">
        <v>25</v>
      </c>
      <c r="B419" t="s">
        <v>880</v>
      </c>
      <c r="C419" t="s">
        <v>881</v>
      </c>
      <c r="D419" t="s">
        <v>28</v>
      </c>
      <c r="E419" t="s">
        <v>29</v>
      </c>
      <c r="F419" t="s">
        <v>30</v>
      </c>
      <c r="G419" t="s">
        <v>31</v>
      </c>
      <c r="H419" t="s">
        <v>32</v>
      </c>
      <c r="I419" t="s">
        <v>144</v>
      </c>
      <c r="J419" t="s">
        <v>144</v>
      </c>
      <c r="K419" t="s">
        <v>144</v>
      </c>
      <c r="L419" t="s">
        <v>144</v>
      </c>
      <c r="M419" t="s">
        <v>34</v>
      </c>
      <c r="N419" t="s">
        <v>35</v>
      </c>
      <c r="O419" t="s">
        <v>36</v>
      </c>
      <c r="P419" t="s">
        <v>37</v>
      </c>
      <c r="Q419" t="s">
        <v>38</v>
      </c>
      <c r="R419" t="s">
        <v>38</v>
      </c>
      <c r="S419" t="s">
        <v>39</v>
      </c>
      <c r="T419" t="s">
        <v>40</v>
      </c>
      <c r="U419" t="s">
        <v>40</v>
      </c>
      <c r="V419"/>
      <c r="W419"/>
      <c r="X419" t="s">
        <v>25</v>
      </c>
      <c r="Y419" t="s">
        <v>25</v>
      </c>
    </row>
    <row r="420" spans="1:25">
      <c r="A420" t="s">
        <v>25</v>
      </c>
      <c r="B420" t="s">
        <v>882</v>
      </c>
      <c r="C420" t="s">
        <v>883</v>
      </c>
      <c r="D420" t="s">
        <v>28</v>
      </c>
      <c r="E420" t="s">
        <v>29</v>
      </c>
      <c r="F420" t="s">
        <v>30</v>
      </c>
      <c r="G420" t="s">
        <v>31</v>
      </c>
      <c r="H420" t="s">
        <v>32</v>
      </c>
      <c r="I420" t="s">
        <v>46</v>
      </c>
      <c r="J420" t="s">
        <v>46</v>
      </c>
      <c r="K420" t="s">
        <v>46</v>
      </c>
      <c r="L420" t="s">
        <v>46</v>
      </c>
      <c r="M420" t="s">
        <v>34</v>
      </c>
      <c r="N420" t="s">
        <v>35</v>
      </c>
      <c r="O420" t="s">
        <v>36</v>
      </c>
      <c r="P420" t="s">
        <v>37</v>
      </c>
      <c r="Q420" t="s">
        <v>38</v>
      </c>
      <c r="R420" t="s">
        <v>38</v>
      </c>
      <c r="S420" t="s">
        <v>39</v>
      </c>
      <c r="T420" t="s">
        <v>40</v>
      </c>
      <c r="U420" t="s">
        <v>40</v>
      </c>
      <c r="V420"/>
      <c r="W420"/>
      <c r="X420" t="s">
        <v>25</v>
      </c>
      <c r="Y420" t="s">
        <v>25</v>
      </c>
    </row>
    <row r="421" spans="1:25">
      <c r="A421" t="s">
        <v>25</v>
      </c>
      <c r="B421" t="s">
        <v>884</v>
      </c>
      <c r="C421" t="s">
        <v>885</v>
      </c>
      <c r="D421" t="s">
        <v>28</v>
      </c>
      <c r="E421" t="s">
        <v>29</v>
      </c>
      <c r="F421" t="s">
        <v>30</v>
      </c>
      <c r="G421" t="s">
        <v>31</v>
      </c>
      <c r="H421" t="s">
        <v>32</v>
      </c>
      <c r="I421" t="s">
        <v>144</v>
      </c>
      <c r="J421" t="s">
        <v>144</v>
      </c>
      <c r="K421" t="s">
        <v>144</v>
      </c>
      <c r="L421" t="s">
        <v>144</v>
      </c>
      <c r="M421" t="s">
        <v>34</v>
      </c>
      <c r="N421" t="s">
        <v>35</v>
      </c>
      <c r="O421" t="s">
        <v>36</v>
      </c>
      <c r="P421" t="s">
        <v>37</v>
      </c>
      <c r="Q421" t="s">
        <v>38</v>
      </c>
      <c r="R421" t="s">
        <v>38</v>
      </c>
      <c r="S421" t="s">
        <v>39</v>
      </c>
      <c r="T421" t="s">
        <v>40</v>
      </c>
      <c r="U421" t="s">
        <v>40</v>
      </c>
      <c r="V421"/>
      <c r="W421"/>
      <c r="X421" t="s">
        <v>25</v>
      </c>
      <c r="Y421" t="s">
        <v>25</v>
      </c>
    </row>
    <row r="422" spans="1:25">
      <c r="A422" t="s">
        <v>25</v>
      </c>
      <c r="B422" t="s">
        <v>886</v>
      </c>
      <c r="C422" t="s">
        <v>887</v>
      </c>
      <c r="D422" t="s">
        <v>28</v>
      </c>
      <c r="E422" t="s">
        <v>29</v>
      </c>
      <c r="F422" t="s">
        <v>30</v>
      </c>
      <c r="G422" t="s">
        <v>31</v>
      </c>
      <c r="H422" t="s">
        <v>32</v>
      </c>
      <c r="I422" t="s">
        <v>144</v>
      </c>
      <c r="J422" t="s">
        <v>144</v>
      </c>
      <c r="K422" t="s">
        <v>144</v>
      </c>
      <c r="L422" t="s">
        <v>144</v>
      </c>
      <c r="M422" t="s">
        <v>34</v>
      </c>
      <c r="N422" t="s">
        <v>35</v>
      </c>
      <c r="O422" t="s">
        <v>36</v>
      </c>
      <c r="P422" t="s">
        <v>37</v>
      </c>
      <c r="Q422" t="s">
        <v>38</v>
      </c>
      <c r="R422" t="s">
        <v>38</v>
      </c>
      <c r="S422" t="s">
        <v>39</v>
      </c>
      <c r="T422" t="s">
        <v>40</v>
      </c>
      <c r="U422" t="s">
        <v>40</v>
      </c>
      <c r="V422"/>
      <c r="W422"/>
      <c r="X422" t="s">
        <v>25</v>
      </c>
      <c r="Y422" t="s">
        <v>25</v>
      </c>
    </row>
    <row r="423" spans="1:25">
      <c r="A423" t="s">
        <v>25</v>
      </c>
      <c r="B423" t="s">
        <v>888</v>
      </c>
      <c r="C423" t="s">
        <v>889</v>
      </c>
      <c r="D423" t="s">
        <v>28</v>
      </c>
      <c r="E423" t="s">
        <v>29</v>
      </c>
      <c r="F423" t="s">
        <v>30</v>
      </c>
      <c r="G423" t="s">
        <v>31</v>
      </c>
      <c r="H423" t="s">
        <v>32</v>
      </c>
      <c r="I423" t="s">
        <v>46</v>
      </c>
      <c r="J423" t="s">
        <v>46</v>
      </c>
      <c r="K423" t="s">
        <v>46</v>
      </c>
      <c r="L423" t="s">
        <v>46</v>
      </c>
      <c r="M423" t="s">
        <v>34</v>
      </c>
      <c r="N423" t="s">
        <v>35</v>
      </c>
      <c r="O423" t="s">
        <v>36</v>
      </c>
      <c r="P423" t="s">
        <v>37</v>
      </c>
      <c r="Q423" t="s">
        <v>38</v>
      </c>
      <c r="R423" t="s">
        <v>38</v>
      </c>
      <c r="S423" t="s">
        <v>39</v>
      </c>
      <c r="T423" t="s">
        <v>40</v>
      </c>
      <c r="U423" t="s">
        <v>40</v>
      </c>
      <c r="V423"/>
      <c r="W423"/>
      <c r="X423" t="s">
        <v>25</v>
      </c>
      <c r="Y423" t="s">
        <v>25</v>
      </c>
    </row>
    <row r="424" spans="1:25">
      <c r="A424" t="s">
        <v>25</v>
      </c>
      <c r="B424" t="s">
        <v>890</v>
      </c>
      <c r="C424" t="s">
        <v>891</v>
      </c>
      <c r="D424" t="s">
        <v>28</v>
      </c>
      <c r="E424" t="s">
        <v>29</v>
      </c>
      <c r="F424" t="s">
        <v>30</v>
      </c>
      <c r="G424" t="s">
        <v>31</v>
      </c>
      <c r="H424" t="s">
        <v>32</v>
      </c>
      <c r="I424" t="s">
        <v>33</v>
      </c>
      <c r="J424" t="s">
        <v>33</v>
      </c>
      <c r="K424" t="s">
        <v>33</v>
      </c>
      <c r="L424" t="s">
        <v>33</v>
      </c>
      <c r="M424" t="s">
        <v>34</v>
      </c>
      <c r="N424" t="s">
        <v>35</v>
      </c>
      <c r="O424" t="s">
        <v>36</v>
      </c>
      <c r="P424" t="s">
        <v>37</v>
      </c>
      <c r="Q424" t="s">
        <v>38</v>
      </c>
      <c r="R424" t="s">
        <v>38</v>
      </c>
      <c r="S424" t="s">
        <v>58</v>
      </c>
      <c r="T424" t="s">
        <v>40</v>
      </c>
      <c r="U424" t="s">
        <v>40</v>
      </c>
      <c r="V424"/>
      <c r="W424"/>
      <c r="X424" t="s">
        <v>25</v>
      </c>
      <c r="Y424" t="s">
        <v>25</v>
      </c>
    </row>
    <row r="425" spans="1:25">
      <c r="A425" t="s">
        <v>25</v>
      </c>
      <c r="B425" t="s">
        <v>892</v>
      </c>
      <c r="C425" t="s">
        <v>893</v>
      </c>
      <c r="D425" t="s">
        <v>28</v>
      </c>
      <c r="E425" t="s">
        <v>29</v>
      </c>
      <c r="F425" t="s">
        <v>30</v>
      </c>
      <c r="G425" t="s">
        <v>31</v>
      </c>
      <c r="H425" t="s">
        <v>32</v>
      </c>
      <c r="I425" t="s">
        <v>80</v>
      </c>
      <c r="J425" t="s">
        <v>80</v>
      </c>
      <c r="K425" t="s">
        <v>80</v>
      </c>
      <c r="L425" t="s">
        <v>80</v>
      </c>
      <c r="M425" t="s">
        <v>34</v>
      </c>
      <c r="N425" t="s">
        <v>35</v>
      </c>
      <c r="O425" t="s">
        <v>36</v>
      </c>
      <c r="P425" t="s">
        <v>37</v>
      </c>
      <c r="Q425" t="s">
        <v>38</v>
      </c>
      <c r="R425" t="s">
        <v>38</v>
      </c>
      <c r="S425" t="s">
        <v>58</v>
      </c>
      <c r="T425" t="s">
        <v>40</v>
      </c>
      <c r="U425" t="s">
        <v>40</v>
      </c>
      <c r="V425"/>
      <c r="W425"/>
      <c r="X425" t="s">
        <v>25</v>
      </c>
      <c r="Y425" t="s">
        <v>25</v>
      </c>
    </row>
    <row r="426" spans="1:25">
      <c r="A426" t="s">
        <v>25</v>
      </c>
      <c r="B426" t="s">
        <v>894</v>
      </c>
      <c r="C426" t="s">
        <v>895</v>
      </c>
      <c r="D426" t="s">
        <v>28</v>
      </c>
      <c r="E426" t="s">
        <v>29</v>
      </c>
      <c r="F426" t="s">
        <v>30</v>
      </c>
      <c r="G426" t="s">
        <v>31</v>
      </c>
      <c r="H426" t="s">
        <v>32</v>
      </c>
      <c r="I426" t="s">
        <v>204</v>
      </c>
      <c r="J426" t="s">
        <v>204</v>
      </c>
      <c r="K426" t="s">
        <v>204</v>
      </c>
      <c r="L426" t="s">
        <v>204</v>
      </c>
      <c r="M426" t="s">
        <v>34</v>
      </c>
      <c r="N426" t="s">
        <v>35</v>
      </c>
      <c r="O426" t="s">
        <v>36</v>
      </c>
      <c r="P426" t="s">
        <v>37</v>
      </c>
      <c r="Q426" t="s">
        <v>38</v>
      </c>
      <c r="R426" t="s">
        <v>38</v>
      </c>
      <c r="S426" t="s">
        <v>39</v>
      </c>
      <c r="T426" t="s">
        <v>40</v>
      </c>
      <c r="U426" t="s">
        <v>40</v>
      </c>
      <c r="V426"/>
      <c r="W426"/>
      <c r="X426" t="s">
        <v>25</v>
      </c>
      <c r="Y426" t="s">
        <v>25</v>
      </c>
    </row>
    <row r="427" spans="1:25">
      <c r="A427" t="s">
        <v>25</v>
      </c>
      <c r="B427" t="s">
        <v>896</v>
      </c>
      <c r="C427" t="s">
        <v>897</v>
      </c>
      <c r="D427" t="s">
        <v>28</v>
      </c>
      <c r="E427" t="s">
        <v>29</v>
      </c>
      <c r="F427" t="s">
        <v>30</v>
      </c>
      <c r="G427" t="s">
        <v>31</v>
      </c>
      <c r="H427" t="s">
        <v>32</v>
      </c>
      <c r="I427" t="s">
        <v>204</v>
      </c>
      <c r="J427" t="s">
        <v>204</v>
      </c>
      <c r="K427" t="s">
        <v>204</v>
      </c>
      <c r="L427" t="s">
        <v>204</v>
      </c>
      <c r="M427" t="s">
        <v>34</v>
      </c>
      <c r="N427" t="s">
        <v>35</v>
      </c>
      <c r="O427" t="s">
        <v>36</v>
      </c>
      <c r="P427" t="s">
        <v>37</v>
      </c>
      <c r="Q427" t="s">
        <v>38</v>
      </c>
      <c r="R427" t="s">
        <v>38</v>
      </c>
      <c r="S427" t="s">
        <v>39</v>
      </c>
      <c r="T427" t="s">
        <v>40</v>
      </c>
      <c r="U427" t="s">
        <v>40</v>
      </c>
      <c r="V427"/>
      <c r="W427"/>
      <c r="X427" t="s">
        <v>25</v>
      </c>
      <c r="Y427" t="s">
        <v>25</v>
      </c>
    </row>
    <row r="428" spans="1:25">
      <c r="A428" t="s">
        <v>25</v>
      </c>
      <c r="B428" t="s">
        <v>898</v>
      </c>
      <c r="C428" t="s">
        <v>899</v>
      </c>
      <c r="D428" t="s">
        <v>28</v>
      </c>
      <c r="E428" t="s">
        <v>29</v>
      </c>
      <c r="F428" t="s">
        <v>30</v>
      </c>
      <c r="G428" t="s">
        <v>31</v>
      </c>
      <c r="H428" t="s">
        <v>32</v>
      </c>
      <c r="I428" t="s">
        <v>33</v>
      </c>
      <c r="J428" t="s">
        <v>33</v>
      </c>
      <c r="K428" t="s">
        <v>33</v>
      </c>
      <c r="L428" t="s">
        <v>33</v>
      </c>
      <c r="M428" t="s">
        <v>34</v>
      </c>
      <c r="N428" t="s">
        <v>35</v>
      </c>
      <c r="O428" t="s">
        <v>36</v>
      </c>
      <c r="P428" t="s">
        <v>37</v>
      </c>
      <c r="Q428" t="s">
        <v>38</v>
      </c>
      <c r="R428" t="s">
        <v>38</v>
      </c>
      <c r="S428" t="s">
        <v>58</v>
      </c>
      <c r="T428" t="s">
        <v>40</v>
      </c>
      <c r="U428" t="s">
        <v>40</v>
      </c>
      <c r="V428"/>
      <c r="W428"/>
      <c r="X428" t="s">
        <v>25</v>
      </c>
      <c r="Y428" t="s">
        <v>25</v>
      </c>
    </row>
    <row r="429" spans="1:25">
      <c r="A429" t="s">
        <v>25</v>
      </c>
      <c r="B429" t="s">
        <v>900</v>
      </c>
      <c r="C429" t="s">
        <v>901</v>
      </c>
      <c r="D429" t="s">
        <v>28</v>
      </c>
      <c r="E429" t="s">
        <v>29</v>
      </c>
      <c r="F429" t="s">
        <v>30</v>
      </c>
      <c r="G429" t="s">
        <v>31</v>
      </c>
      <c r="H429" t="s">
        <v>32</v>
      </c>
      <c r="I429" t="s">
        <v>125</v>
      </c>
      <c r="J429" t="s">
        <v>125</v>
      </c>
      <c r="K429" t="s">
        <v>125</v>
      </c>
      <c r="L429" t="s">
        <v>125</v>
      </c>
      <c r="M429" t="s">
        <v>34</v>
      </c>
      <c r="N429" t="s">
        <v>35</v>
      </c>
      <c r="O429" t="s">
        <v>36</v>
      </c>
      <c r="P429" t="s">
        <v>37</v>
      </c>
      <c r="Q429" t="s">
        <v>38</v>
      </c>
      <c r="R429" t="s">
        <v>38</v>
      </c>
      <c r="S429" t="s">
        <v>58</v>
      </c>
      <c r="T429" t="s">
        <v>40</v>
      </c>
      <c r="U429" t="s">
        <v>40</v>
      </c>
      <c r="V429"/>
      <c r="W429"/>
      <c r="X429" t="s">
        <v>25</v>
      </c>
      <c r="Y429" t="s">
        <v>25</v>
      </c>
    </row>
    <row r="430" spans="1:25">
      <c r="A430" t="s">
        <v>25</v>
      </c>
      <c r="B430" t="s">
        <v>902</v>
      </c>
      <c r="C430" t="s">
        <v>903</v>
      </c>
      <c r="D430" t="s">
        <v>28</v>
      </c>
      <c r="E430" t="s">
        <v>29</v>
      </c>
      <c r="F430" t="s">
        <v>30</v>
      </c>
      <c r="G430" t="s">
        <v>31</v>
      </c>
      <c r="H430" t="s">
        <v>32</v>
      </c>
      <c r="I430" t="s">
        <v>125</v>
      </c>
      <c r="J430" t="s">
        <v>125</v>
      </c>
      <c r="K430" t="s">
        <v>125</v>
      </c>
      <c r="L430" t="s">
        <v>125</v>
      </c>
      <c r="M430" t="s">
        <v>34</v>
      </c>
      <c r="N430" t="s">
        <v>35</v>
      </c>
      <c r="O430" t="s">
        <v>36</v>
      </c>
      <c r="P430" t="s">
        <v>37</v>
      </c>
      <c r="Q430" t="s">
        <v>38</v>
      </c>
      <c r="R430" t="s">
        <v>38</v>
      </c>
      <c r="S430" t="s">
        <v>58</v>
      </c>
      <c r="T430" t="s">
        <v>40</v>
      </c>
      <c r="U430" t="s">
        <v>40</v>
      </c>
      <c r="V430"/>
      <c r="W430"/>
      <c r="X430" t="s">
        <v>25</v>
      </c>
      <c r="Y430" t="s">
        <v>25</v>
      </c>
    </row>
    <row r="431" spans="1:25">
      <c r="A431" t="s">
        <v>25</v>
      </c>
      <c r="B431" t="s">
        <v>904</v>
      </c>
      <c r="C431" t="s">
        <v>905</v>
      </c>
      <c r="D431" t="s">
        <v>28</v>
      </c>
      <c r="E431" t="s">
        <v>29</v>
      </c>
      <c r="F431" t="s">
        <v>30</v>
      </c>
      <c r="G431" t="s">
        <v>31</v>
      </c>
      <c r="H431" t="s">
        <v>32</v>
      </c>
      <c r="I431" t="s">
        <v>33</v>
      </c>
      <c r="J431" t="s">
        <v>33</v>
      </c>
      <c r="K431" t="s">
        <v>33</v>
      </c>
      <c r="L431" t="s">
        <v>33</v>
      </c>
      <c r="M431" t="s">
        <v>34</v>
      </c>
      <c r="N431" t="s">
        <v>35</v>
      </c>
      <c r="O431" t="s">
        <v>36</v>
      </c>
      <c r="P431" t="s">
        <v>37</v>
      </c>
      <c r="Q431" t="s">
        <v>38</v>
      </c>
      <c r="R431" t="s">
        <v>38</v>
      </c>
      <c r="S431" t="s">
        <v>58</v>
      </c>
      <c r="T431" t="s">
        <v>40</v>
      </c>
      <c r="U431" t="s">
        <v>40</v>
      </c>
      <c r="V431"/>
      <c r="W431"/>
      <c r="X431" t="s">
        <v>25</v>
      </c>
      <c r="Y431" t="s">
        <v>25</v>
      </c>
    </row>
    <row r="432" spans="1:25">
      <c r="A432" t="s">
        <v>25</v>
      </c>
      <c r="B432" t="s">
        <v>906</v>
      </c>
      <c r="C432" t="s">
        <v>907</v>
      </c>
      <c r="D432" t="s">
        <v>28</v>
      </c>
      <c r="E432" t="s">
        <v>29</v>
      </c>
      <c r="F432" t="s">
        <v>30</v>
      </c>
      <c r="G432" t="s">
        <v>31</v>
      </c>
      <c r="H432" t="s">
        <v>32</v>
      </c>
      <c r="I432" t="s">
        <v>53</v>
      </c>
      <c r="J432" t="s">
        <v>53</v>
      </c>
      <c r="K432" t="s">
        <v>53</v>
      </c>
      <c r="L432" t="s">
        <v>53</v>
      </c>
      <c r="M432" t="s">
        <v>34</v>
      </c>
      <c r="N432" t="s">
        <v>35</v>
      </c>
      <c r="O432" t="s">
        <v>36</v>
      </c>
      <c r="P432" t="s">
        <v>37</v>
      </c>
      <c r="Q432" t="s">
        <v>38</v>
      </c>
      <c r="R432" t="s">
        <v>38</v>
      </c>
      <c r="S432" t="s">
        <v>58</v>
      </c>
      <c r="T432" t="s">
        <v>40</v>
      </c>
      <c r="U432" t="s">
        <v>40</v>
      </c>
      <c r="V432"/>
      <c r="W432"/>
      <c r="X432" t="s">
        <v>25</v>
      </c>
      <c r="Y432" t="s">
        <v>25</v>
      </c>
    </row>
    <row r="433" spans="1:25">
      <c r="A433" t="s">
        <v>25</v>
      </c>
      <c r="B433" t="s">
        <v>908</v>
      </c>
      <c r="C433" t="s">
        <v>909</v>
      </c>
      <c r="D433" t="s">
        <v>28</v>
      </c>
      <c r="E433" t="s">
        <v>29</v>
      </c>
      <c r="F433" t="s">
        <v>30</v>
      </c>
      <c r="G433" t="s">
        <v>31</v>
      </c>
      <c r="H433" t="s">
        <v>32</v>
      </c>
      <c r="I433" t="s">
        <v>204</v>
      </c>
      <c r="J433" t="s">
        <v>204</v>
      </c>
      <c r="K433" t="s">
        <v>204</v>
      </c>
      <c r="L433" t="s">
        <v>204</v>
      </c>
      <c r="M433" t="s">
        <v>34</v>
      </c>
      <c r="N433" t="s">
        <v>35</v>
      </c>
      <c r="O433" t="s">
        <v>36</v>
      </c>
      <c r="P433" t="s">
        <v>37</v>
      </c>
      <c r="Q433" t="s">
        <v>38</v>
      </c>
      <c r="R433" t="s">
        <v>38</v>
      </c>
      <c r="S433" t="s">
        <v>58</v>
      </c>
      <c r="T433" t="s">
        <v>40</v>
      </c>
      <c r="U433" t="s">
        <v>40</v>
      </c>
      <c r="V433"/>
      <c r="W433"/>
      <c r="X433" t="s">
        <v>25</v>
      </c>
      <c r="Y433" t="s">
        <v>25</v>
      </c>
    </row>
    <row r="434" spans="1:25">
      <c r="A434" t="s">
        <v>25</v>
      </c>
      <c r="B434" t="s">
        <v>910</v>
      </c>
      <c r="C434" t="s">
        <v>911</v>
      </c>
      <c r="D434" t="s">
        <v>28</v>
      </c>
      <c r="E434" t="s">
        <v>29</v>
      </c>
      <c r="F434" t="s">
        <v>30</v>
      </c>
      <c r="G434" t="s">
        <v>31</v>
      </c>
      <c r="H434" t="s">
        <v>32</v>
      </c>
      <c r="I434" t="s">
        <v>144</v>
      </c>
      <c r="J434" t="s">
        <v>144</v>
      </c>
      <c r="K434" t="s">
        <v>144</v>
      </c>
      <c r="L434" t="s">
        <v>144</v>
      </c>
      <c r="M434" t="s">
        <v>34</v>
      </c>
      <c r="N434" t="s">
        <v>35</v>
      </c>
      <c r="O434" t="s">
        <v>36</v>
      </c>
      <c r="P434" t="s">
        <v>37</v>
      </c>
      <c r="Q434" t="s">
        <v>38</v>
      </c>
      <c r="R434" t="s">
        <v>38</v>
      </c>
      <c r="S434" t="s">
        <v>58</v>
      </c>
      <c r="T434" t="s">
        <v>40</v>
      </c>
      <c r="U434" t="s">
        <v>40</v>
      </c>
      <c r="V434"/>
      <c r="W434"/>
      <c r="X434" t="s">
        <v>25</v>
      </c>
      <c r="Y434" t="s">
        <v>25</v>
      </c>
    </row>
    <row r="435" spans="1:25">
      <c r="A435" t="s">
        <v>25</v>
      </c>
      <c r="B435" t="s">
        <v>912</v>
      </c>
      <c r="C435" t="s">
        <v>913</v>
      </c>
      <c r="D435" t="s">
        <v>28</v>
      </c>
      <c r="E435" t="s">
        <v>29</v>
      </c>
      <c r="F435" t="s">
        <v>30</v>
      </c>
      <c r="G435" t="s">
        <v>31</v>
      </c>
      <c r="H435" t="s">
        <v>32</v>
      </c>
      <c r="I435" t="s">
        <v>144</v>
      </c>
      <c r="J435" t="s">
        <v>144</v>
      </c>
      <c r="K435" t="s">
        <v>144</v>
      </c>
      <c r="L435" t="s">
        <v>144</v>
      </c>
      <c r="M435" t="s">
        <v>34</v>
      </c>
      <c r="N435" t="s">
        <v>35</v>
      </c>
      <c r="O435" t="s">
        <v>36</v>
      </c>
      <c r="P435" t="s">
        <v>37</v>
      </c>
      <c r="Q435" t="s">
        <v>38</v>
      </c>
      <c r="R435" t="s">
        <v>38</v>
      </c>
      <c r="S435" t="s">
        <v>58</v>
      </c>
      <c r="T435" t="s">
        <v>40</v>
      </c>
      <c r="U435" t="s">
        <v>40</v>
      </c>
      <c r="V435"/>
      <c r="W435"/>
      <c r="X435" t="s">
        <v>25</v>
      </c>
      <c r="Y435" t="s">
        <v>25</v>
      </c>
    </row>
    <row r="436" spans="1:25">
      <c r="A436" t="s">
        <v>25</v>
      </c>
      <c r="B436" t="s">
        <v>914</v>
      </c>
      <c r="C436" t="s">
        <v>915</v>
      </c>
      <c r="D436" t="s">
        <v>28</v>
      </c>
      <c r="E436" t="s">
        <v>29</v>
      </c>
      <c r="F436" t="s">
        <v>30</v>
      </c>
      <c r="G436" t="s">
        <v>31</v>
      </c>
      <c r="H436" t="s">
        <v>32</v>
      </c>
      <c r="I436" t="s">
        <v>144</v>
      </c>
      <c r="J436" t="s">
        <v>144</v>
      </c>
      <c r="K436" t="s">
        <v>144</v>
      </c>
      <c r="L436" t="s">
        <v>144</v>
      </c>
      <c r="M436" t="s">
        <v>34</v>
      </c>
      <c r="N436" t="s">
        <v>35</v>
      </c>
      <c r="O436" t="s">
        <v>36</v>
      </c>
      <c r="P436" t="s">
        <v>37</v>
      </c>
      <c r="Q436" t="s">
        <v>38</v>
      </c>
      <c r="R436" t="s">
        <v>38</v>
      </c>
      <c r="S436" t="s">
        <v>58</v>
      </c>
      <c r="T436" t="s">
        <v>40</v>
      </c>
      <c r="U436" t="s">
        <v>40</v>
      </c>
      <c r="V436"/>
      <c r="W436"/>
      <c r="X436" t="s">
        <v>25</v>
      </c>
      <c r="Y436" t="s">
        <v>25</v>
      </c>
    </row>
    <row r="437" spans="1:25">
      <c r="A437" t="s">
        <v>25</v>
      </c>
      <c r="B437" t="s">
        <v>916</v>
      </c>
      <c r="C437" t="s">
        <v>917</v>
      </c>
      <c r="D437" t="s">
        <v>28</v>
      </c>
      <c r="E437" t="s">
        <v>29</v>
      </c>
      <c r="F437" t="s">
        <v>30</v>
      </c>
      <c r="G437" t="s">
        <v>31</v>
      </c>
      <c r="H437" t="s">
        <v>32</v>
      </c>
      <c r="I437" t="s">
        <v>144</v>
      </c>
      <c r="J437" t="s">
        <v>144</v>
      </c>
      <c r="K437" t="s">
        <v>144</v>
      </c>
      <c r="L437" t="s">
        <v>144</v>
      </c>
      <c r="M437" t="s">
        <v>34</v>
      </c>
      <c r="N437" t="s">
        <v>35</v>
      </c>
      <c r="O437" t="s">
        <v>36</v>
      </c>
      <c r="P437" t="s">
        <v>37</v>
      </c>
      <c r="Q437" t="s">
        <v>38</v>
      </c>
      <c r="R437" t="s">
        <v>38</v>
      </c>
      <c r="S437" t="s">
        <v>39</v>
      </c>
      <c r="T437" t="s">
        <v>40</v>
      </c>
      <c r="U437" t="s">
        <v>40</v>
      </c>
      <c r="V437"/>
      <c r="W437"/>
      <c r="X437" t="s">
        <v>25</v>
      </c>
      <c r="Y437" t="s">
        <v>25</v>
      </c>
    </row>
    <row r="438" spans="1:25">
      <c r="A438" t="s">
        <v>25</v>
      </c>
      <c r="B438" t="s">
        <v>918</v>
      </c>
      <c r="C438" t="s">
        <v>919</v>
      </c>
      <c r="D438" t="s">
        <v>28</v>
      </c>
      <c r="E438" t="s">
        <v>29</v>
      </c>
      <c r="F438" t="s">
        <v>30</v>
      </c>
      <c r="G438" t="s">
        <v>31</v>
      </c>
      <c r="H438" t="s">
        <v>32</v>
      </c>
      <c r="I438" t="s">
        <v>31</v>
      </c>
      <c r="J438" t="s">
        <v>31</v>
      </c>
      <c r="K438" t="s">
        <v>31</v>
      </c>
      <c r="L438" t="s">
        <v>31</v>
      </c>
      <c r="M438" t="s">
        <v>34</v>
      </c>
      <c r="N438" t="s">
        <v>35</v>
      </c>
      <c r="O438" t="s">
        <v>36</v>
      </c>
      <c r="P438" t="s">
        <v>37</v>
      </c>
      <c r="Q438" t="s">
        <v>38</v>
      </c>
      <c r="R438" t="s">
        <v>38</v>
      </c>
      <c r="S438" t="s">
        <v>39</v>
      </c>
      <c r="T438" t="s">
        <v>40</v>
      </c>
      <c r="U438" t="s">
        <v>40</v>
      </c>
      <c r="V438"/>
      <c r="W438"/>
      <c r="X438" t="s">
        <v>25</v>
      </c>
      <c r="Y438" t="s">
        <v>25</v>
      </c>
    </row>
    <row r="439" spans="1:25">
      <c r="A439" t="s">
        <v>25</v>
      </c>
      <c r="B439" t="s">
        <v>920</v>
      </c>
      <c r="C439" t="s">
        <v>921</v>
      </c>
      <c r="D439" t="s">
        <v>28</v>
      </c>
      <c r="E439" t="s">
        <v>29</v>
      </c>
      <c r="F439" t="s">
        <v>30</v>
      </c>
      <c r="G439" t="s">
        <v>31</v>
      </c>
      <c r="H439" t="s">
        <v>32</v>
      </c>
      <c r="I439" t="s">
        <v>33</v>
      </c>
      <c r="J439" t="s">
        <v>33</v>
      </c>
      <c r="K439" t="s">
        <v>33</v>
      </c>
      <c r="L439" t="s">
        <v>33</v>
      </c>
      <c r="M439" t="s">
        <v>34</v>
      </c>
      <c r="N439" t="s">
        <v>35</v>
      </c>
      <c r="O439" t="s">
        <v>36</v>
      </c>
      <c r="P439" t="s">
        <v>37</v>
      </c>
      <c r="Q439" t="s">
        <v>38</v>
      </c>
      <c r="R439" t="s">
        <v>38</v>
      </c>
      <c r="S439" t="s">
        <v>39</v>
      </c>
      <c r="T439" t="s">
        <v>40</v>
      </c>
      <c r="U439" t="s">
        <v>40</v>
      </c>
      <c r="V439"/>
      <c r="W439"/>
      <c r="X439" t="s">
        <v>25</v>
      </c>
      <c r="Y439" t="s">
        <v>25</v>
      </c>
    </row>
    <row r="440" spans="1:25">
      <c r="A440" t="s">
        <v>25</v>
      </c>
      <c r="B440" t="s">
        <v>922</v>
      </c>
      <c r="C440" t="s">
        <v>923</v>
      </c>
      <c r="D440" t="s">
        <v>28</v>
      </c>
      <c r="E440" t="s">
        <v>29</v>
      </c>
      <c r="F440" t="s">
        <v>30</v>
      </c>
      <c r="G440" t="s">
        <v>31</v>
      </c>
      <c r="H440" t="s">
        <v>32</v>
      </c>
      <c r="I440" t="s">
        <v>31</v>
      </c>
      <c r="J440" t="s">
        <v>31</v>
      </c>
      <c r="K440" t="s">
        <v>31</v>
      </c>
      <c r="L440" t="s">
        <v>31</v>
      </c>
      <c r="M440" t="s">
        <v>34</v>
      </c>
      <c r="N440" t="s">
        <v>35</v>
      </c>
      <c r="O440" t="s">
        <v>36</v>
      </c>
      <c r="P440" t="s">
        <v>37</v>
      </c>
      <c r="Q440" t="s">
        <v>38</v>
      </c>
      <c r="R440" t="s">
        <v>38</v>
      </c>
      <c r="S440" t="s">
        <v>39</v>
      </c>
      <c r="T440" t="s">
        <v>40</v>
      </c>
      <c r="U440" t="s">
        <v>40</v>
      </c>
      <c r="V440"/>
      <c r="W440"/>
      <c r="X440" t="s">
        <v>25</v>
      </c>
      <c r="Y440" t="s">
        <v>25</v>
      </c>
    </row>
    <row r="441" spans="1:25">
      <c r="A441" t="s">
        <v>25</v>
      </c>
      <c r="B441" t="s">
        <v>924</v>
      </c>
      <c r="C441" t="s">
        <v>925</v>
      </c>
      <c r="D441" t="s">
        <v>28</v>
      </c>
      <c r="E441" t="s">
        <v>29</v>
      </c>
      <c r="F441" t="s">
        <v>30</v>
      </c>
      <c r="G441" t="s">
        <v>31</v>
      </c>
      <c r="H441" t="s">
        <v>32</v>
      </c>
      <c r="I441" t="s">
        <v>204</v>
      </c>
      <c r="J441" t="s">
        <v>204</v>
      </c>
      <c r="K441" t="s">
        <v>204</v>
      </c>
      <c r="L441" t="s">
        <v>204</v>
      </c>
      <c r="M441" t="s">
        <v>34</v>
      </c>
      <c r="N441" t="s">
        <v>35</v>
      </c>
      <c r="O441" t="s">
        <v>36</v>
      </c>
      <c r="P441" t="s">
        <v>37</v>
      </c>
      <c r="Q441" t="s">
        <v>38</v>
      </c>
      <c r="R441" t="s">
        <v>38</v>
      </c>
      <c r="S441" t="s">
        <v>39</v>
      </c>
      <c r="T441" t="s">
        <v>40</v>
      </c>
      <c r="U441" t="s">
        <v>40</v>
      </c>
      <c r="V441"/>
      <c r="W441"/>
      <c r="X441" t="s">
        <v>25</v>
      </c>
      <c r="Y441" t="s">
        <v>25</v>
      </c>
    </row>
    <row r="442" spans="1:25">
      <c r="A442" t="s">
        <v>25</v>
      </c>
      <c r="B442" t="s">
        <v>926</v>
      </c>
      <c r="C442" t="s">
        <v>927</v>
      </c>
      <c r="D442" t="s">
        <v>28</v>
      </c>
      <c r="E442" t="s">
        <v>29</v>
      </c>
      <c r="F442" t="s">
        <v>30</v>
      </c>
      <c r="G442" t="s">
        <v>31</v>
      </c>
      <c r="H442" t="s">
        <v>32</v>
      </c>
      <c r="I442" t="s">
        <v>204</v>
      </c>
      <c r="J442" t="s">
        <v>204</v>
      </c>
      <c r="K442" t="s">
        <v>204</v>
      </c>
      <c r="L442" t="s">
        <v>204</v>
      </c>
      <c r="M442" t="s">
        <v>34</v>
      </c>
      <c r="N442" t="s">
        <v>35</v>
      </c>
      <c r="O442" t="s">
        <v>36</v>
      </c>
      <c r="P442" t="s">
        <v>37</v>
      </c>
      <c r="Q442" t="s">
        <v>38</v>
      </c>
      <c r="R442" t="s">
        <v>38</v>
      </c>
      <c r="S442" t="s">
        <v>39</v>
      </c>
      <c r="T442" t="s">
        <v>40</v>
      </c>
      <c r="U442" t="s">
        <v>40</v>
      </c>
      <c r="V442"/>
      <c r="W442"/>
      <c r="X442" t="s">
        <v>25</v>
      </c>
      <c r="Y442" t="s">
        <v>25</v>
      </c>
    </row>
    <row r="443" spans="1:25">
      <c r="A443" t="s">
        <v>25</v>
      </c>
      <c r="B443" t="s">
        <v>928</v>
      </c>
      <c r="C443" t="s">
        <v>929</v>
      </c>
      <c r="D443" t="s">
        <v>28</v>
      </c>
      <c r="E443" t="s">
        <v>29</v>
      </c>
      <c r="F443" t="s">
        <v>30</v>
      </c>
      <c r="G443" t="s">
        <v>31</v>
      </c>
      <c r="H443" t="s">
        <v>32</v>
      </c>
      <c r="I443" t="s">
        <v>144</v>
      </c>
      <c r="J443" t="s">
        <v>144</v>
      </c>
      <c r="K443" t="s">
        <v>144</v>
      </c>
      <c r="L443" t="s">
        <v>144</v>
      </c>
      <c r="M443" t="s">
        <v>34</v>
      </c>
      <c r="N443" t="s">
        <v>35</v>
      </c>
      <c r="O443" t="s">
        <v>36</v>
      </c>
      <c r="P443" t="s">
        <v>37</v>
      </c>
      <c r="Q443" t="s">
        <v>38</v>
      </c>
      <c r="R443" t="s">
        <v>38</v>
      </c>
      <c r="S443" t="s">
        <v>58</v>
      </c>
      <c r="T443" t="s">
        <v>40</v>
      </c>
      <c r="U443" t="s">
        <v>40</v>
      </c>
      <c r="V443"/>
      <c r="W443"/>
      <c r="X443" t="s">
        <v>25</v>
      </c>
      <c r="Y443" t="s">
        <v>25</v>
      </c>
    </row>
    <row r="444" spans="1:25">
      <c r="A444" t="s">
        <v>25</v>
      </c>
      <c r="B444" t="s">
        <v>930</v>
      </c>
      <c r="C444" t="s">
        <v>931</v>
      </c>
      <c r="D444" t="s">
        <v>28</v>
      </c>
      <c r="E444" t="s">
        <v>29</v>
      </c>
      <c r="F444" t="s">
        <v>30</v>
      </c>
      <c r="G444" t="s">
        <v>31</v>
      </c>
      <c r="H444" t="s">
        <v>32</v>
      </c>
      <c r="I444" t="s">
        <v>204</v>
      </c>
      <c r="J444" t="s">
        <v>204</v>
      </c>
      <c r="K444" t="s">
        <v>204</v>
      </c>
      <c r="L444" t="s">
        <v>204</v>
      </c>
      <c r="M444" t="s">
        <v>34</v>
      </c>
      <c r="N444" t="s">
        <v>35</v>
      </c>
      <c r="O444" t="s">
        <v>36</v>
      </c>
      <c r="P444" t="s">
        <v>37</v>
      </c>
      <c r="Q444" t="s">
        <v>38</v>
      </c>
      <c r="R444" t="s">
        <v>38</v>
      </c>
      <c r="S444" t="s">
        <v>39</v>
      </c>
      <c r="T444" t="s">
        <v>40</v>
      </c>
      <c r="U444" t="s">
        <v>40</v>
      </c>
      <c r="V444"/>
      <c r="W444"/>
      <c r="X444" t="s">
        <v>25</v>
      </c>
      <c r="Y444" t="s">
        <v>25</v>
      </c>
    </row>
    <row r="445" spans="1:25">
      <c r="A445" t="s">
        <v>25</v>
      </c>
      <c r="B445" t="s">
        <v>932</v>
      </c>
      <c r="C445" t="s">
        <v>933</v>
      </c>
      <c r="D445" t="s">
        <v>28</v>
      </c>
      <c r="E445" t="s">
        <v>29</v>
      </c>
      <c r="F445" t="s">
        <v>30</v>
      </c>
      <c r="G445" t="s">
        <v>31</v>
      </c>
      <c r="H445" t="s">
        <v>32</v>
      </c>
      <c r="I445" t="s">
        <v>204</v>
      </c>
      <c r="J445" t="s">
        <v>204</v>
      </c>
      <c r="K445" t="s">
        <v>204</v>
      </c>
      <c r="L445" t="s">
        <v>204</v>
      </c>
      <c r="M445" t="s">
        <v>34</v>
      </c>
      <c r="N445" t="s">
        <v>35</v>
      </c>
      <c r="O445" t="s">
        <v>36</v>
      </c>
      <c r="P445" t="s">
        <v>37</v>
      </c>
      <c r="Q445" t="s">
        <v>38</v>
      </c>
      <c r="R445" t="s">
        <v>38</v>
      </c>
      <c r="S445" t="s">
        <v>39</v>
      </c>
      <c r="T445" t="s">
        <v>40</v>
      </c>
      <c r="U445" t="s">
        <v>40</v>
      </c>
      <c r="V445"/>
      <c r="W445"/>
      <c r="X445" t="s">
        <v>25</v>
      </c>
      <c r="Y445" t="s">
        <v>25</v>
      </c>
    </row>
    <row r="446" spans="1:25">
      <c r="A446" t="s">
        <v>25</v>
      </c>
      <c r="B446" t="s">
        <v>934</v>
      </c>
      <c r="C446" t="s">
        <v>935</v>
      </c>
      <c r="D446" t="s">
        <v>28</v>
      </c>
      <c r="E446" t="s">
        <v>29</v>
      </c>
      <c r="F446" t="s">
        <v>30</v>
      </c>
      <c r="G446" t="s">
        <v>31</v>
      </c>
      <c r="H446" t="s">
        <v>32</v>
      </c>
      <c r="I446" t="s">
        <v>31</v>
      </c>
      <c r="J446" t="s">
        <v>31</v>
      </c>
      <c r="K446" t="s">
        <v>31</v>
      </c>
      <c r="L446" t="s">
        <v>31</v>
      </c>
      <c r="M446" t="s">
        <v>34</v>
      </c>
      <c r="N446" t="s">
        <v>35</v>
      </c>
      <c r="O446" t="s">
        <v>36</v>
      </c>
      <c r="P446" t="s">
        <v>37</v>
      </c>
      <c r="Q446" t="s">
        <v>38</v>
      </c>
      <c r="R446" t="s">
        <v>38</v>
      </c>
      <c r="S446" t="s">
        <v>58</v>
      </c>
      <c r="T446" t="s">
        <v>40</v>
      </c>
      <c r="U446" t="s">
        <v>40</v>
      </c>
      <c r="V446"/>
      <c r="W446"/>
      <c r="X446" t="s">
        <v>25</v>
      </c>
      <c r="Y446" t="s">
        <v>25</v>
      </c>
    </row>
    <row r="447" spans="1:25">
      <c r="A447" t="s">
        <v>25</v>
      </c>
      <c r="B447" t="s">
        <v>936</v>
      </c>
      <c r="C447" t="s">
        <v>937</v>
      </c>
      <c r="D447" t="s">
        <v>28</v>
      </c>
      <c r="E447" t="s">
        <v>29</v>
      </c>
      <c r="F447" t="s">
        <v>30</v>
      </c>
      <c r="G447" t="s">
        <v>31</v>
      </c>
      <c r="H447" t="s">
        <v>32</v>
      </c>
      <c r="I447" t="s">
        <v>31</v>
      </c>
      <c r="J447" t="s">
        <v>31</v>
      </c>
      <c r="K447" t="s">
        <v>31</v>
      </c>
      <c r="L447" t="s">
        <v>31</v>
      </c>
      <c r="M447" t="s">
        <v>34</v>
      </c>
      <c r="N447" t="s">
        <v>35</v>
      </c>
      <c r="O447" t="s">
        <v>36</v>
      </c>
      <c r="P447" t="s">
        <v>37</v>
      </c>
      <c r="Q447" t="s">
        <v>38</v>
      </c>
      <c r="R447" t="s">
        <v>38</v>
      </c>
      <c r="S447" t="s">
        <v>39</v>
      </c>
      <c r="T447" t="s">
        <v>40</v>
      </c>
      <c r="U447" t="s">
        <v>40</v>
      </c>
      <c r="V447"/>
      <c r="W447"/>
      <c r="X447" t="s">
        <v>25</v>
      </c>
      <c r="Y447" t="s">
        <v>25</v>
      </c>
    </row>
    <row r="448" spans="1:25">
      <c r="A448" t="s">
        <v>25</v>
      </c>
      <c r="B448" t="s">
        <v>938</v>
      </c>
      <c r="C448" t="s">
        <v>939</v>
      </c>
      <c r="D448" t="s">
        <v>28</v>
      </c>
      <c r="E448" t="s">
        <v>29</v>
      </c>
      <c r="F448" t="s">
        <v>30</v>
      </c>
      <c r="G448" t="s">
        <v>31</v>
      </c>
      <c r="H448" t="s">
        <v>32</v>
      </c>
      <c r="I448" t="s">
        <v>144</v>
      </c>
      <c r="J448" t="s">
        <v>144</v>
      </c>
      <c r="K448" t="s">
        <v>144</v>
      </c>
      <c r="L448" t="s">
        <v>144</v>
      </c>
      <c r="M448" t="s">
        <v>34</v>
      </c>
      <c r="N448" t="s">
        <v>35</v>
      </c>
      <c r="O448" t="s">
        <v>36</v>
      </c>
      <c r="P448" t="s">
        <v>37</v>
      </c>
      <c r="Q448" t="s">
        <v>38</v>
      </c>
      <c r="R448" t="s">
        <v>38</v>
      </c>
      <c r="S448" t="s">
        <v>58</v>
      </c>
      <c r="T448" t="s">
        <v>40</v>
      </c>
      <c r="U448" t="s">
        <v>40</v>
      </c>
      <c r="V448"/>
      <c r="W448"/>
      <c r="X448" t="s">
        <v>25</v>
      </c>
      <c r="Y448" t="s">
        <v>25</v>
      </c>
    </row>
    <row r="449" spans="1:25">
      <c r="A449" t="s">
        <v>25</v>
      </c>
      <c r="B449" t="s">
        <v>940</v>
      </c>
      <c r="C449" t="s">
        <v>941</v>
      </c>
      <c r="D449" t="s">
        <v>28</v>
      </c>
      <c r="E449" t="s">
        <v>29</v>
      </c>
      <c r="F449" t="s">
        <v>30</v>
      </c>
      <c r="G449" t="s">
        <v>31</v>
      </c>
      <c r="H449" t="s">
        <v>32</v>
      </c>
      <c r="I449" t="s">
        <v>33</v>
      </c>
      <c r="J449" t="s">
        <v>33</v>
      </c>
      <c r="K449" t="s">
        <v>33</v>
      </c>
      <c r="L449" t="s">
        <v>33</v>
      </c>
      <c r="M449" t="s">
        <v>34</v>
      </c>
      <c r="N449" t="s">
        <v>35</v>
      </c>
      <c r="O449" t="s">
        <v>36</v>
      </c>
      <c r="P449" t="s">
        <v>37</v>
      </c>
      <c r="Q449" t="s">
        <v>38</v>
      </c>
      <c r="R449" t="s">
        <v>38</v>
      </c>
      <c r="S449" t="s">
        <v>58</v>
      </c>
      <c r="T449" t="s">
        <v>40</v>
      </c>
      <c r="U449" t="s">
        <v>40</v>
      </c>
      <c r="V449"/>
      <c r="W449"/>
      <c r="X449" t="s">
        <v>25</v>
      </c>
      <c r="Y449" t="s">
        <v>25</v>
      </c>
    </row>
    <row r="450" spans="1:25">
      <c r="A450" t="s">
        <v>25</v>
      </c>
      <c r="B450" t="s">
        <v>942</v>
      </c>
      <c r="C450" t="s">
        <v>943</v>
      </c>
      <c r="D450" t="s">
        <v>28</v>
      </c>
      <c r="E450" t="s">
        <v>29</v>
      </c>
      <c r="F450" t="s">
        <v>30</v>
      </c>
      <c r="G450" t="s">
        <v>31</v>
      </c>
      <c r="H450" t="s">
        <v>32</v>
      </c>
      <c r="I450" t="s">
        <v>33</v>
      </c>
      <c r="J450" t="s">
        <v>33</v>
      </c>
      <c r="K450" t="s">
        <v>33</v>
      </c>
      <c r="L450" t="s">
        <v>33</v>
      </c>
      <c r="M450" t="s">
        <v>34</v>
      </c>
      <c r="N450" t="s">
        <v>35</v>
      </c>
      <c r="O450" t="s">
        <v>36</v>
      </c>
      <c r="P450" t="s">
        <v>37</v>
      </c>
      <c r="Q450" t="s">
        <v>38</v>
      </c>
      <c r="R450" t="s">
        <v>38</v>
      </c>
      <c r="S450" t="s">
        <v>58</v>
      </c>
      <c r="T450" t="s">
        <v>40</v>
      </c>
      <c r="U450" t="s">
        <v>40</v>
      </c>
      <c r="V450"/>
      <c r="W450"/>
      <c r="X450" t="s">
        <v>25</v>
      </c>
      <c r="Y450" t="s">
        <v>25</v>
      </c>
    </row>
    <row r="451" spans="1:25">
      <c r="A451" t="s">
        <v>25</v>
      </c>
      <c r="B451" t="s">
        <v>944</v>
      </c>
      <c r="C451" t="s">
        <v>945</v>
      </c>
      <c r="D451" t="s">
        <v>28</v>
      </c>
      <c r="E451" t="s">
        <v>29</v>
      </c>
      <c r="F451" t="s">
        <v>30</v>
      </c>
      <c r="G451" t="s">
        <v>31</v>
      </c>
      <c r="H451" t="s">
        <v>32</v>
      </c>
      <c r="I451" t="s">
        <v>33</v>
      </c>
      <c r="J451" t="s">
        <v>33</v>
      </c>
      <c r="K451" t="s">
        <v>33</v>
      </c>
      <c r="L451" t="s">
        <v>33</v>
      </c>
      <c r="M451" t="s">
        <v>34</v>
      </c>
      <c r="N451" t="s">
        <v>35</v>
      </c>
      <c r="O451" t="s">
        <v>36</v>
      </c>
      <c r="P451" t="s">
        <v>37</v>
      </c>
      <c r="Q451" t="s">
        <v>38</v>
      </c>
      <c r="R451" t="s">
        <v>38</v>
      </c>
      <c r="S451" t="s">
        <v>58</v>
      </c>
      <c r="T451" t="s">
        <v>40</v>
      </c>
      <c r="U451" t="s">
        <v>40</v>
      </c>
      <c r="V451"/>
      <c r="W451"/>
      <c r="X451" t="s">
        <v>25</v>
      </c>
      <c r="Y451" t="s">
        <v>25</v>
      </c>
    </row>
    <row r="452" spans="1:25">
      <c r="A452" t="s">
        <v>25</v>
      </c>
      <c r="B452" t="s">
        <v>946</v>
      </c>
      <c r="C452" t="s">
        <v>947</v>
      </c>
      <c r="D452" t="s">
        <v>28</v>
      </c>
      <c r="E452" t="s">
        <v>29</v>
      </c>
      <c r="F452" t="s">
        <v>30</v>
      </c>
      <c r="G452" t="s">
        <v>31</v>
      </c>
      <c r="H452" t="s">
        <v>32</v>
      </c>
      <c r="I452" t="s">
        <v>33</v>
      </c>
      <c r="J452" t="s">
        <v>33</v>
      </c>
      <c r="K452" t="s">
        <v>33</v>
      </c>
      <c r="L452" t="s">
        <v>33</v>
      </c>
      <c r="M452" t="s">
        <v>34</v>
      </c>
      <c r="N452" t="s">
        <v>35</v>
      </c>
      <c r="O452" t="s">
        <v>36</v>
      </c>
      <c r="P452" t="s">
        <v>37</v>
      </c>
      <c r="Q452" t="s">
        <v>38</v>
      </c>
      <c r="R452" t="s">
        <v>38</v>
      </c>
      <c r="S452" t="s">
        <v>39</v>
      </c>
      <c r="T452" t="s">
        <v>40</v>
      </c>
      <c r="U452" t="s">
        <v>40</v>
      </c>
      <c r="V452"/>
      <c r="W452"/>
      <c r="X452" t="s">
        <v>25</v>
      </c>
      <c r="Y452" t="s">
        <v>25</v>
      </c>
    </row>
    <row r="453" spans="1:25">
      <c r="A453" t="s">
        <v>25</v>
      </c>
      <c r="B453" t="s">
        <v>948</v>
      </c>
      <c r="C453" t="s">
        <v>949</v>
      </c>
      <c r="D453" t="s">
        <v>28</v>
      </c>
      <c r="E453" t="s">
        <v>29</v>
      </c>
      <c r="F453" t="s">
        <v>30</v>
      </c>
      <c r="G453" t="s">
        <v>31</v>
      </c>
      <c r="H453" t="s">
        <v>32</v>
      </c>
      <c r="I453" t="s">
        <v>31</v>
      </c>
      <c r="J453" t="s">
        <v>31</v>
      </c>
      <c r="K453" t="s">
        <v>31</v>
      </c>
      <c r="L453" t="s">
        <v>31</v>
      </c>
      <c r="M453" t="s">
        <v>34</v>
      </c>
      <c r="N453" t="s">
        <v>35</v>
      </c>
      <c r="O453" t="s">
        <v>36</v>
      </c>
      <c r="P453" t="s">
        <v>37</v>
      </c>
      <c r="Q453" t="s">
        <v>38</v>
      </c>
      <c r="R453" t="s">
        <v>38</v>
      </c>
      <c r="S453" t="s">
        <v>39</v>
      </c>
      <c r="T453" t="s">
        <v>40</v>
      </c>
      <c r="U453" t="s">
        <v>40</v>
      </c>
      <c r="V453"/>
      <c r="W453"/>
      <c r="X453" t="s">
        <v>25</v>
      </c>
      <c r="Y453" t="s">
        <v>25</v>
      </c>
    </row>
    <row r="454" spans="1:25">
      <c r="A454" t="s">
        <v>25</v>
      </c>
      <c r="B454" t="s">
        <v>950</v>
      </c>
      <c r="C454" t="s">
        <v>951</v>
      </c>
      <c r="D454" t="s">
        <v>28</v>
      </c>
      <c r="E454" t="s">
        <v>29</v>
      </c>
      <c r="F454" t="s">
        <v>30</v>
      </c>
      <c r="G454" t="s">
        <v>31</v>
      </c>
      <c r="H454" t="s">
        <v>32</v>
      </c>
      <c r="I454" t="s">
        <v>31</v>
      </c>
      <c r="J454" t="s">
        <v>31</v>
      </c>
      <c r="K454" t="s">
        <v>31</v>
      </c>
      <c r="L454" t="s">
        <v>31</v>
      </c>
      <c r="M454" t="s">
        <v>34</v>
      </c>
      <c r="N454" t="s">
        <v>35</v>
      </c>
      <c r="O454" t="s">
        <v>36</v>
      </c>
      <c r="P454" t="s">
        <v>37</v>
      </c>
      <c r="Q454" t="s">
        <v>38</v>
      </c>
      <c r="R454" t="s">
        <v>38</v>
      </c>
      <c r="S454" t="s">
        <v>58</v>
      </c>
      <c r="T454" t="s">
        <v>40</v>
      </c>
      <c r="U454" t="s">
        <v>40</v>
      </c>
      <c r="V454"/>
      <c r="W454"/>
      <c r="X454" t="s">
        <v>25</v>
      </c>
      <c r="Y454" t="s">
        <v>25</v>
      </c>
    </row>
    <row r="455" spans="1:25">
      <c r="A455" t="s">
        <v>25</v>
      </c>
      <c r="B455" t="s">
        <v>952</v>
      </c>
      <c r="C455" t="s">
        <v>953</v>
      </c>
      <c r="D455" t="s">
        <v>28</v>
      </c>
      <c r="E455" t="s">
        <v>29</v>
      </c>
      <c r="F455" t="s">
        <v>30</v>
      </c>
      <c r="G455" t="s">
        <v>31</v>
      </c>
      <c r="H455" t="s">
        <v>32</v>
      </c>
      <c r="I455" t="s">
        <v>53</v>
      </c>
      <c r="J455" t="s">
        <v>53</v>
      </c>
      <c r="K455" t="s">
        <v>53</v>
      </c>
      <c r="L455" t="s">
        <v>53</v>
      </c>
      <c r="M455" t="s">
        <v>34</v>
      </c>
      <c r="N455" t="s">
        <v>35</v>
      </c>
      <c r="O455" t="s">
        <v>36</v>
      </c>
      <c r="P455" t="s">
        <v>37</v>
      </c>
      <c r="Q455" t="s">
        <v>38</v>
      </c>
      <c r="R455" t="s">
        <v>38</v>
      </c>
      <c r="S455" t="s">
        <v>58</v>
      </c>
      <c r="T455" t="s">
        <v>40</v>
      </c>
      <c r="U455" t="s">
        <v>40</v>
      </c>
      <c r="V455"/>
      <c r="W455"/>
      <c r="X455" t="s">
        <v>25</v>
      </c>
      <c r="Y455" t="s">
        <v>25</v>
      </c>
    </row>
    <row r="456" spans="1:25">
      <c r="A456" t="s">
        <v>25</v>
      </c>
      <c r="B456" t="s">
        <v>954</v>
      </c>
      <c r="C456" t="s">
        <v>955</v>
      </c>
      <c r="D456" t="s">
        <v>28</v>
      </c>
      <c r="E456" t="s">
        <v>29</v>
      </c>
      <c r="F456" t="s">
        <v>30</v>
      </c>
      <c r="G456" t="s">
        <v>31</v>
      </c>
      <c r="H456" t="s">
        <v>32</v>
      </c>
      <c r="I456" t="s">
        <v>80</v>
      </c>
      <c r="J456" t="s">
        <v>80</v>
      </c>
      <c r="K456" t="s">
        <v>80</v>
      </c>
      <c r="L456" t="s">
        <v>80</v>
      </c>
      <c r="M456" t="s">
        <v>34</v>
      </c>
      <c r="N456" t="s">
        <v>35</v>
      </c>
      <c r="O456" t="s">
        <v>36</v>
      </c>
      <c r="P456" t="s">
        <v>37</v>
      </c>
      <c r="Q456" t="s">
        <v>38</v>
      </c>
      <c r="R456" t="s">
        <v>38</v>
      </c>
      <c r="S456" t="s">
        <v>58</v>
      </c>
      <c r="T456" t="s">
        <v>40</v>
      </c>
      <c r="U456" t="s">
        <v>40</v>
      </c>
      <c r="V456"/>
      <c r="W456"/>
      <c r="X456" t="s">
        <v>25</v>
      </c>
      <c r="Y456" t="s">
        <v>25</v>
      </c>
    </row>
    <row r="457" spans="1:25">
      <c r="A457" t="s">
        <v>25</v>
      </c>
      <c r="B457" t="s">
        <v>956</v>
      </c>
      <c r="C457" t="s">
        <v>957</v>
      </c>
      <c r="D457" t="s">
        <v>28</v>
      </c>
      <c r="E457" t="s">
        <v>29</v>
      </c>
      <c r="F457" t="s">
        <v>30</v>
      </c>
      <c r="G457" t="s">
        <v>31</v>
      </c>
      <c r="H457" t="s">
        <v>32</v>
      </c>
      <c r="I457" t="s">
        <v>144</v>
      </c>
      <c r="J457" t="s">
        <v>144</v>
      </c>
      <c r="K457" t="s">
        <v>144</v>
      </c>
      <c r="L457" t="s">
        <v>144</v>
      </c>
      <c r="M457" t="s">
        <v>34</v>
      </c>
      <c r="N457" t="s">
        <v>35</v>
      </c>
      <c r="O457" t="s">
        <v>36</v>
      </c>
      <c r="P457" t="s">
        <v>37</v>
      </c>
      <c r="Q457" t="s">
        <v>38</v>
      </c>
      <c r="R457" t="s">
        <v>38</v>
      </c>
      <c r="S457" t="s">
        <v>58</v>
      </c>
      <c r="T457" t="s">
        <v>40</v>
      </c>
      <c r="U457" t="s">
        <v>40</v>
      </c>
      <c r="V457"/>
      <c r="W457"/>
      <c r="X457" t="s">
        <v>25</v>
      </c>
      <c r="Y457" t="s">
        <v>25</v>
      </c>
    </row>
    <row r="458" spans="1:25">
      <c r="A458" t="s">
        <v>25</v>
      </c>
      <c r="B458" t="s">
        <v>958</v>
      </c>
      <c r="C458" t="s">
        <v>959</v>
      </c>
      <c r="D458" t="s">
        <v>28</v>
      </c>
      <c r="E458" t="s">
        <v>29</v>
      </c>
      <c r="F458" t="s">
        <v>30</v>
      </c>
      <c r="G458" t="s">
        <v>31</v>
      </c>
      <c r="H458" t="s">
        <v>32</v>
      </c>
      <c r="I458" t="s">
        <v>53</v>
      </c>
      <c r="J458" t="s">
        <v>53</v>
      </c>
      <c r="K458" t="s">
        <v>53</v>
      </c>
      <c r="L458" t="s">
        <v>53</v>
      </c>
      <c r="M458" t="s">
        <v>34</v>
      </c>
      <c r="N458" t="s">
        <v>35</v>
      </c>
      <c r="O458" t="s">
        <v>36</v>
      </c>
      <c r="P458" t="s">
        <v>37</v>
      </c>
      <c r="Q458" t="s">
        <v>38</v>
      </c>
      <c r="R458" t="s">
        <v>38</v>
      </c>
      <c r="S458" t="s">
        <v>39</v>
      </c>
      <c r="T458" t="s">
        <v>40</v>
      </c>
      <c r="U458" t="s">
        <v>40</v>
      </c>
      <c r="V458"/>
      <c r="W458"/>
      <c r="X458" t="s">
        <v>25</v>
      </c>
      <c r="Y458" t="s">
        <v>25</v>
      </c>
    </row>
    <row r="459" spans="1:25">
      <c r="A459" t="s">
        <v>25</v>
      </c>
      <c r="B459" t="s">
        <v>960</v>
      </c>
      <c r="C459" t="s">
        <v>961</v>
      </c>
      <c r="D459" t="s">
        <v>28</v>
      </c>
      <c r="E459" t="s">
        <v>29</v>
      </c>
      <c r="F459" t="s">
        <v>30</v>
      </c>
      <c r="G459" t="s">
        <v>31</v>
      </c>
      <c r="H459" t="s">
        <v>32</v>
      </c>
      <c r="I459" t="s">
        <v>31</v>
      </c>
      <c r="J459" t="s">
        <v>31</v>
      </c>
      <c r="K459" t="s">
        <v>31</v>
      </c>
      <c r="L459" t="s">
        <v>31</v>
      </c>
      <c r="M459" t="s">
        <v>34</v>
      </c>
      <c r="N459" t="s">
        <v>35</v>
      </c>
      <c r="O459" t="s">
        <v>36</v>
      </c>
      <c r="P459" t="s">
        <v>37</v>
      </c>
      <c r="Q459" t="s">
        <v>38</v>
      </c>
      <c r="R459" t="s">
        <v>38</v>
      </c>
      <c r="S459" t="s">
        <v>39</v>
      </c>
      <c r="T459" t="s">
        <v>40</v>
      </c>
      <c r="U459" t="s">
        <v>40</v>
      </c>
      <c r="V459"/>
      <c r="W459"/>
      <c r="X459" t="s">
        <v>25</v>
      </c>
      <c r="Y459" t="s">
        <v>25</v>
      </c>
    </row>
    <row r="460" spans="1:25">
      <c r="A460" t="s">
        <v>25</v>
      </c>
      <c r="B460" t="s">
        <v>962</v>
      </c>
      <c r="C460" t="s">
        <v>963</v>
      </c>
      <c r="D460" t="s">
        <v>28</v>
      </c>
      <c r="E460" t="s">
        <v>29</v>
      </c>
      <c r="F460" t="s">
        <v>30</v>
      </c>
      <c r="G460" t="s">
        <v>31</v>
      </c>
      <c r="H460" t="s">
        <v>32</v>
      </c>
      <c r="I460" t="s">
        <v>31</v>
      </c>
      <c r="J460" t="s">
        <v>31</v>
      </c>
      <c r="K460" t="s">
        <v>31</v>
      </c>
      <c r="L460" t="s">
        <v>31</v>
      </c>
      <c r="M460" t="s">
        <v>34</v>
      </c>
      <c r="N460" t="s">
        <v>35</v>
      </c>
      <c r="O460" t="s">
        <v>36</v>
      </c>
      <c r="P460" t="s">
        <v>37</v>
      </c>
      <c r="Q460" t="s">
        <v>38</v>
      </c>
      <c r="R460" t="s">
        <v>38</v>
      </c>
      <c r="S460" t="s">
        <v>39</v>
      </c>
      <c r="T460" t="s">
        <v>40</v>
      </c>
      <c r="U460" t="s">
        <v>40</v>
      </c>
      <c r="V460"/>
      <c r="W460"/>
      <c r="X460" t="s">
        <v>25</v>
      </c>
      <c r="Y460" t="s">
        <v>25</v>
      </c>
    </row>
    <row r="461" spans="1:25">
      <c r="A461" t="s">
        <v>25</v>
      </c>
      <c r="B461" t="s">
        <v>964</v>
      </c>
      <c r="C461" t="s">
        <v>965</v>
      </c>
      <c r="D461" t="s">
        <v>28</v>
      </c>
      <c r="E461" t="s">
        <v>29</v>
      </c>
      <c r="F461" t="s">
        <v>30</v>
      </c>
      <c r="G461" t="s">
        <v>31</v>
      </c>
      <c r="H461" t="s">
        <v>32</v>
      </c>
      <c r="I461" t="s">
        <v>31</v>
      </c>
      <c r="J461" t="s">
        <v>31</v>
      </c>
      <c r="K461" t="s">
        <v>31</v>
      </c>
      <c r="L461" t="s">
        <v>31</v>
      </c>
      <c r="M461" t="s">
        <v>34</v>
      </c>
      <c r="N461" t="s">
        <v>35</v>
      </c>
      <c r="O461" t="s">
        <v>36</v>
      </c>
      <c r="P461" t="s">
        <v>37</v>
      </c>
      <c r="Q461" t="s">
        <v>38</v>
      </c>
      <c r="R461" t="s">
        <v>38</v>
      </c>
      <c r="S461" t="s">
        <v>39</v>
      </c>
      <c r="T461" t="s">
        <v>40</v>
      </c>
      <c r="U461" t="s">
        <v>40</v>
      </c>
      <c r="V461"/>
      <c r="W461"/>
      <c r="X461" t="s">
        <v>25</v>
      </c>
      <c r="Y461" t="s">
        <v>25</v>
      </c>
    </row>
    <row r="462" spans="1:25">
      <c r="A462" t="s">
        <v>25</v>
      </c>
      <c r="B462" t="s">
        <v>966</v>
      </c>
      <c r="C462" t="s">
        <v>967</v>
      </c>
      <c r="D462" t="s">
        <v>28</v>
      </c>
      <c r="E462" t="s">
        <v>29</v>
      </c>
      <c r="F462" t="s">
        <v>30</v>
      </c>
      <c r="G462" t="s">
        <v>31</v>
      </c>
      <c r="H462" t="s">
        <v>32</v>
      </c>
      <c r="I462" t="s">
        <v>73</v>
      </c>
      <c r="J462" t="s">
        <v>73</v>
      </c>
      <c r="K462" t="s">
        <v>73</v>
      </c>
      <c r="L462" t="s">
        <v>73</v>
      </c>
      <c r="M462" t="s">
        <v>34</v>
      </c>
      <c r="N462" t="s">
        <v>35</v>
      </c>
      <c r="O462" t="s">
        <v>36</v>
      </c>
      <c r="P462" t="s">
        <v>37</v>
      </c>
      <c r="Q462" t="s">
        <v>38</v>
      </c>
      <c r="R462" t="s">
        <v>38</v>
      </c>
      <c r="S462" t="s">
        <v>39</v>
      </c>
      <c r="T462" t="s">
        <v>40</v>
      </c>
      <c r="U462" t="s">
        <v>40</v>
      </c>
      <c r="V462"/>
      <c r="W462"/>
      <c r="X462" t="s">
        <v>25</v>
      </c>
      <c r="Y462" t="s">
        <v>25</v>
      </c>
    </row>
    <row r="463" spans="1:25">
      <c r="A463" t="s">
        <v>25</v>
      </c>
      <c r="B463" t="s">
        <v>968</v>
      </c>
      <c r="C463" t="s">
        <v>969</v>
      </c>
      <c r="D463" t="s">
        <v>28</v>
      </c>
      <c r="E463" t="s">
        <v>29</v>
      </c>
      <c r="F463" t="s">
        <v>30</v>
      </c>
      <c r="G463" t="s">
        <v>31</v>
      </c>
      <c r="H463" t="s">
        <v>32</v>
      </c>
      <c r="I463" t="s">
        <v>31</v>
      </c>
      <c r="J463" t="s">
        <v>31</v>
      </c>
      <c r="K463" t="s">
        <v>31</v>
      </c>
      <c r="L463" t="s">
        <v>31</v>
      </c>
      <c r="M463" t="s">
        <v>34</v>
      </c>
      <c r="N463" t="s">
        <v>35</v>
      </c>
      <c r="O463" t="s">
        <v>36</v>
      </c>
      <c r="P463" t="s">
        <v>37</v>
      </c>
      <c r="Q463" t="s">
        <v>38</v>
      </c>
      <c r="R463" t="s">
        <v>38</v>
      </c>
      <c r="S463" t="s">
        <v>39</v>
      </c>
      <c r="T463" t="s">
        <v>40</v>
      </c>
      <c r="U463" t="s">
        <v>40</v>
      </c>
      <c r="V463"/>
      <c r="W463"/>
      <c r="X463" t="s">
        <v>25</v>
      </c>
      <c r="Y463" t="s">
        <v>25</v>
      </c>
    </row>
    <row r="464" spans="1:25">
      <c r="A464" t="s">
        <v>25</v>
      </c>
      <c r="B464" t="s">
        <v>970</v>
      </c>
      <c r="C464" t="s">
        <v>971</v>
      </c>
      <c r="D464" t="s">
        <v>28</v>
      </c>
      <c r="E464" t="s">
        <v>29</v>
      </c>
      <c r="F464" t="s">
        <v>30</v>
      </c>
      <c r="G464" t="s">
        <v>31</v>
      </c>
      <c r="H464" t="s">
        <v>32</v>
      </c>
      <c r="I464" t="s">
        <v>73</v>
      </c>
      <c r="J464" t="s">
        <v>73</v>
      </c>
      <c r="K464" t="s">
        <v>73</v>
      </c>
      <c r="L464" t="s">
        <v>73</v>
      </c>
      <c r="M464" t="s">
        <v>34</v>
      </c>
      <c r="N464" t="s">
        <v>35</v>
      </c>
      <c r="O464" t="s">
        <v>36</v>
      </c>
      <c r="P464" t="s">
        <v>37</v>
      </c>
      <c r="Q464" t="s">
        <v>38</v>
      </c>
      <c r="R464" t="s">
        <v>38</v>
      </c>
      <c r="S464" t="s">
        <v>39</v>
      </c>
      <c r="T464" t="s">
        <v>40</v>
      </c>
      <c r="U464" t="s">
        <v>40</v>
      </c>
      <c r="V464"/>
      <c r="W464"/>
      <c r="X464" t="s">
        <v>25</v>
      </c>
      <c r="Y464" t="s">
        <v>25</v>
      </c>
    </row>
    <row r="465" spans="1:25">
      <c r="A465" t="s">
        <v>25</v>
      </c>
      <c r="B465" t="s">
        <v>972</v>
      </c>
      <c r="C465" t="s">
        <v>973</v>
      </c>
      <c r="D465" t="s">
        <v>28</v>
      </c>
      <c r="E465" t="s">
        <v>29</v>
      </c>
      <c r="F465" t="s">
        <v>30</v>
      </c>
      <c r="G465" t="s">
        <v>31</v>
      </c>
      <c r="H465" t="s">
        <v>32</v>
      </c>
      <c r="I465" t="s">
        <v>31</v>
      </c>
      <c r="J465" t="s">
        <v>31</v>
      </c>
      <c r="K465" t="s">
        <v>31</v>
      </c>
      <c r="L465" t="s">
        <v>31</v>
      </c>
      <c r="M465" t="s">
        <v>34</v>
      </c>
      <c r="N465" t="s">
        <v>35</v>
      </c>
      <c r="O465" t="s">
        <v>36</v>
      </c>
      <c r="P465" t="s">
        <v>37</v>
      </c>
      <c r="Q465" t="s">
        <v>38</v>
      </c>
      <c r="R465" t="s">
        <v>38</v>
      </c>
      <c r="S465" t="s">
        <v>39</v>
      </c>
      <c r="T465" t="s">
        <v>40</v>
      </c>
      <c r="U465" t="s">
        <v>40</v>
      </c>
      <c r="V465"/>
      <c r="W465"/>
      <c r="X465" t="s">
        <v>25</v>
      </c>
      <c r="Y465" t="s">
        <v>25</v>
      </c>
    </row>
    <row r="466" spans="1:25">
      <c r="A466" t="s">
        <v>25</v>
      </c>
      <c r="B466" t="s">
        <v>974</v>
      </c>
      <c r="C466" t="s">
        <v>975</v>
      </c>
      <c r="D466" t="s">
        <v>28</v>
      </c>
      <c r="E466" t="s">
        <v>29</v>
      </c>
      <c r="F466" t="s">
        <v>30</v>
      </c>
      <c r="G466" t="s">
        <v>31</v>
      </c>
      <c r="H466" t="s">
        <v>32</v>
      </c>
      <c r="I466" t="s">
        <v>31</v>
      </c>
      <c r="J466" t="s">
        <v>31</v>
      </c>
      <c r="K466" t="s">
        <v>31</v>
      </c>
      <c r="L466" t="s">
        <v>31</v>
      </c>
      <c r="M466" t="s">
        <v>34</v>
      </c>
      <c r="N466" t="s">
        <v>35</v>
      </c>
      <c r="O466" t="s">
        <v>36</v>
      </c>
      <c r="P466" t="s">
        <v>37</v>
      </c>
      <c r="Q466" t="s">
        <v>38</v>
      </c>
      <c r="R466" t="s">
        <v>38</v>
      </c>
      <c r="S466" t="s">
        <v>39</v>
      </c>
      <c r="T466" t="s">
        <v>40</v>
      </c>
      <c r="U466" t="s">
        <v>40</v>
      </c>
      <c r="V466"/>
      <c r="W466"/>
      <c r="X466" t="s">
        <v>25</v>
      </c>
      <c r="Y466" t="s">
        <v>25</v>
      </c>
    </row>
    <row r="467" spans="1:25">
      <c r="A467" t="s">
        <v>25</v>
      </c>
      <c r="B467" t="s">
        <v>976</v>
      </c>
      <c r="C467" t="s">
        <v>977</v>
      </c>
      <c r="D467" t="s">
        <v>28</v>
      </c>
      <c r="E467" t="s">
        <v>29</v>
      </c>
      <c r="F467" t="s">
        <v>30</v>
      </c>
      <c r="G467" t="s">
        <v>31</v>
      </c>
      <c r="H467" t="s">
        <v>32</v>
      </c>
      <c r="I467" t="s">
        <v>31</v>
      </c>
      <c r="J467" t="s">
        <v>31</v>
      </c>
      <c r="K467" t="s">
        <v>31</v>
      </c>
      <c r="L467" t="s">
        <v>31</v>
      </c>
      <c r="M467" t="s">
        <v>34</v>
      </c>
      <c r="N467" t="s">
        <v>35</v>
      </c>
      <c r="O467" t="s">
        <v>36</v>
      </c>
      <c r="P467" t="s">
        <v>37</v>
      </c>
      <c r="Q467" t="s">
        <v>38</v>
      </c>
      <c r="R467" t="s">
        <v>38</v>
      </c>
      <c r="S467" t="s">
        <v>58</v>
      </c>
      <c r="T467" t="s">
        <v>40</v>
      </c>
      <c r="U467" t="s">
        <v>40</v>
      </c>
      <c r="V467"/>
      <c r="W467"/>
      <c r="X467" t="s">
        <v>25</v>
      </c>
      <c r="Y467" t="s">
        <v>25</v>
      </c>
    </row>
    <row r="468" spans="1:25">
      <c r="A468" t="s">
        <v>25</v>
      </c>
      <c r="B468" t="s">
        <v>978</v>
      </c>
      <c r="C468" t="s">
        <v>979</v>
      </c>
      <c r="D468" t="s">
        <v>28</v>
      </c>
      <c r="E468" t="s">
        <v>29</v>
      </c>
      <c r="F468" t="s">
        <v>30</v>
      </c>
      <c r="G468" t="s">
        <v>31</v>
      </c>
      <c r="H468" t="s">
        <v>32</v>
      </c>
      <c r="I468" t="s">
        <v>125</v>
      </c>
      <c r="J468" t="s">
        <v>125</v>
      </c>
      <c r="K468" t="s">
        <v>125</v>
      </c>
      <c r="L468" t="s">
        <v>125</v>
      </c>
      <c r="M468" t="s">
        <v>34</v>
      </c>
      <c r="N468" t="s">
        <v>35</v>
      </c>
      <c r="O468" t="s">
        <v>36</v>
      </c>
      <c r="P468" t="s">
        <v>37</v>
      </c>
      <c r="Q468" t="s">
        <v>38</v>
      </c>
      <c r="R468" t="s">
        <v>38</v>
      </c>
      <c r="S468" t="s">
        <v>39</v>
      </c>
      <c r="T468" t="s">
        <v>40</v>
      </c>
      <c r="U468" t="s">
        <v>40</v>
      </c>
      <c r="V468"/>
      <c r="W468"/>
      <c r="X468" t="s">
        <v>25</v>
      </c>
      <c r="Y468" t="s">
        <v>25</v>
      </c>
    </row>
    <row r="469" spans="1:25">
      <c r="A469" t="s">
        <v>25</v>
      </c>
      <c r="B469" t="s">
        <v>980</v>
      </c>
      <c r="C469" t="s">
        <v>981</v>
      </c>
      <c r="D469" t="s">
        <v>28</v>
      </c>
      <c r="E469" t="s">
        <v>29</v>
      </c>
      <c r="F469" t="s">
        <v>30</v>
      </c>
      <c r="G469" t="s">
        <v>31</v>
      </c>
      <c r="H469" t="s">
        <v>32</v>
      </c>
      <c r="I469" t="s">
        <v>204</v>
      </c>
      <c r="J469" t="s">
        <v>204</v>
      </c>
      <c r="K469" t="s">
        <v>204</v>
      </c>
      <c r="L469" t="s">
        <v>204</v>
      </c>
      <c r="M469" t="s">
        <v>34</v>
      </c>
      <c r="N469" t="s">
        <v>35</v>
      </c>
      <c r="O469" t="s">
        <v>36</v>
      </c>
      <c r="P469" t="s">
        <v>37</v>
      </c>
      <c r="Q469" t="s">
        <v>38</v>
      </c>
      <c r="R469" t="s">
        <v>38</v>
      </c>
      <c r="S469" t="s">
        <v>39</v>
      </c>
      <c r="T469" t="s">
        <v>40</v>
      </c>
      <c r="U469" t="s">
        <v>40</v>
      </c>
      <c r="V469"/>
      <c r="W469"/>
      <c r="X469" t="s">
        <v>25</v>
      </c>
      <c r="Y469" t="s">
        <v>25</v>
      </c>
    </row>
    <row r="470" spans="1:25">
      <c r="A470" t="s">
        <v>25</v>
      </c>
      <c r="B470" t="s">
        <v>982</v>
      </c>
      <c r="C470" t="s">
        <v>983</v>
      </c>
      <c r="D470" t="s">
        <v>28</v>
      </c>
      <c r="E470" t="s">
        <v>29</v>
      </c>
      <c r="F470" t="s">
        <v>30</v>
      </c>
      <c r="G470" t="s">
        <v>31</v>
      </c>
      <c r="H470" t="s">
        <v>32</v>
      </c>
      <c r="I470" t="s">
        <v>204</v>
      </c>
      <c r="J470" t="s">
        <v>204</v>
      </c>
      <c r="K470" t="s">
        <v>204</v>
      </c>
      <c r="L470" t="s">
        <v>204</v>
      </c>
      <c r="M470" t="s">
        <v>34</v>
      </c>
      <c r="N470" t="s">
        <v>35</v>
      </c>
      <c r="O470" t="s">
        <v>36</v>
      </c>
      <c r="P470" t="s">
        <v>37</v>
      </c>
      <c r="Q470" t="s">
        <v>38</v>
      </c>
      <c r="R470" t="s">
        <v>38</v>
      </c>
      <c r="S470" t="s">
        <v>39</v>
      </c>
      <c r="T470" t="s">
        <v>40</v>
      </c>
      <c r="U470" t="s">
        <v>40</v>
      </c>
      <c r="V470"/>
      <c r="W470"/>
      <c r="X470" t="s">
        <v>25</v>
      </c>
      <c r="Y470" t="s">
        <v>25</v>
      </c>
    </row>
    <row r="471" spans="1:25">
      <c r="A471" t="s">
        <v>25</v>
      </c>
      <c r="B471" t="s">
        <v>984</v>
      </c>
      <c r="C471" t="s">
        <v>985</v>
      </c>
      <c r="D471" t="s">
        <v>28</v>
      </c>
      <c r="E471" t="s">
        <v>29</v>
      </c>
      <c r="F471" t="s">
        <v>30</v>
      </c>
      <c r="G471" t="s">
        <v>31</v>
      </c>
      <c r="H471" t="s">
        <v>32</v>
      </c>
      <c r="I471" t="s">
        <v>125</v>
      </c>
      <c r="J471" t="s">
        <v>125</v>
      </c>
      <c r="K471" t="s">
        <v>125</v>
      </c>
      <c r="L471" t="s">
        <v>125</v>
      </c>
      <c r="M471" t="s">
        <v>34</v>
      </c>
      <c r="N471" t="s">
        <v>35</v>
      </c>
      <c r="O471" t="s">
        <v>36</v>
      </c>
      <c r="P471" t="s">
        <v>37</v>
      </c>
      <c r="Q471" t="s">
        <v>38</v>
      </c>
      <c r="R471" t="s">
        <v>38</v>
      </c>
      <c r="S471" t="s">
        <v>39</v>
      </c>
      <c r="T471" t="s">
        <v>40</v>
      </c>
      <c r="U471" t="s">
        <v>40</v>
      </c>
      <c r="V471"/>
      <c r="W471"/>
      <c r="X471" t="s">
        <v>25</v>
      </c>
      <c r="Y471" t="s">
        <v>25</v>
      </c>
    </row>
    <row r="472" spans="1:25">
      <c r="A472" t="s">
        <v>25</v>
      </c>
      <c r="B472" t="s">
        <v>986</v>
      </c>
      <c r="C472" t="s">
        <v>987</v>
      </c>
      <c r="D472" t="s">
        <v>28</v>
      </c>
      <c r="E472" t="s">
        <v>29</v>
      </c>
      <c r="F472" t="s">
        <v>30</v>
      </c>
      <c r="G472" t="s">
        <v>31</v>
      </c>
      <c r="H472" t="s">
        <v>32</v>
      </c>
      <c r="I472" t="s">
        <v>125</v>
      </c>
      <c r="J472" t="s">
        <v>125</v>
      </c>
      <c r="K472" t="s">
        <v>125</v>
      </c>
      <c r="L472" t="s">
        <v>125</v>
      </c>
      <c r="M472" t="s">
        <v>34</v>
      </c>
      <c r="N472" t="s">
        <v>35</v>
      </c>
      <c r="O472" t="s">
        <v>36</v>
      </c>
      <c r="P472" t="s">
        <v>37</v>
      </c>
      <c r="Q472" t="s">
        <v>38</v>
      </c>
      <c r="R472" t="s">
        <v>38</v>
      </c>
      <c r="S472" t="s">
        <v>58</v>
      </c>
      <c r="T472" t="s">
        <v>40</v>
      </c>
      <c r="U472" t="s">
        <v>40</v>
      </c>
      <c r="V472"/>
      <c r="W472"/>
      <c r="X472" t="s">
        <v>25</v>
      </c>
      <c r="Y472" t="s">
        <v>25</v>
      </c>
    </row>
    <row r="473" spans="1:25">
      <c r="A473" t="s">
        <v>25</v>
      </c>
      <c r="B473" t="s">
        <v>988</v>
      </c>
      <c r="C473" t="s">
        <v>989</v>
      </c>
      <c r="D473" t="s">
        <v>28</v>
      </c>
      <c r="E473" t="s">
        <v>29</v>
      </c>
      <c r="F473" t="s">
        <v>30</v>
      </c>
      <c r="G473" t="s">
        <v>31</v>
      </c>
      <c r="H473" t="s">
        <v>32</v>
      </c>
      <c r="I473" t="s">
        <v>204</v>
      </c>
      <c r="J473" t="s">
        <v>204</v>
      </c>
      <c r="K473" t="s">
        <v>204</v>
      </c>
      <c r="L473" t="s">
        <v>204</v>
      </c>
      <c r="M473" t="s">
        <v>34</v>
      </c>
      <c r="N473" t="s">
        <v>35</v>
      </c>
      <c r="O473" t="s">
        <v>36</v>
      </c>
      <c r="P473" t="s">
        <v>37</v>
      </c>
      <c r="Q473" t="s">
        <v>38</v>
      </c>
      <c r="R473" t="s">
        <v>38</v>
      </c>
      <c r="S473" t="s">
        <v>39</v>
      </c>
      <c r="T473" t="s">
        <v>40</v>
      </c>
      <c r="U473" t="s">
        <v>40</v>
      </c>
      <c r="V473"/>
      <c r="W473"/>
      <c r="X473" t="s">
        <v>25</v>
      </c>
      <c r="Y473" t="s">
        <v>25</v>
      </c>
    </row>
    <row r="474" spans="1:25">
      <c r="A474" t="s">
        <v>25</v>
      </c>
      <c r="B474" t="s">
        <v>990</v>
      </c>
      <c r="C474" t="s">
        <v>991</v>
      </c>
      <c r="D474" t="s">
        <v>28</v>
      </c>
      <c r="E474" t="s">
        <v>29</v>
      </c>
      <c r="F474" t="s">
        <v>30</v>
      </c>
      <c r="G474" t="s">
        <v>31</v>
      </c>
      <c r="H474" t="s">
        <v>32</v>
      </c>
      <c r="I474" t="s">
        <v>204</v>
      </c>
      <c r="J474" t="s">
        <v>204</v>
      </c>
      <c r="K474" t="s">
        <v>204</v>
      </c>
      <c r="L474" t="s">
        <v>204</v>
      </c>
      <c r="M474" t="s">
        <v>34</v>
      </c>
      <c r="N474" t="s">
        <v>35</v>
      </c>
      <c r="O474" t="s">
        <v>36</v>
      </c>
      <c r="P474" t="s">
        <v>37</v>
      </c>
      <c r="Q474" t="s">
        <v>38</v>
      </c>
      <c r="R474" t="s">
        <v>38</v>
      </c>
      <c r="S474" t="s">
        <v>39</v>
      </c>
      <c r="T474" t="s">
        <v>40</v>
      </c>
      <c r="U474" t="s">
        <v>40</v>
      </c>
      <c r="V474"/>
      <c r="W474"/>
      <c r="X474" t="s">
        <v>25</v>
      </c>
      <c r="Y474" t="s">
        <v>25</v>
      </c>
    </row>
    <row r="475" spans="1:25">
      <c r="A475" t="s">
        <v>25</v>
      </c>
      <c r="B475" t="s">
        <v>992</v>
      </c>
      <c r="C475" t="s">
        <v>993</v>
      </c>
      <c r="D475" t="s">
        <v>28</v>
      </c>
      <c r="E475" t="s">
        <v>29</v>
      </c>
      <c r="F475" t="s">
        <v>30</v>
      </c>
      <c r="G475" t="s">
        <v>31</v>
      </c>
      <c r="H475" t="s">
        <v>32</v>
      </c>
      <c r="I475" t="s">
        <v>80</v>
      </c>
      <c r="J475" t="s">
        <v>80</v>
      </c>
      <c r="K475" t="s">
        <v>80</v>
      </c>
      <c r="L475" t="s">
        <v>80</v>
      </c>
      <c r="M475" t="s">
        <v>34</v>
      </c>
      <c r="N475" t="s">
        <v>35</v>
      </c>
      <c r="O475" t="s">
        <v>36</v>
      </c>
      <c r="P475" t="s">
        <v>37</v>
      </c>
      <c r="Q475" t="s">
        <v>38</v>
      </c>
      <c r="R475" t="s">
        <v>38</v>
      </c>
      <c r="S475" t="s">
        <v>58</v>
      </c>
      <c r="T475" t="s">
        <v>40</v>
      </c>
      <c r="U475" t="s">
        <v>40</v>
      </c>
      <c r="V475"/>
      <c r="W475"/>
      <c r="X475" t="s">
        <v>25</v>
      </c>
      <c r="Y475" t="s">
        <v>25</v>
      </c>
    </row>
    <row r="476" spans="1:25">
      <c r="A476" t="s">
        <v>25</v>
      </c>
      <c r="B476" t="s">
        <v>994</v>
      </c>
      <c r="C476" t="s">
        <v>995</v>
      </c>
      <c r="D476" t="s">
        <v>28</v>
      </c>
      <c r="E476" t="s">
        <v>29</v>
      </c>
      <c r="F476" t="s">
        <v>30</v>
      </c>
      <c r="G476" t="s">
        <v>31</v>
      </c>
      <c r="H476" t="s">
        <v>32</v>
      </c>
      <c r="I476" t="s">
        <v>80</v>
      </c>
      <c r="J476" t="s">
        <v>80</v>
      </c>
      <c r="K476" t="s">
        <v>80</v>
      </c>
      <c r="L476" t="s">
        <v>80</v>
      </c>
      <c r="M476" t="s">
        <v>34</v>
      </c>
      <c r="N476" t="s">
        <v>35</v>
      </c>
      <c r="O476" t="s">
        <v>36</v>
      </c>
      <c r="P476" t="s">
        <v>37</v>
      </c>
      <c r="Q476" t="s">
        <v>38</v>
      </c>
      <c r="R476" t="s">
        <v>38</v>
      </c>
      <c r="S476" t="s">
        <v>58</v>
      </c>
      <c r="T476" t="s">
        <v>40</v>
      </c>
      <c r="U476" t="s">
        <v>40</v>
      </c>
      <c r="V476"/>
      <c r="W476"/>
      <c r="X476" t="s">
        <v>25</v>
      </c>
      <c r="Y476" t="s">
        <v>25</v>
      </c>
    </row>
    <row r="477" spans="1:25">
      <c r="A477" t="s">
        <v>25</v>
      </c>
      <c r="B477" t="s">
        <v>996</v>
      </c>
      <c r="C477" t="s">
        <v>997</v>
      </c>
      <c r="D477" t="s">
        <v>28</v>
      </c>
      <c r="E477" t="s">
        <v>29</v>
      </c>
      <c r="F477" t="s">
        <v>30</v>
      </c>
      <c r="G477" t="s">
        <v>31</v>
      </c>
      <c r="H477" t="s">
        <v>32</v>
      </c>
      <c r="I477" t="s">
        <v>80</v>
      </c>
      <c r="J477" t="s">
        <v>80</v>
      </c>
      <c r="K477" t="s">
        <v>80</v>
      </c>
      <c r="L477" t="s">
        <v>80</v>
      </c>
      <c r="M477" t="s">
        <v>34</v>
      </c>
      <c r="N477" t="s">
        <v>35</v>
      </c>
      <c r="O477" t="s">
        <v>36</v>
      </c>
      <c r="P477" t="s">
        <v>37</v>
      </c>
      <c r="Q477" t="s">
        <v>38</v>
      </c>
      <c r="R477" t="s">
        <v>38</v>
      </c>
      <c r="S477" t="s">
        <v>58</v>
      </c>
      <c r="T477" t="s">
        <v>40</v>
      </c>
      <c r="U477" t="s">
        <v>40</v>
      </c>
      <c r="V477"/>
      <c r="W477"/>
      <c r="X477" t="s">
        <v>25</v>
      </c>
      <c r="Y477" t="s">
        <v>25</v>
      </c>
    </row>
    <row r="478" spans="1:25">
      <c r="A478" t="s">
        <v>25</v>
      </c>
      <c r="B478" t="s">
        <v>998</v>
      </c>
      <c r="C478" t="s">
        <v>999</v>
      </c>
      <c r="D478" t="s">
        <v>28</v>
      </c>
      <c r="E478" t="s">
        <v>29</v>
      </c>
      <c r="F478" t="s">
        <v>30</v>
      </c>
      <c r="G478" t="s">
        <v>31</v>
      </c>
      <c r="H478" t="s">
        <v>32</v>
      </c>
      <c r="I478" t="s">
        <v>204</v>
      </c>
      <c r="J478" t="s">
        <v>204</v>
      </c>
      <c r="K478" t="s">
        <v>204</v>
      </c>
      <c r="L478" t="s">
        <v>204</v>
      </c>
      <c r="M478" t="s">
        <v>34</v>
      </c>
      <c r="N478" t="s">
        <v>35</v>
      </c>
      <c r="O478" t="s">
        <v>36</v>
      </c>
      <c r="P478" t="s">
        <v>37</v>
      </c>
      <c r="Q478" t="s">
        <v>38</v>
      </c>
      <c r="R478" t="s">
        <v>38</v>
      </c>
      <c r="S478" t="s">
        <v>39</v>
      </c>
      <c r="T478" t="s">
        <v>40</v>
      </c>
      <c r="U478" t="s">
        <v>40</v>
      </c>
      <c r="V478"/>
      <c r="W478"/>
      <c r="X478" t="s">
        <v>25</v>
      </c>
      <c r="Y478" t="s">
        <v>25</v>
      </c>
    </row>
    <row r="479" spans="1:25">
      <c r="A479" t="s">
        <v>25</v>
      </c>
      <c r="B479" t="s">
        <v>1000</v>
      </c>
      <c r="C479" t="s">
        <v>1001</v>
      </c>
      <c r="D479" t="s">
        <v>28</v>
      </c>
      <c r="E479" t="s">
        <v>29</v>
      </c>
      <c r="F479" t="s">
        <v>30</v>
      </c>
      <c r="G479" t="s">
        <v>31</v>
      </c>
      <c r="H479" t="s">
        <v>32</v>
      </c>
      <c r="I479" t="s">
        <v>53</v>
      </c>
      <c r="J479" t="s">
        <v>53</v>
      </c>
      <c r="K479" t="s">
        <v>53</v>
      </c>
      <c r="L479" t="s">
        <v>53</v>
      </c>
      <c r="M479" t="s">
        <v>34</v>
      </c>
      <c r="N479" t="s">
        <v>35</v>
      </c>
      <c r="O479" t="s">
        <v>36</v>
      </c>
      <c r="P479" t="s">
        <v>37</v>
      </c>
      <c r="Q479" t="s">
        <v>38</v>
      </c>
      <c r="R479" t="s">
        <v>38</v>
      </c>
      <c r="S479" t="s">
        <v>39</v>
      </c>
      <c r="T479" t="s">
        <v>40</v>
      </c>
      <c r="U479" t="s">
        <v>40</v>
      </c>
      <c r="V479"/>
      <c r="W479"/>
      <c r="X479" t="s">
        <v>25</v>
      </c>
      <c r="Y479" t="s">
        <v>25</v>
      </c>
    </row>
    <row r="480" spans="1:25">
      <c r="A480" t="s">
        <v>25</v>
      </c>
      <c r="B480" t="s">
        <v>1002</v>
      </c>
      <c r="C480" t="s">
        <v>1003</v>
      </c>
      <c r="D480" t="s">
        <v>28</v>
      </c>
      <c r="E480" t="s">
        <v>29</v>
      </c>
      <c r="F480" t="s">
        <v>30</v>
      </c>
      <c r="G480" t="s">
        <v>31</v>
      </c>
      <c r="H480" t="s">
        <v>32</v>
      </c>
      <c r="I480" t="s">
        <v>204</v>
      </c>
      <c r="J480" t="s">
        <v>204</v>
      </c>
      <c r="K480" t="s">
        <v>204</v>
      </c>
      <c r="L480" t="s">
        <v>204</v>
      </c>
      <c r="M480" t="s">
        <v>34</v>
      </c>
      <c r="N480" t="s">
        <v>35</v>
      </c>
      <c r="O480" t="s">
        <v>36</v>
      </c>
      <c r="P480" t="s">
        <v>37</v>
      </c>
      <c r="Q480" t="s">
        <v>38</v>
      </c>
      <c r="R480" t="s">
        <v>38</v>
      </c>
      <c r="S480" t="s">
        <v>39</v>
      </c>
      <c r="T480" t="s">
        <v>40</v>
      </c>
      <c r="U480" t="s">
        <v>40</v>
      </c>
      <c r="V480"/>
      <c r="W480"/>
      <c r="X480" t="s">
        <v>25</v>
      </c>
      <c r="Y480" t="s">
        <v>25</v>
      </c>
    </row>
    <row r="481" spans="1:25">
      <c r="A481" t="s">
        <v>25</v>
      </c>
      <c r="B481" t="s">
        <v>1004</v>
      </c>
      <c r="C481" t="s">
        <v>1005</v>
      </c>
      <c r="D481" t="s">
        <v>28</v>
      </c>
      <c r="E481" t="s">
        <v>29</v>
      </c>
      <c r="F481" t="s">
        <v>30</v>
      </c>
      <c r="G481" t="s">
        <v>31</v>
      </c>
      <c r="H481" t="s">
        <v>32</v>
      </c>
      <c r="I481" t="s">
        <v>53</v>
      </c>
      <c r="J481" t="s">
        <v>53</v>
      </c>
      <c r="K481" t="s">
        <v>53</v>
      </c>
      <c r="L481" t="s">
        <v>53</v>
      </c>
      <c r="M481" t="s">
        <v>34</v>
      </c>
      <c r="N481" t="s">
        <v>35</v>
      </c>
      <c r="O481" t="s">
        <v>36</v>
      </c>
      <c r="P481" t="s">
        <v>37</v>
      </c>
      <c r="Q481" t="s">
        <v>38</v>
      </c>
      <c r="R481" t="s">
        <v>38</v>
      </c>
      <c r="S481" t="s">
        <v>39</v>
      </c>
      <c r="T481" t="s">
        <v>40</v>
      </c>
      <c r="U481" t="s">
        <v>40</v>
      </c>
      <c r="V481"/>
      <c r="W481"/>
      <c r="X481" t="s">
        <v>25</v>
      </c>
      <c r="Y481" t="s">
        <v>25</v>
      </c>
    </row>
    <row r="482" spans="1:25">
      <c r="A482" t="s">
        <v>25</v>
      </c>
      <c r="B482" t="s">
        <v>1006</v>
      </c>
      <c r="C482" t="s">
        <v>1007</v>
      </c>
      <c r="D482" t="s">
        <v>28</v>
      </c>
      <c r="E482" t="s">
        <v>29</v>
      </c>
      <c r="F482" t="s">
        <v>30</v>
      </c>
      <c r="G482" t="s">
        <v>31</v>
      </c>
      <c r="H482" t="s">
        <v>32</v>
      </c>
      <c r="I482" t="s">
        <v>125</v>
      </c>
      <c r="J482" t="s">
        <v>125</v>
      </c>
      <c r="K482" t="s">
        <v>125</v>
      </c>
      <c r="L482" t="s">
        <v>125</v>
      </c>
      <c r="M482" t="s">
        <v>34</v>
      </c>
      <c r="N482" t="s">
        <v>35</v>
      </c>
      <c r="O482" t="s">
        <v>36</v>
      </c>
      <c r="P482" t="s">
        <v>37</v>
      </c>
      <c r="Q482" t="s">
        <v>38</v>
      </c>
      <c r="R482" t="s">
        <v>38</v>
      </c>
      <c r="S482" t="s">
        <v>58</v>
      </c>
      <c r="T482" t="s">
        <v>40</v>
      </c>
      <c r="U482" t="s">
        <v>40</v>
      </c>
      <c r="V482"/>
      <c r="W482"/>
      <c r="X482" t="s">
        <v>25</v>
      </c>
      <c r="Y482" t="s">
        <v>25</v>
      </c>
    </row>
    <row r="483" spans="1:25">
      <c r="A483" t="s">
        <v>25</v>
      </c>
      <c r="B483" t="s">
        <v>1008</v>
      </c>
      <c r="C483" t="s">
        <v>1009</v>
      </c>
      <c r="D483" t="s">
        <v>28</v>
      </c>
      <c r="E483" t="s">
        <v>29</v>
      </c>
      <c r="F483" t="s">
        <v>30</v>
      </c>
      <c r="G483" t="s">
        <v>31</v>
      </c>
      <c r="H483" t="s">
        <v>32</v>
      </c>
      <c r="I483" t="s">
        <v>125</v>
      </c>
      <c r="J483" t="s">
        <v>125</v>
      </c>
      <c r="K483" t="s">
        <v>125</v>
      </c>
      <c r="L483" t="s">
        <v>125</v>
      </c>
      <c r="M483" t="s">
        <v>34</v>
      </c>
      <c r="N483" t="s">
        <v>35</v>
      </c>
      <c r="O483" t="s">
        <v>36</v>
      </c>
      <c r="P483" t="s">
        <v>37</v>
      </c>
      <c r="Q483" t="s">
        <v>38</v>
      </c>
      <c r="R483" t="s">
        <v>38</v>
      </c>
      <c r="S483" t="s">
        <v>58</v>
      </c>
      <c r="T483" t="s">
        <v>40</v>
      </c>
      <c r="U483" t="s">
        <v>40</v>
      </c>
      <c r="V483"/>
      <c r="W483"/>
      <c r="X483" t="s">
        <v>25</v>
      </c>
      <c r="Y483" t="s">
        <v>25</v>
      </c>
    </row>
    <row r="484" spans="1:25">
      <c r="A484" t="s">
        <v>25</v>
      </c>
      <c r="B484" t="s">
        <v>1010</v>
      </c>
      <c r="C484" t="s">
        <v>1011</v>
      </c>
      <c r="D484" t="s">
        <v>28</v>
      </c>
      <c r="E484" t="s">
        <v>29</v>
      </c>
      <c r="F484" t="s">
        <v>30</v>
      </c>
      <c r="G484" t="s">
        <v>31</v>
      </c>
      <c r="H484" t="s">
        <v>32</v>
      </c>
      <c r="I484" t="s">
        <v>204</v>
      </c>
      <c r="J484" t="s">
        <v>204</v>
      </c>
      <c r="K484" t="s">
        <v>204</v>
      </c>
      <c r="L484" t="s">
        <v>204</v>
      </c>
      <c r="M484" t="s">
        <v>34</v>
      </c>
      <c r="N484" t="s">
        <v>35</v>
      </c>
      <c r="O484" t="s">
        <v>36</v>
      </c>
      <c r="P484" t="s">
        <v>37</v>
      </c>
      <c r="Q484" t="s">
        <v>38</v>
      </c>
      <c r="R484" t="s">
        <v>38</v>
      </c>
      <c r="S484" t="s">
        <v>58</v>
      </c>
      <c r="T484" t="s">
        <v>40</v>
      </c>
      <c r="U484" t="s">
        <v>40</v>
      </c>
      <c r="V484"/>
      <c r="W484"/>
      <c r="X484" t="s">
        <v>25</v>
      </c>
      <c r="Y484" t="s">
        <v>25</v>
      </c>
    </row>
    <row r="485" spans="1:25">
      <c r="A485" t="s">
        <v>25</v>
      </c>
      <c r="B485" t="s">
        <v>1012</v>
      </c>
      <c r="C485" t="s">
        <v>1013</v>
      </c>
      <c r="D485" t="s">
        <v>28</v>
      </c>
      <c r="E485" t="s">
        <v>29</v>
      </c>
      <c r="F485" t="s">
        <v>30</v>
      </c>
      <c r="G485" t="s">
        <v>31</v>
      </c>
      <c r="H485" t="s">
        <v>32</v>
      </c>
      <c r="I485" t="s">
        <v>53</v>
      </c>
      <c r="J485" t="s">
        <v>53</v>
      </c>
      <c r="K485" t="s">
        <v>53</v>
      </c>
      <c r="L485" t="s">
        <v>53</v>
      </c>
      <c r="M485" t="s">
        <v>34</v>
      </c>
      <c r="N485" t="s">
        <v>35</v>
      </c>
      <c r="O485" t="s">
        <v>36</v>
      </c>
      <c r="P485" t="s">
        <v>37</v>
      </c>
      <c r="Q485" t="s">
        <v>38</v>
      </c>
      <c r="R485" t="s">
        <v>38</v>
      </c>
      <c r="S485" t="s">
        <v>39</v>
      </c>
      <c r="T485" t="s">
        <v>40</v>
      </c>
      <c r="U485" t="s">
        <v>40</v>
      </c>
      <c r="V485"/>
      <c r="W485"/>
      <c r="X485" t="s">
        <v>25</v>
      </c>
      <c r="Y485" t="s">
        <v>25</v>
      </c>
    </row>
    <row r="486" spans="1:25">
      <c r="A486" t="s">
        <v>25</v>
      </c>
      <c r="B486" t="s">
        <v>1014</v>
      </c>
      <c r="C486" t="s">
        <v>1015</v>
      </c>
      <c r="D486" t="s">
        <v>28</v>
      </c>
      <c r="E486" t="s">
        <v>29</v>
      </c>
      <c r="F486" t="s">
        <v>30</v>
      </c>
      <c r="G486" t="s">
        <v>31</v>
      </c>
      <c r="H486" t="s">
        <v>32</v>
      </c>
      <c r="I486" t="s">
        <v>53</v>
      </c>
      <c r="J486" t="s">
        <v>53</v>
      </c>
      <c r="K486" t="s">
        <v>53</v>
      </c>
      <c r="L486" t="s">
        <v>53</v>
      </c>
      <c r="M486" t="s">
        <v>34</v>
      </c>
      <c r="N486" t="s">
        <v>35</v>
      </c>
      <c r="O486" t="s">
        <v>36</v>
      </c>
      <c r="P486" t="s">
        <v>37</v>
      </c>
      <c r="Q486" t="s">
        <v>38</v>
      </c>
      <c r="R486" t="s">
        <v>38</v>
      </c>
      <c r="S486" t="s">
        <v>39</v>
      </c>
      <c r="T486" t="s">
        <v>40</v>
      </c>
      <c r="U486" t="s">
        <v>40</v>
      </c>
      <c r="V486"/>
      <c r="W486"/>
      <c r="X486" t="s">
        <v>25</v>
      </c>
      <c r="Y486" t="s">
        <v>25</v>
      </c>
    </row>
    <row r="487" spans="1:25">
      <c r="A487" t="s">
        <v>25</v>
      </c>
      <c r="B487" t="s">
        <v>1016</v>
      </c>
      <c r="C487" t="s">
        <v>1017</v>
      </c>
      <c r="D487" t="s">
        <v>28</v>
      </c>
      <c r="E487" t="s">
        <v>29</v>
      </c>
      <c r="F487" t="s">
        <v>30</v>
      </c>
      <c r="G487" t="s">
        <v>31</v>
      </c>
      <c r="H487" t="s">
        <v>32</v>
      </c>
      <c r="I487" t="s">
        <v>144</v>
      </c>
      <c r="J487" t="s">
        <v>144</v>
      </c>
      <c r="K487" t="s">
        <v>144</v>
      </c>
      <c r="L487" t="s">
        <v>144</v>
      </c>
      <c r="M487" t="s">
        <v>34</v>
      </c>
      <c r="N487" t="s">
        <v>35</v>
      </c>
      <c r="O487" t="s">
        <v>36</v>
      </c>
      <c r="P487" t="s">
        <v>37</v>
      </c>
      <c r="Q487" t="s">
        <v>38</v>
      </c>
      <c r="R487" t="s">
        <v>38</v>
      </c>
      <c r="S487" t="s">
        <v>39</v>
      </c>
      <c r="T487" t="s">
        <v>40</v>
      </c>
      <c r="U487" t="s">
        <v>40</v>
      </c>
      <c r="V487"/>
      <c r="W487"/>
      <c r="X487" t="s">
        <v>25</v>
      </c>
      <c r="Y487" t="s">
        <v>25</v>
      </c>
    </row>
    <row r="488" spans="1:25">
      <c r="A488" t="s">
        <v>25</v>
      </c>
      <c r="B488" t="s">
        <v>1018</v>
      </c>
      <c r="C488" t="s">
        <v>1019</v>
      </c>
      <c r="D488" t="s">
        <v>28</v>
      </c>
      <c r="E488" t="s">
        <v>29</v>
      </c>
      <c r="F488" t="s">
        <v>30</v>
      </c>
      <c r="G488" t="s">
        <v>31</v>
      </c>
      <c r="H488" t="s">
        <v>32</v>
      </c>
      <c r="I488" t="s">
        <v>204</v>
      </c>
      <c r="J488" t="s">
        <v>204</v>
      </c>
      <c r="K488" t="s">
        <v>204</v>
      </c>
      <c r="L488" t="s">
        <v>204</v>
      </c>
      <c r="M488" t="s">
        <v>34</v>
      </c>
      <c r="N488" t="s">
        <v>35</v>
      </c>
      <c r="O488" t="s">
        <v>36</v>
      </c>
      <c r="P488" t="s">
        <v>37</v>
      </c>
      <c r="Q488" t="s">
        <v>38</v>
      </c>
      <c r="R488" t="s">
        <v>38</v>
      </c>
      <c r="S488" t="s">
        <v>39</v>
      </c>
      <c r="T488" t="s">
        <v>40</v>
      </c>
      <c r="U488" t="s">
        <v>40</v>
      </c>
      <c r="V488"/>
      <c r="W488"/>
      <c r="X488" t="s">
        <v>25</v>
      </c>
      <c r="Y488" t="s">
        <v>25</v>
      </c>
    </row>
    <row r="489" spans="1:25">
      <c r="A489" t="s">
        <v>25</v>
      </c>
      <c r="B489" t="s">
        <v>1020</v>
      </c>
      <c r="C489" t="s">
        <v>1021</v>
      </c>
      <c r="D489" t="s">
        <v>28</v>
      </c>
      <c r="E489" t="s">
        <v>29</v>
      </c>
      <c r="F489" t="s">
        <v>30</v>
      </c>
      <c r="G489" t="s">
        <v>31</v>
      </c>
      <c r="H489" t="s">
        <v>32</v>
      </c>
      <c r="I489" t="s">
        <v>125</v>
      </c>
      <c r="J489" t="s">
        <v>125</v>
      </c>
      <c r="K489" t="s">
        <v>125</v>
      </c>
      <c r="L489" t="s">
        <v>125</v>
      </c>
      <c r="M489" t="s">
        <v>34</v>
      </c>
      <c r="N489" t="s">
        <v>35</v>
      </c>
      <c r="O489" t="s">
        <v>36</v>
      </c>
      <c r="P489" t="s">
        <v>37</v>
      </c>
      <c r="Q489" t="s">
        <v>38</v>
      </c>
      <c r="R489" t="s">
        <v>38</v>
      </c>
      <c r="S489" t="s">
        <v>39</v>
      </c>
      <c r="T489" t="s">
        <v>40</v>
      </c>
      <c r="U489" t="s">
        <v>40</v>
      </c>
      <c r="V489"/>
      <c r="W489"/>
      <c r="X489" t="s">
        <v>25</v>
      </c>
      <c r="Y489" t="s">
        <v>25</v>
      </c>
    </row>
    <row r="490" spans="1:25">
      <c r="A490" t="s">
        <v>25</v>
      </c>
      <c r="B490" t="s">
        <v>1022</v>
      </c>
      <c r="C490" t="s">
        <v>1023</v>
      </c>
      <c r="D490" t="s">
        <v>28</v>
      </c>
      <c r="E490" t="s">
        <v>29</v>
      </c>
      <c r="F490" t="s">
        <v>30</v>
      </c>
      <c r="G490" t="s">
        <v>31</v>
      </c>
      <c r="H490" t="s">
        <v>32</v>
      </c>
      <c r="I490" t="s">
        <v>73</v>
      </c>
      <c r="J490" t="s">
        <v>73</v>
      </c>
      <c r="K490" t="s">
        <v>73</v>
      </c>
      <c r="L490" t="s">
        <v>73</v>
      </c>
      <c r="M490" t="s">
        <v>34</v>
      </c>
      <c r="N490" t="s">
        <v>35</v>
      </c>
      <c r="O490" t="s">
        <v>36</v>
      </c>
      <c r="P490" t="s">
        <v>37</v>
      </c>
      <c r="Q490" t="s">
        <v>38</v>
      </c>
      <c r="R490" t="s">
        <v>38</v>
      </c>
      <c r="S490" t="s">
        <v>58</v>
      </c>
      <c r="T490" t="s">
        <v>40</v>
      </c>
      <c r="U490" t="s">
        <v>40</v>
      </c>
      <c r="V490"/>
      <c r="W490"/>
      <c r="X490" t="s">
        <v>25</v>
      </c>
      <c r="Y490" t="s">
        <v>25</v>
      </c>
    </row>
    <row r="491" spans="1:25">
      <c r="A491" t="s">
        <v>25</v>
      </c>
      <c r="B491" t="s">
        <v>1024</v>
      </c>
      <c r="C491" t="s">
        <v>1025</v>
      </c>
      <c r="D491" t="s">
        <v>28</v>
      </c>
      <c r="E491" t="s">
        <v>29</v>
      </c>
      <c r="F491" t="s">
        <v>30</v>
      </c>
      <c r="G491" t="s">
        <v>31</v>
      </c>
      <c r="H491" t="s">
        <v>32</v>
      </c>
      <c r="I491" t="s">
        <v>125</v>
      </c>
      <c r="J491" t="s">
        <v>125</v>
      </c>
      <c r="K491" t="s">
        <v>125</v>
      </c>
      <c r="L491" t="s">
        <v>125</v>
      </c>
      <c r="M491" t="s">
        <v>34</v>
      </c>
      <c r="N491" t="s">
        <v>35</v>
      </c>
      <c r="O491" t="s">
        <v>36</v>
      </c>
      <c r="P491" t="s">
        <v>37</v>
      </c>
      <c r="Q491" t="s">
        <v>38</v>
      </c>
      <c r="R491" t="s">
        <v>38</v>
      </c>
      <c r="S491" t="s">
        <v>58</v>
      </c>
      <c r="T491" t="s">
        <v>40</v>
      </c>
      <c r="U491" t="s">
        <v>40</v>
      </c>
      <c r="V491"/>
      <c r="W491"/>
      <c r="X491" t="s">
        <v>25</v>
      </c>
      <c r="Y491" t="s">
        <v>25</v>
      </c>
    </row>
    <row r="492" spans="1:25">
      <c r="A492" t="s">
        <v>25</v>
      </c>
      <c r="B492" t="s">
        <v>1026</v>
      </c>
      <c r="C492" t="s">
        <v>1027</v>
      </c>
      <c r="D492" t="s">
        <v>28</v>
      </c>
      <c r="E492" t="s">
        <v>29</v>
      </c>
      <c r="F492" t="s">
        <v>30</v>
      </c>
      <c r="G492" t="s">
        <v>31</v>
      </c>
      <c r="H492" t="s">
        <v>32</v>
      </c>
      <c r="I492" t="s">
        <v>125</v>
      </c>
      <c r="J492" t="s">
        <v>125</v>
      </c>
      <c r="K492" t="s">
        <v>125</v>
      </c>
      <c r="L492" t="s">
        <v>125</v>
      </c>
      <c r="M492" t="s">
        <v>34</v>
      </c>
      <c r="N492" t="s">
        <v>35</v>
      </c>
      <c r="O492" t="s">
        <v>36</v>
      </c>
      <c r="P492" t="s">
        <v>37</v>
      </c>
      <c r="Q492" t="s">
        <v>38</v>
      </c>
      <c r="R492" t="s">
        <v>38</v>
      </c>
      <c r="S492" t="s">
        <v>58</v>
      </c>
      <c r="T492" t="s">
        <v>40</v>
      </c>
      <c r="U492" t="s">
        <v>40</v>
      </c>
      <c r="V492"/>
      <c r="W492"/>
      <c r="X492" t="s">
        <v>25</v>
      </c>
      <c r="Y492" t="s">
        <v>25</v>
      </c>
    </row>
    <row r="493" spans="1:25">
      <c r="A493" t="s">
        <v>25</v>
      </c>
      <c r="B493" t="s">
        <v>1028</v>
      </c>
      <c r="C493" t="s">
        <v>1029</v>
      </c>
      <c r="D493" t="s">
        <v>28</v>
      </c>
      <c r="E493" t="s">
        <v>29</v>
      </c>
      <c r="F493" t="s">
        <v>30</v>
      </c>
      <c r="G493" t="s">
        <v>31</v>
      </c>
      <c r="H493" t="s">
        <v>32</v>
      </c>
      <c r="I493" t="s">
        <v>125</v>
      </c>
      <c r="J493" t="s">
        <v>125</v>
      </c>
      <c r="K493" t="s">
        <v>125</v>
      </c>
      <c r="L493" t="s">
        <v>125</v>
      </c>
      <c r="M493" t="s">
        <v>34</v>
      </c>
      <c r="N493" t="s">
        <v>35</v>
      </c>
      <c r="O493" t="s">
        <v>36</v>
      </c>
      <c r="P493" t="s">
        <v>37</v>
      </c>
      <c r="Q493" t="s">
        <v>38</v>
      </c>
      <c r="R493" t="s">
        <v>38</v>
      </c>
      <c r="S493" t="s">
        <v>58</v>
      </c>
      <c r="T493" t="s">
        <v>40</v>
      </c>
      <c r="U493" t="s">
        <v>40</v>
      </c>
      <c r="V493"/>
      <c r="W493"/>
      <c r="X493" t="s">
        <v>25</v>
      </c>
      <c r="Y493" t="s">
        <v>25</v>
      </c>
    </row>
    <row r="494" spans="1:25">
      <c r="A494" t="s">
        <v>25</v>
      </c>
      <c r="B494" t="s">
        <v>1030</v>
      </c>
      <c r="C494" t="s">
        <v>1031</v>
      </c>
      <c r="D494" t="s">
        <v>28</v>
      </c>
      <c r="E494" t="s">
        <v>29</v>
      </c>
      <c r="F494" t="s">
        <v>30</v>
      </c>
      <c r="G494" t="s">
        <v>31</v>
      </c>
      <c r="H494" t="s">
        <v>32</v>
      </c>
      <c r="I494" t="s">
        <v>125</v>
      </c>
      <c r="J494" t="s">
        <v>125</v>
      </c>
      <c r="K494" t="s">
        <v>125</v>
      </c>
      <c r="L494" t="s">
        <v>125</v>
      </c>
      <c r="M494" t="s">
        <v>34</v>
      </c>
      <c r="N494" t="s">
        <v>35</v>
      </c>
      <c r="O494" t="s">
        <v>36</v>
      </c>
      <c r="P494" t="s">
        <v>37</v>
      </c>
      <c r="Q494" t="s">
        <v>38</v>
      </c>
      <c r="R494" t="s">
        <v>38</v>
      </c>
      <c r="S494" t="s">
        <v>58</v>
      </c>
      <c r="T494" t="s">
        <v>40</v>
      </c>
      <c r="U494" t="s">
        <v>40</v>
      </c>
      <c r="V494"/>
      <c r="W494"/>
      <c r="X494" t="s">
        <v>25</v>
      </c>
      <c r="Y494" t="s">
        <v>25</v>
      </c>
    </row>
    <row r="495" spans="1:25">
      <c r="A495" t="s">
        <v>25</v>
      </c>
      <c r="B495" t="s">
        <v>1032</v>
      </c>
      <c r="C495" t="s">
        <v>1033</v>
      </c>
      <c r="D495" t="s">
        <v>28</v>
      </c>
      <c r="E495" t="s">
        <v>29</v>
      </c>
      <c r="F495" t="s">
        <v>30</v>
      </c>
      <c r="G495" t="s">
        <v>31</v>
      </c>
      <c r="H495" t="s">
        <v>32</v>
      </c>
      <c r="I495" t="s">
        <v>73</v>
      </c>
      <c r="J495" t="s">
        <v>73</v>
      </c>
      <c r="K495" t="s">
        <v>73</v>
      </c>
      <c r="L495" t="s">
        <v>73</v>
      </c>
      <c r="M495" t="s">
        <v>34</v>
      </c>
      <c r="N495" t="s">
        <v>35</v>
      </c>
      <c r="O495" t="s">
        <v>36</v>
      </c>
      <c r="P495" t="s">
        <v>37</v>
      </c>
      <c r="Q495" t="s">
        <v>38</v>
      </c>
      <c r="R495" t="s">
        <v>38</v>
      </c>
      <c r="S495" t="s">
        <v>58</v>
      </c>
      <c r="T495" t="s">
        <v>40</v>
      </c>
      <c r="U495" t="s">
        <v>40</v>
      </c>
      <c r="V495"/>
      <c r="W495"/>
      <c r="X495" t="s">
        <v>25</v>
      </c>
      <c r="Y495" t="s">
        <v>25</v>
      </c>
    </row>
    <row r="496" spans="1:25">
      <c r="A496" t="s">
        <v>25</v>
      </c>
      <c r="B496" t="s">
        <v>1034</v>
      </c>
      <c r="C496" t="s">
        <v>1035</v>
      </c>
      <c r="D496" t="s">
        <v>28</v>
      </c>
      <c r="E496" t="s">
        <v>29</v>
      </c>
      <c r="F496" t="s">
        <v>30</v>
      </c>
      <c r="G496" t="s">
        <v>31</v>
      </c>
      <c r="H496" t="s">
        <v>32</v>
      </c>
      <c r="I496" t="s">
        <v>125</v>
      </c>
      <c r="J496" t="s">
        <v>125</v>
      </c>
      <c r="K496" t="s">
        <v>125</v>
      </c>
      <c r="L496" t="s">
        <v>125</v>
      </c>
      <c r="M496" t="s">
        <v>34</v>
      </c>
      <c r="N496" t="s">
        <v>35</v>
      </c>
      <c r="O496" t="s">
        <v>36</v>
      </c>
      <c r="P496" t="s">
        <v>37</v>
      </c>
      <c r="Q496" t="s">
        <v>38</v>
      </c>
      <c r="R496" t="s">
        <v>38</v>
      </c>
      <c r="S496" t="s">
        <v>58</v>
      </c>
      <c r="T496" t="s">
        <v>40</v>
      </c>
      <c r="U496" t="s">
        <v>40</v>
      </c>
      <c r="V496"/>
      <c r="W496"/>
      <c r="X496" t="s">
        <v>25</v>
      </c>
      <c r="Y496" t="s">
        <v>25</v>
      </c>
    </row>
    <row r="497" spans="1:25">
      <c r="A497" t="s">
        <v>25</v>
      </c>
      <c r="B497" t="s">
        <v>1036</v>
      </c>
      <c r="C497" t="s">
        <v>1037</v>
      </c>
      <c r="D497" t="s">
        <v>28</v>
      </c>
      <c r="E497" t="s">
        <v>29</v>
      </c>
      <c r="F497" t="s">
        <v>30</v>
      </c>
      <c r="G497" t="s">
        <v>31</v>
      </c>
      <c r="H497" t="s">
        <v>32</v>
      </c>
      <c r="I497" t="s">
        <v>53</v>
      </c>
      <c r="J497" t="s">
        <v>53</v>
      </c>
      <c r="K497" t="s">
        <v>53</v>
      </c>
      <c r="L497" t="s">
        <v>53</v>
      </c>
      <c r="M497" t="s">
        <v>34</v>
      </c>
      <c r="N497" t="s">
        <v>35</v>
      </c>
      <c r="O497" t="s">
        <v>36</v>
      </c>
      <c r="P497" t="s">
        <v>37</v>
      </c>
      <c r="Q497" t="s">
        <v>38</v>
      </c>
      <c r="R497" t="s">
        <v>38</v>
      </c>
      <c r="S497" t="s">
        <v>58</v>
      </c>
      <c r="T497" t="s">
        <v>40</v>
      </c>
      <c r="U497" t="s">
        <v>40</v>
      </c>
      <c r="V497"/>
      <c r="W497"/>
      <c r="X497" t="s">
        <v>25</v>
      </c>
      <c r="Y497" t="s">
        <v>25</v>
      </c>
    </row>
    <row r="498" spans="1:25">
      <c r="A498" t="s">
        <v>25</v>
      </c>
      <c r="B498" t="s">
        <v>1038</v>
      </c>
      <c r="C498" t="s">
        <v>1039</v>
      </c>
      <c r="D498" t="s">
        <v>28</v>
      </c>
      <c r="E498" t="s">
        <v>29</v>
      </c>
      <c r="F498" t="s">
        <v>30</v>
      </c>
      <c r="G498" t="s">
        <v>31</v>
      </c>
      <c r="H498" t="s">
        <v>32</v>
      </c>
      <c r="I498" t="s">
        <v>204</v>
      </c>
      <c r="J498" t="s">
        <v>204</v>
      </c>
      <c r="K498" t="s">
        <v>204</v>
      </c>
      <c r="L498" t="s">
        <v>204</v>
      </c>
      <c r="M498" t="s">
        <v>34</v>
      </c>
      <c r="N498" t="s">
        <v>35</v>
      </c>
      <c r="O498" t="s">
        <v>36</v>
      </c>
      <c r="P498" t="s">
        <v>37</v>
      </c>
      <c r="Q498" t="s">
        <v>38</v>
      </c>
      <c r="R498" t="s">
        <v>38</v>
      </c>
      <c r="S498" t="s">
        <v>39</v>
      </c>
      <c r="T498" t="s">
        <v>40</v>
      </c>
      <c r="U498" t="s">
        <v>40</v>
      </c>
      <c r="V498"/>
      <c r="W498"/>
      <c r="X498" t="s">
        <v>25</v>
      </c>
      <c r="Y498" t="s">
        <v>25</v>
      </c>
    </row>
    <row r="499" spans="1:25">
      <c r="A499" t="s">
        <v>25</v>
      </c>
      <c r="B499" t="s">
        <v>1040</v>
      </c>
      <c r="C499" t="s">
        <v>1041</v>
      </c>
      <c r="D499" t="s">
        <v>28</v>
      </c>
      <c r="E499" t="s">
        <v>29</v>
      </c>
      <c r="F499" t="s">
        <v>30</v>
      </c>
      <c r="G499" t="s">
        <v>31</v>
      </c>
      <c r="H499" t="s">
        <v>32</v>
      </c>
      <c r="I499" t="s">
        <v>204</v>
      </c>
      <c r="J499" t="s">
        <v>204</v>
      </c>
      <c r="K499" t="s">
        <v>204</v>
      </c>
      <c r="L499" t="s">
        <v>204</v>
      </c>
      <c r="M499" t="s">
        <v>34</v>
      </c>
      <c r="N499" t="s">
        <v>35</v>
      </c>
      <c r="O499" t="s">
        <v>36</v>
      </c>
      <c r="P499" t="s">
        <v>37</v>
      </c>
      <c r="Q499" t="s">
        <v>38</v>
      </c>
      <c r="R499" t="s">
        <v>38</v>
      </c>
      <c r="S499" t="s">
        <v>39</v>
      </c>
      <c r="T499" t="s">
        <v>40</v>
      </c>
      <c r="U499" t="s">
        <v>40</v>
      </c>
      <c r="V499"/>
      <c r="W499"/>
      <c r="X499" t="s">
        <v>25</v>
      </c>
      <c r="Y499" t="s">
        <v>25</v>
      </c>
    </row>
    <row r="500" spans="1:25">
      <c r="A500" t="s">
        <v>25</v>
      </c>
      <c r="B500" t="s">
        <v>1042</v>
      </c>
      <c r="C500" t="s">
        <v>1043</v>
      </c>
      <c r="D500" t="s">
        <v>28</v>
      </c>
      <c r="E500" t="s">
        <v>29</v>
      </c>
      <c r="F500" t="s">
        <v>30</v>
      </c>
      <c r="G500" t="s">
        <v>31</v>
      </c>
      <c r="H500" t="s">
        <v>32</v>
      </c>
      <c r="I500" t="s">
        <v>125</v>
      </c>
      <c r="J500" t="s">
        <v>125</v>
      </c>
      <c r="K500" t="s">
        <v>125</v>
      </c>
      <c r="L500" t="s">
        <v>125</v>
      </c>
      <c r="M500" t="s">
        <v>34</v>
      </c>
      <c r="N500" t="s">
        <v>35</v>
      </c>
      <c r="O500" t="s">
        <v>36</v>
      </c>
      <c r="P500" t="s">
        <v>37</v>
      </c>
      <c r="Q500" t="s">
        <v>38</v>
      </c>
      <c r="R500" t="s">
        <v>38</v>
      </c>
      <c r="S500" t="s">
        <v>58</v>
      </c>
      <c r="T500" t="s">
        <v>40</v>
      </c>
      <c r="U500" t="s">
        <v>40</v>
      </c>
      <c r="V500"/>
      <c r="W500"/>
      <c r="X500" t="s">
        <v>25</v>
      </c>
      <c r="Y500" t="s">
        <v>25</v>
      </c>
    </row>
    <row r="501" spans="1:25">
      <c r="A501" t="s">
        <v>25</v>
      </c>
      <c r="B501" t="s">
        <v>1044</v>
      </c>
      <c r="C501" t="s">
        <v>1045</v>
      </c>
      <c r="D501" t="s">
        <v>28</v>
      </c>
      <c r="E501" t="s">
        <v>29</v>
      </c>
      <c r="F501" t="s">
        <v>30</v>
      </c>
      <c r="G501" t="s">
        <v>31</v>
      </c>
      <c r="H501" t="s">
        <v>32</v>
      </c>
      <c r="I501" t="s">
        <v>144</v>
      </c>
      <c r="J501" t="s">
        <v>144</v>
      </c>
      <c r="K501" t="s">
        <v>144</v>
      </c>
      <c r="L501" t="s">
        <v>144</v>
      </c>
      <c r="M501" t="s">
        <v>34</v>
      </c>
      <c r="N501" t="s">
        <v>35</v>
      </c>
      <c r="O501" t="s">
        <v>36</v>
      </c>
      <c r="P501" t="s">
        <v>37</v>
      </c>
      <c r="Q501" t="s">
        <v>38</v>
      </c>
      <c r="R501" t="s">
        <v>38</v>
      </c>
      <c r="S501" t="s">
        <v>39</v>
      </c>
      <c r="T501" t="s">
        <v>40</v>
      </c>
      <c r="U501" t="s">
        <v>40</v>
      </c>
      <c r="V501"/>
      <c r="W501"/>
      <c r="X501" t="s">
        <v>25</v>
      </c>
      <c r="Y501" t="s">
        <v>25</v>
      </c>
    </row>
    <row r="502" spans="1:25">
      <c r="A502" t="s">
        <v>25</v>
      </c>
      <c r="B502" t="s">
        <v>1046</v>
      </c>
      <c r="C502" t="s">
        <v>1047</v>
      </c>
      <c r="D502" t="s">
        <v>28</v>
      </c>
      <c r="E502" t="s">
        <v>29</v>
      </c>
      <c r="F502" t="s">
        <v>30</v>
      </c>
      <c r="G502" t="s">
        <v>31</v>
      </c>
      <c r="H502" t="s">
        <v>32</v>
      </c>
      <c r="I502" t="s">
        <v>204</v>
      </c>
      <c r="J502" t="s">
        <v>204</v>
      </c>
      <c r="K502" t="s">
        <v>204</v>
      </c>
      <c r="L502" t="s">
        <v>204</v>
      </c>
      <c r="M502" t="s">
        <v>34</v>
      </c>
      <c r="N502" t="s">
        <v>35</v>
      </c>
      <c r="O502" t="s">
        <v>36</v>
      </c>
      <c r="P502" t="s">
        <v>37</v>
      </c>
      <c r="Q502" t="s">
        <v>38</v>
      </c>
      <c r="R502" t="s">
        <v>38</v>
      </c>
      <c r="S502" t="s">
        <v>39</v>
      </c>
      <c r="T502" t="s">
        <v>40</v>
      </c>
      <c r="U502" t="s">
        <v>40</v>
      </c>
      <c r="V502"/>
      <c r="W502"/>
      <c r="X502" t="s">
        <v>25</v>
      </c>
      <c r="Y502" t="s">
        <v>25</v>
      </c>
    </row>
    <row r="503" spans="1:25">
      <c r="A503" t="s">
        <v>25</v>
      </c>
      <c r="B503" t="s">
        <v>1048</v>
      </c>
      <c r="C503" t="s">
        <v>1049</v>
      </c>
      <c r="D503" t="s">
        <v>28</v>
      </c>
      <c r="E503" t="s">
        <v>29</v>
      </c>
      <c r="F503" t="s">
        <v>30</v>
      </c>
      <c r="G503" t="s">
        <v>31</v>
      </c>
      <c r="H503" t="s">
        <v>32</v>
      </c>
      <c r="I503" t="s">
        <v>204</v>
      </c>
      <c r="J503" t="s">
        <v>204</v>
      </c>
      <c r="K503" t="s">
        <v>204</v>
      </c>
      <c r="L503" t="s">
        <v>204</v>
      </c>
      <c r="M503" t="s">
        <v>34</v>
      </c>
      <c r="N503" t="s">
        <v>35</v>
      </c>
      <c r="O503" t="s">
        <v>36</v>
      </c>
      <c r="P503" t="s">
        <v>37</v>
      </c>
      <c r="Q503" t="s">
        <v>38</v>
      </c>
      <c r="R503" t="s">
        <v>38</v>
      </c>
      <c r="S503" t="s">
        <v>58</v>
      </c>
      <c r="T503" t="s">
        <v>40</v>
      </c>
      <c r="U503" t="s">
        <v>40</v>
      </c>
      <c r="V503"/>
      <c r="W503"/>
      <c r="X503" t="s">
        <v>25</v>
      </c>
      <c r="Y503" t="s">
        <v>25</v>
      </c>
    </row>
    <row r="504" spans="1:25">
      <c r="A504" t="s">
        <v>25</v>
      </c>
      <c r="B504" t="s">
        <v>1050</v>
      </c>
      <c r="C504" t="s">
        <v>1051</v>
      </c>
      <c r="D504" t="s">
        <v>28</v>
      </c>
      <c r="E504" t="s">
        <v>29</v>
      </c>
      <c r="F504" t="s">
        <v>30</v>
      </c>
      <c r="G504" t="s">
        <v>31</v>
      </c>
      <c r="H504" t="s">
        <v>32</v>
      </c>
      <c r="I504" t="s">
        <v>73</v>
      </c>
      <c r="J504" t="s">
        <v>73</v>
      </c>
      <c r="K504" t="s">
        <v>73</v>
      </c>
      <c r="L504" t="s">
        <v>73</v>
      </c>
      <c r="M504" t="s">
        <v>34</v>
      </c>
      <c r="N504" t="s">
        <v>35</v>
      </c>
      <c r="O504" t="s">
        <v>36</v>
      </c>
      <c r="P504" t="s">
        <v>37</v>
      </c>
      <c r="Q504" t="s">
        <v>38</v>
      </c>
      <c r="R504" t="s">
        <v>38</v>
      </c>
      <c r="S504" t="s">
        <v>39</v>
      </c>
      <c r="T504" t="s">
        <v>40</v>
      </c>
      <c r="U504" t="s">
        <v>40</v>
      </c>
      <c r="V504"/>
      <c r="W504"/>
      <c r="X504" t="s">
        <v>25</v>
      </c>
      <c r="Y504" t="s">
        <v>25</v>
      </c>
    </row>
    <row r="505" spans="1:25">
      <c r="A505" t="s">
        <v>25</v>
      </c>
      <c r="B505" t="s">
        <v>1052</v>
      </c>
      <c r="C505" t="s">
        <v>1053</v>
      </c>
      <c r="D505" t="s">
        <v>28</v>
      </c>
      <c r="E505" t="s">
        <v>29</v>
      </c>
      <c r="F505" t="s">
        <v>30</v>
      </c>
      <c r="G505" t="s">
        <v>31</v>
      </c>
      <c r="H505" t="s">
        <v>32</v>
      </c>
      <c r="I505" t="s">
        <v>125</v>
      </c>
      <c r="J505" t="s">
        <v>125</v>
      </c>
      <c r="K505" t="s">
        <v>125</v>
      </c>
      <c r="L505" t="s">
        <v>125</v>
      </c>
      <c r="M505" t="s">
        <v>34</v>
      </c>
      <c r="N505" t="s">
        <v>35</v>
      </c>
      <c r="O505" t="s">
        <v>36</v>
      </c>
      <c r="P505" t="s">
        <v>37</v>
      </c>
      <c r="Q505" t="s">
        <v>38</v>
      </c>
      <c r="R505" t="s">
        <v>38</v>
      </c>
      <c r="S505" t="s">
        <v>58</v>
      </c>
      <c r="T505" t="s">
        <v>40</v>
      </c>
      <c r="U505" t="s">
        <v>40</v>
      </c>
      <c r="V505"/>
      <c r="W505"/>
      <c r="X505" t="s">
        <v>25</v>
      </c>
      <c r="Y505" t="s">
        <v>25</v>
      </c>
    </row>
    <row r="506" spans="1:25">
      <c r="A506" t="s">
        <v>25</v>
      </c>
      <c r="B506" t="s">
        <v>1054</v>
      </c>
      <c r="C506" t="s">
        <v>1055</v>
      </c>
      <c r="D506" t="s">
        <v>28</v>
      </c>
      <c r="E506" t="s">
        <v>29</v>
      </c>
      <c r="F506" t="s">
        <v>30</v>
      </c>
      <c r="G506" t="s">
        <v>31</v>
      </c>
      <c r="H506" t="s">
        <v>32</v>
      </c>
      <c r="I506" t="s">
        <v>73</v>
      </c>
      <c r="J506" t="s">
        <v>73</v>
      </c>
      <c r="K506" t="s">
        <v>73</v>
      </c>
      <c r="L506" t="s">
        <v>73</v>
      </c>
      <c r="M506" t="s">
        <v>34</v>
      </c>
      <c r="N506" t="s">
        <v>35</v>
      </c>
      <c r="O506" t="s">
        <v>36</v>
      </c>
      <c r="P506" t="s">
        <v>37</v>
      </c>
      <c r="Q506" t="s">
        <v>38</v>
      </c>
      <c r="R506" t="s">
        <v>38</v>
      </c>
      <c r="S506" t="s">
        <v>39</v>
      </c>
      <c r="T506" t="s">
        <v>40</v>
      </c>
      <c r="U506" t="s">
        <v>40</v>
      </c>
      <c r="V506"/>
      <c r="W506"/>
      <c r="X506" t="s">
        <v>25</v>
      </c>
      <c r="Y506" t="s">
        <v>25</v>
      </c>
    </row>
    <row r="507" spans="1:25">
      <c r="A507" t="s">
        <v>25</v>
      </c>
      <c r="B507" t="s">
        <v>1056</v>
      </c>
      <c r="C507" t="s">
        <v>1057</v>
      </c>
      <c r="D507" t="s">
        <v>28</v>
      </c>
      <c r="E507" t="s">
        <v>29</v>
      </c>
      <c r="F507" t="s">
        <v>30</v>
      </c>
      <c r="G507" t="s">
        <v>31</v>
      </c>
      <c r="H507" t="s">
        <v>32</v>
      </c>
      <c r="I507" t="s">
        <v>33</v>
      </c>
      <c r="J507" t="s">
        <v>33</v>
      </c>
      <c r="K507" t="s">
        <v>33</v>
      </c>
      <c r="L507" t="s">
        <v>33</v>
      </c>
      <c r="M507" t="s">
        <v>34</v>
      </c>
      <c r="N507" t="s">
        <v>35</v>
      </c>
      <c r="O507" t="s">
        <v>36</v>
      </c>
      <c r="P507" t="s">
        <v>37</v>
      </c>
      <c r="Q507" t="s">
        <v>38</v>
      </c>
      <c r="R507" t="s">
        <v>38</v>
      </c>
      <c r="S507" t="s">
        <v>39</v>
      </c>
      <c r="T507" t="s">
        <v>40</v>
      </c>
      <c r="U507" t="s">
        <v>40</v>
      </c>
      <c r="V507"/>
      <c r="W507"/>
      <c r="X507" t="s">
        <v>25</v>
      </c>
      <c r="Y507" t="s">
        <v>25</v>
      </c>
    </row>
    <row r="508" spans="1:25">
      <c r="A508" t="s">
        <v>25</v>
      </c>
      <c r="B508" t="s">
        <v>1058</v>
      </c>
      <c r="C508" t="s">
        <v>1059</v>
      </c>
      <c r="D508" t="s">
        <v>28</v>
      </c>
      <c r="E508" t="s">
        <v>29</v>
      </c>
      <c r="F508" t="s">
        <v>30</v>
      </c>
      <c r="G508" t="s">
        <v>31</v>
      </c>
      <c r="H508" t="s">
        <v>32</v>
      </c>
      <c r="I508" t="s">
        <v>204</v>
      </c>
      <c r="J508" t="s">
        <v>204</v>
      </c>
      <c r="K508" t="s">
        <v>204</v>
      </c>
      <c r="L508" t="s">
        <v>204</v>
      </c>
      <c r="M508" t="s">
        <v>34</v>
      </c>
      <c r="N508" t="s">
        <v>35</v>
      </c>
      <c r="O508" t="s">
        <v>36</v>
      </c>
      <c r="P508" t="s">
        <v>37</v>
      </c>
      <c r="Q508" t="s">
        <v>38</v>
      </c>
      <c r="R508" t="s">
        <v>38</v>
      </c>
      <c r="S508" t="s">
        <v>39</v>
      </c>
      <c r="T508" t="s">
        <v>40</v>
      </c>
      <c r="U508" t="s">
        <v>40</v>
      </c>
      <c r="V508"/>
      <c r="W508"/>
      <c r="X508" t="s">
        <v>25</v>
      </c>
      <c r="Y508" t="s">
        <v>25</v>
      </c>
    </row>
    <row r="509" spans="1:25">
      <c r="A509" t="s">
        <v>25</v>
      </c>
      <c r="B509" t="s">
        <v>1060</v>
      </c>
      <c r="C509" t="s">
        <v>1061</v>
      </c>
      <c r="D509" t="s">
        <v>28</v>
      </c>
      <c r="E509" t="s">
        <v>29</v>
      </c>
      <c r="F509" t="s">
        <v>30</v>
      </c>
      <c r="G509" t="s">
        <v>31</v>
      </c>
      <c r="H509" t="s">
        <v>32</v>
      </c>
      <c r="I509" t="s">
        <v>125</v>
      </c>
      <c r="J509" t="s">
        <v>125</v>
      </c>
      <c r="K509" t="s">
        <v>125</v>
      </c>
      <c r="L509" t="s">
        <v>125</v>
      </c>
      <c r="M509" t="s">
        <v>34</v>
      </c>
      <c r="N509" t="s">
        <v>35</v>
      </c>
      <c r="O509" t="s">
        <v>36</v>
      </c>
      <c r="P509" t="s">
        <v>37</v>
      </c>
      <c r="Q509" t="s">
        <v>38</v>
      </c>
      <c r="R509" t="s">
        <v>38</v>
      </c>
      <c r="S509" t="s">
        <v>39</v>
      </c>
      <c r="T509" t="s">
        <v>40</v>
      </c>
      <c r="U509" t="s">
        <v>40</v>
      </c>
      <c r="V509"/>
      <c r="W509"/>
      <c r="X509" t="s">
        <v>25</v>
      </c>
      <c r="Y509" t="s">
        <v>25</v>
      </c>
    </row>
    <row r="510" spans="1:25">
      <c r="A510" t="s">
        <v>25</v>
      </c>
      <c r="B510" t="s">
        <v>1062</v>
      </c>
      <c r="C510" t="s">
        <v>1063</v>
      </c>
      <c r="D510" t="s">
        <v>28</v>
      </c>
      <c r="E510" t="s">
        <v>29</v>
      </c>
      <c r="F510" t="s">
        <v>30</v>
      </c>
      <c r="G510" t="s">
        <v>31</v>
      </c>
      <c r="H510" t="s">
        <v>32</v>
      </c>
      <c r="I510" t="s">
        <v>80</v>
      </c>
      <c r="J510" t="s">
        <v>80</v>
      </c>
      <c r="K510" t="s">
        <v>80</v>
      </c>
      <c r="L510" t="s">
        <v>80</v>
      </c>
      <c r="M510" t="s">
        <v>34</v>
      </c>
      <c r="N510" t="s">
        <v>35</v>
      </c>
      <c r="O510" t="s">
        <v>36</v>
      </c>
      <c r="P510" t="s">
        <v>37</v>
      </c>
      <c r="Q510" t="s">
        <v>38</v>
      </c>
      <c r="R510" t="s">
        <v>38</v>
      </c>
      <c r="S510" t="s">
        <v>58</v>
      </c>
      <c r="T510" t="s">
        <v>40</v>
      </c>
      <c r="U510" t="s">
        <v>40</v>
      </c>
      <c r="V510"/>
      <c r="W510"/>
      <c r="X510" t="s">
        <v>25</v>
      </c>
      <c r="Y510" t="s">
        <v>25</v>
      </c>
    </row>
    <row r="511" spans="1:25">
      <c r="A511" t="s">
        <v>25</v>
      </c>
      <c r="B511" t="s">
        <v>1064</v>
      </c>
      <c r="C511" t="s">
        <v>1065</v>
      </c>
      <c r="D511" t="s">
        <v>28</v>
      </c>
      <c r="E511" t="s">
        <v>29</v>
      </c>
      <c r="F511" t="s">
        <v>30</v>
      </c>
      <c r="G511" t="s">
        <v>31</v>
      </c>
      <c r="H511" t="s">
        <v>32</v>
      </c>
      <c r="I511" t="s">
        <v>204</v>
      </c>
      <c r="J511" t="s">
        <v>204</v>
      </c>
      <c r="K511" t="s">
        <v>204</v>
      </c>
      <c r="L511" t="s">
        <v>204</v>
      </c>
      <c r="M511" t="s">
        <v>34</v>
      </c>
      <c r="N511" t="s">
        <v>35</v>
      </c>
      <c r="O511" t="s">
        <v>36</v>
      </c>
      <c r="P511" t="s">
        <v>37</v>
      </c>
      <c r="Q511" t="s">
        <v>38</v>
      </c>
      <c r="R511" t="s">
        <v>38</v>
      </c>
      <c r="S511" t="s">
        <v>39</v>
      </c>
      <c r="T511" t="s">
        <v>40</v>
      </c>
      <c r="U511" t="s">
        <v>40</v>
      </c>
      <c r="V511"/>
      <c r="W511"/>
      <c r="X511" t="s">
        <v>25</v>
      </c>
      <c r="Y511" t="s">
        <v>25</v>
      </c>
    </row>
    <row r="512" spans="1:25">
      <c r="A512" t="s">
        <v>25</v>
      </c>
      <c r="B512" t="s">
        <v>1066</v>
      </c>
      <c r="C512" t="s">
        <v>1067</v>
      </c>
      <c r="D512" t="s">
        <v>28</v>
      </c>
      <c r="E512" t="s">
        <v>29</v>
      </c>
      <c r="F512" t="s">
        <v>30</v>
      </c>
      <c r="G512" t="s">
        <v>31</v>
      </c>
      <c r="H512" t="s">
        <v>32</v>
      </c>
      <c r="I512" t="s">
        <v>204</v>
      </c>
      <c r="J512" t="s">
        <v>204</v>
      </c>
      <c r="K512" t="s">
        <v>204</v>
      </c>
      <c r="L512" t="s">
        <v>204</v>
      </c>
      <c r="M512" t="s">
        <v>34</v>
      </c>
      <c r="N512" t="s">
        <v>35</v>
      </c>
      <c r="O512" t="s">
        <v>36</v>
      </c>
      <c r="P512" t="s">
        <v>37</v>
      </c>
      <c r="Q512" t="s">
        <v>38</v>
      </c>
      <c r="R512" t="s">
        <v>38</v>
      </c>
      <c r="S512" t="s">
        <v>39</v>
      </c>
      <c r="T512" t="s">
        <v>40</v>
      </c>
      <c r="U512" t="s">
        <v>40</v>
      </c>
      <c r="V512"/>
      <c r="W512"/>
      <c r="X512" t="s">
        <v>25</v>
      </c>
      <c r="Y512" t="s">
        <v>25</v>
      </c>
    </row>
    <row r="513" spans="1:25">
      <c r="A513" t="s">
        <v>25</v>
      </c>
      <c r="B513" t="s">
        <v>1068</v>
      </c>
      <c r="C513" t="s">
        <v>1069</v>
      </c>
      <c r="D513" t="s">
        <v>28</v>
      </c>
      <c r="E513" t="s">
        <v>29</v>
      </c>
      <c r="F513" t="s">
        <v>30</v>
      </c>
      <c r="G513" t="s">
        <v>31</v>
      </c>
      <c r="H513" t="s">
        <v>32</v>
      </c>
      <c r="I513" t="s">
        <v>125</v>
      </c>
      <c r="J513" t="s">
        <v>125</v>
      </c>
      <c r="K513" t="s">
        <v>125</v>
      </c>
      <c r="L513" t="s">
        <v>125</v>
      </c>
      <c r="M513" t="s">
        <v>34</v>
      </c>
      <c r="N513" t="s">
        <v>35</v>
      </c>
      <c r="O513" t="s">
        <v>36</v>
      </c>
      <c r="P513" t="s">
        <v>37</v>
      </c>
      <c r="Q513" t="s">
        <v>38</v>
      </c>
      <c r="R513" t="s">
        <v>38</v>
      </c>
      <c r="S513" t="s">
        <v>58</v>
      </c>
      <c r="T513" t="s">
        <v>40</v>
      </c>
      <c r="U513" t="s">
        <v>40</v>
      </c>
      <c r="V513"/>
      <c r="W513"/>
      <c r="X513" t="s">
        <v>25</v>
      </c>
      <c r="Y513" t="s">
        <v>25</v>
      </c>
    </row>
    <row r="514" spans="1:25">
      <c r="A514" t="s">
        <v>25</v>
      </c>
      <c r="B514" t="s">
        <v>1070</v>
      </c>
      <c r="C514" t="s">
        <v>1071</v>
      </c>
      <c r="D514" t="s">
        <v>28</v>
      </c>
      <c r="E514" t="s">
        <v>29</v>
      </c>
      <c r="F514" t="s">
        <v>30</v>
      </c>
      <c r="G514" t="s">
        <v>31</v>
      </c>
      <c r="H514" t="s">
        <v>32</v>
      </c>
      <c r="I514" t="s">
        <v>125</v>
      </c>
      <c r="J514" t="s">
        <v>125</v>
      </c>
      <c r="K514" t="s">
        <v>125</v>
      </c>
      <c r="L514" t="s">
        <v>125</v>
      </c>
      <c r="M514" t="s">
        <v>34</v>
      </c>
      <c r="N514" t="s">
        <v>35</v>
      </c>
      <c r="O514" t="s">
        <v>36</v>
      </c>
      <c r="P514" t="s">
        <v>37</v>
      </c>
      <c r="Q514" t="s">
        <v>38</v>
      </c>
      <c r="R514" t="s">
        <v>38</v>
      </c>
      <c r="S514" t="s">
        <v>58</v>
      </c>
      <c r="T514" t="s">
        <v>40</v>
      </c>
      <c r="U514" t="s">
        <v>40</v>
      </c>
      <c r="V514"/>
      <c r="W514"/>
      <c r="X514" t="s">
        <v>25</v>
      </c>
      <c r="Y514" t="s">
        <v>25</v>
      </c>
    </row>
    <row r="515" spans="1:25">
      <c r="A515" t="s">
        <v>25</v>
      </c>
      <c r="B515" t="s">
        <v>1072</v>
      </c>
      <c r="C515" t="s">
        <v>1073</v>
      </c>
      <c r="D515" t="s">
        <v>28</v>
      </c>
      <c r="E515" t="s">
        <v>29</v>
      </c>
      <c r="F515" t="s">
        <v>30</v>
      </c>
      <c r="G515" t="s">
        <v>31</v>
      </c>
      <c r="H515" t="s">
        <v>32</v>
      </c>
      <c r="I515" t="s">
        <v>204</v>
      </c>
      <c r="J515" t="s">
        <v>204</v>
      </c>
      <c r="K515" t="s">
        <v>204</v>
      </c>
      <c r="L515" t="s">
        <v>204</v>
      </c>
      <c r="M515" t="s">
        <v>34</v>
      </c>
      <c r="N515" t="s">
        <v>35</v>
      </c>
      <c r="O515" t="s">
        <v>36</v>
      </c>
      <c r="P515" t="s">
        <v>37</v>
      </c>
      <c r="Q515" t="s">
        <v>38</v>
      </c>
      <c r="R515" t="s">
        <v>38</v>
      </c>
      <c r="S515" t="s">
        <v>39</v>
      </c>
      <c r="T515" t="s">
        <v>40</v>
      </c>
      <c r="U515" t="s">
        <v>40</v>
      </c>
      <c r="V515"/>
      <c r="W515"/>
      <c r="X515" t="s">
        <v>25</v>
      </c>
      <c r="Y515" t="s">
        <v>25</v>
      </c>
    </row>
    <row r="516" spans="1:25">
      <c r="A516" t="s">
        <v>25</v>
      </c>
      <c r="B516" t="s">
        <v>1074</v>
      </c>
      <c r="C516" t="s">
        <v>1075</v>
      </c>
      <c r="D516" t="s">
        <v>28</v>
      </c>
      <c r="E516" t="s">
        <v>29</v>
      </c>
      <c r="F516" t="s">
        <v>30</v>
      </c>
      <c r="G516" t="s">
        <v>31</v>
      </c>
      <c r="H516" t="s">
        <v>32</v>
      </c>
      <c r="I516" t="s">
        <v>46</v>
      </c>
      <c r="J516" t="s">
        <v>46</v>
      </c>
      <c r="K516" t="s">
        <v>46</v>
      </c>
      <c r="L516" t="s">
        <v>46</v>
      </c>
      <c r="M516" t="s">
        <v>34</v>
      </c>
      <c r="N516" t="s">
        <v>35</v>
      </c>
      <c r="O516" t="s">
        <v>36</v>
      </c>
      <c r="P516" t="s">
        <v>37</v>
      </c>
      <c r="Q516" t="s">
        <v>38</v>
      </c>
      <c r="R516" t="s">
        <v>38</v>
      </c>
      <c r="S516" t="s">
        <v>58</v>
      </c>
      <c r="T516" t="s">
        <v>40</v>
      </c>
      <c r="U516" t="s">
        <v>40</v>
      </c>
      <c r="V516"/>
      <c r="W516"/>
      <c r="X516" t="s">
        <v>25</v>
      </c>
      <c r="Y516" t="s">
        <v>25</v>
      </c>
    </row>
    <row r="517" spans="1:25">
      <c r="A517" t="s">
        <v>25</v>
      </c>
      <c r="B517" t="s">
        <v>1076</v>
      </c>
      <c r="C517" t="s">
        <v>1077</v>
      </c>
      <c r="D517" t="s">
        <v>28</v>
      </c>
      <c r="E517" t="s">
        <v>29</v>
      </c>
      <c r="F517" t="s">
        <v>30</v>
      </c>
      <c r="G517" t="s">
        <v>31</v>
      </c>
      <c r="H517" t="s">
        <v>32</v>
      </c>
      <c r="I517" t="s">
        <v>33</v>
      </c>
      <c r="J517" t="s">
        <v>33</v>
      </c>
      <c r="K517" t="s">
        <v>33</v>
      </c>
      <c r="L517" t="s">
        <v>33</v>
      </c>
      <c r="M517" t="s">
        <v>34</v>
      </c>
      <c r="N517" t="s">
        <v>35</v>
      </c>
      <c r="O517" t="s">
        <v>36</v>
      </c>
      <c r="P517" t="s">
        <v>37</v>
      </c>
      <c r="Q517" t="s">
        <v>38</v>
      </c>
      <c r="R517" t="s">
        <v>38</v>
      </c>
      <c r="S517" t="s">
        <v>39</v>
      </c>
      <c r="T517" t="s">
        <v>40</v>
      </c>
      <c r="U517" t="s">
        <v>40</v>
      </c>
      <c r="V517"/>
      <c r="W517"/>
      <c r="X517" t="s">
        <v>25</v>
      </c>
      <c r="Y517" t="s">
        <v>25</v>
      </c>
    </row>
    <row r="518" spans="1:25">
      <c r="A518" t="s">
        <v>25</v>
      </c>
      <c r="B518" t="s">
        <v>1078</v>
      </c>
      <c r="C518" t="s">
        <v>1079</v>
      </c>
      <c r="D518" t="s">
        <v>28</v>
      </c>
      <c r="E518" t="s">
        <v>29</v>
      </c>
      <c r="F518" t="s">
        <v>30</v>
      </c>
      <c r="G518" t="s">
        <v>31</v>
      </c>
      <c r="H518" t="s">
        <v>32</v>
      </c>
      <c r="I518" t="s">
        <v>204</v>
      </c>
      <c r="J518" t="s">
        <v>204</v>
      </c>
      <c r="K518" t="s">
        <v>204</v>
      </c>
      <c r="L518" t="s">
        <v>204</v>
      </c>
      <c r="M518" t="s">
        <v>34</v>
      </c>
      <c r="N518" t="s">
        <v>35</v>
      </c>
      <c r="O518" t="s">
        <v>36</v>
      </c>
      <c r="P518" t="s">
        <v>37</v>
      </c>
      <c r="Q518" t="s">
        <v>38</v>
      </c>
      <c r="R518" t="s">
        <v>38</v>
      </c>
      <c r="S518" t="s">
        <v>39</v>
      </c>
      <c r="T518" t="s">
        <v>40</v>
      </c>
      <c r="U518" t="s">
        <v>40</v>
      </c>
      <c r="V518"/>
      <c r="W518"/>
      <c r="X518" t="s">
        <v>25</v>
      </c>
      <c r="Y518" t="s">
        <v>25</v>
      </c>
    </row>
    <row r="519" spans="1:25">
      <c r="A519" t="s">
        <v>25</v>
      </c>
      <c r="B519" t="s">
        <v>1080</v>
      </c>
      <c r="C519" t="s">
        <v>1081</v>
      </c>
      <c r="D519" t="s">
        <v>28</v>
      </c>
      <c r="E519" t="s">
        <v>29</v>
      </c>
      <c r="F519" t="s">
        <v>30</v>
      </c>
      <c r="G519" t="s">
        <v>31</v>
      </c>
      <c r="H519" t="s">
        <v>32</v>
      </c>
      <c r="I519" t="s">
        <v>204</v>
      </c>
      <c r="J519" t="s">
        <v>204</v>
      </c>
      <c r="K519" t="s">
        <v>204</v>
      </c>
      <c r="L519" t="s">
        <v>204</v>
      </c>
      <c r="M519" t="s">
        <v>34</v>
      </c>
      <c r="N519" t="s">
        <v>35</v>
      </c>
      <c r="O519" t="s">
        <v>36</v>
      </c>
      <c r="P519" t="s">
        <v>37</v>
      </c>
      <c r="Q519" t="s">
        <v>38</v>
      </c>
      <c r="R519" t="s">
        <v>38</v>
      </c>
      <c r="S519" t="s">
        <v>39</v>
      </c>
      <c r="T519" t="s">
        <v>40</v>
      </c>
      <c r="U519" t="s">
        <v>40</v>
      </c>
      <c r="V519"/>
      <c r="W519"/>
      <c r="X519" t="s">
        <v>25</v>
      </c>
      <c r="Y519" t="s">
        <v>25</v>
      </c>
    </row>
    <row r="520" spans="1:25">
      <c r="A520" t="s">
        <v>25</v>
      </c>
      <c r="B520" t="s">
        <v>1082</v>
      </c>
      <c r="C520" t="s">
        <v>1083</v>
      </c>
      <c r="D520" t="s">
        <v>28</v>
      </c>
      <c r="E520" t="s">
        <v>29</v>
      </c>
      <c r="F520" t="s">
        <v>30</v>
      </c>
      <c r="G520" t="s">
        <v>31</v>
      </c>
      <c r="H520" t="s">
        <v>32</v>
      </c>
      <c r="I520" t="s">
        <v>46</v>
      </c>
      <c r="J520" t="s">
        <v>46</v>
      </c>
      <c r="K520" t="s">
        <v>46</v>
      </c>
      <c r="L520" t="s">
        <v>46</v>
      </c>
      <c r="M520" t="s">
        <v>34</v>
      </c>
      <c r="N520" t="s">
        <v>35</v>
      </c>
      <c r="O520" t="s">
        <v>36</v>
      </c>
      <c r="P520" t="s">
        <v>37</v>
      </c>
      <c r="Q520" t="s">
        <v>38</v>
      </c>
      <c r="R520" t="s">
        <v>38</v>
      </c>
      <c r="S520" t="s">
        <v>58</v>
      </c>
      <c r="T520" t="s">
        <v>40</v>
      </c>
      <c r="U520" t="s">
        <v>40</v>
      </c>
      <c r="V520"/>
      <c r="W520"/>
      <c r="X520" t="s">
        <v>25</v>
      </c>
      <c r="Y520" t="s">
        <v>25</v>
      </c>
    </row>
    <row r="521" spans="1:25">
      <c r="A521" t="s">
        <v>25</v>
      </c>
      <c r="B521" t="s">
        <v>1084</v>
      </c>
      <c r="C521" t="s">
        <v>1085</v>
      </c>
      <c r="D521" t="s">
        <v>28</v>
      </c>
      <c r="E521" t="s">
        <v>29</v>
      </c>
      <c r="F521" t="s">
        <v>30</v>
      </c>
      <c r="G521" t="s">
        <v>31</v>
      </c>
      <c r="H521" t="s">
        <v>32</v>
      </c>
      <c r="I521" t="s">
        <v>33</v>
      </c>
      <c r="J521" t="s">
        <v>33</v>
      </c>
      <c r="K521" t="s">
        <v>33</v>
      </c>
      <c r="L521" t="s">
        <v>33</v>
      </c>
      <c r="M521" t="s">
        <v>34</v>
      </c>
      <c r="N521" t="s">
        <v>35</v>
      </c>
      <c r="O521" t="s">
        <v>36</v>
      </c>
      <c r="P521" t="s">
        <v>37</v>
      </c>
      <c r="Q521" t="s">
        <v>38</v>
      </c>
      <c r="R521" t="s">
        <v>38</v>
      </c>
      <c r="S521" t="s">
        <v>58</v>
      </c>
      <c r="T521" t="s">
        <v>40</v>
      </c>
      <c r="U521" t="s">
        <v>40</v>
      </c>
      <c r="V521"/>
      <c r="W521"/>
      <c r="X521" t="s">
        <v>25</v>
      </c>
      <c r="Y521" t="s">
        <v>25</v>
      </c>
    </row>
    <row r="522" spans="1:25">
      <c r="A522" t="s">
        <v>25</v>
      </c>
      <c r="B522" t="s">
        <v>1086</v>
      </c>
      <c r="C522" t="s">
        <v>1087</v>
      </c>
      <c r="D522" t="s">
        <v>28</v>
      </c>
      <c r="E522" t="s">
        <v>29</v>
      </c>
      <c r="F522" t="s">
        <v>30</v>
      </c>
      <c r="G522" t="s">
        <v>31</v>
      </c>
      <c r="H522" t="s">
        <v>32</v>
      </c>
      <c r="I522" t="s">
        <v>33</v>
      </c>
      <c r="J522" t="s">
        <v>33</v>
      </c>
      <c r="K522" t="s">
        <v>33</v>
      </c>
      <c r="L522" t="s">
        <v>33</v>
      </c>
      <c r="M522" t="s">
        <v>34</v>
      </c>
      <c r="N522" t="s">
        <v>35</v>
      </c>
      <c r="O522" t="s">
        <v>36</v>
      </c>
      <c r="P522" t="s">
        <v>37</v>
      </c>
      <c r="Q522" t="s">
        <v>38</v>
      </c>
      <c r="R522" t="s">
        <v>38</v>
      </c>
      <c r="S522" t="s">
        <v>58</v>
      </c>
      <c r="T522" t="s">
        <v>40</v>
      </c>
      <c r="U522" t="s">
        <v>40</v>
      </c>
      <c r="V522"/>
      <c r="W522"/>
      <c r="X522" t="s">
        <v>25</v>
      </c>
      <c r="Y522" t="s">
        <v>25</v>
      </c>
    </row>
    <row r="523" spans="1:25">
      <c r="A523" t="s">
        <v>25</v>
      </c>
      <c r="B523" t="s">
        <v>1088</v>
      </c>
      <c r="C523" t="s">
        <v>1089</v>
      </c>
      <c r="D523" t="s">
        <v>28</v>
      </c>
      <c r="E523" t="s">
        <v>29</v>
      </c>
      <c r="F523" t="s">
        <v>30</v>
      </c>
      <c r="G523" t="s">
        <v>31</v>
      </c>
      <c r="H523" t="s">
        <v>32</v>
      </c>
      <c r="I523" t="s">
        <v>33</v>
      </c>
      <c r="J523" t="s">
        <v>33</v>
      </c>
      <c r="K523" t="s">
        <v>33</v>
      </c>
      <c r="L523" t="s">
        <v>33</v>
      </c>
      <c r="M523" t="s">
        <v>34</v>
      </c>
      <c r="N523" t="s">
        <v>35</v>
      </c>
      <c r="O523" t="s">
        <v>36</v>
      </c>
      <c r="P523" t="s">
        <v>37</v>
      </c>
      <c r="Q523" t="s">
        <v>38</v>
      </c>
      <c r="R523" t="s">
        <v>38</v>
      </c>
      <c r="S523" t="s">
        <v>58</v>
      </c>
      <c r="T523" t="s">
        <v>40</v>
      </c>
      <c r="U523" t="s">
        <v>40</v>
      </c>
      <c r="V523"/>
      <c r="W523"/>
      <c r="X523" t="s">
        <v>25</v>
      </c>
      <c r="Y523" t="s">
        <v>25</v>
      </c>
    </row>
    <row r="524" spans="1:25">
      <c r="A524" t="s">
        <v>25</v>
      </c>
      <c r="B524" t="s">
        <v>1090</v>
      </c>
      <c r="C524" t="s">
        <v>1091</v>
      </c>
      <c r="D524" t="s">
        <v>28</v>
      </c>
      <c r="E524" t="s">
        <v>29</v>
      </c>
      <c r="F524" t="s">
        <v>30</v>
      </c>
      <c r="G524" t="s">
        <v>31</v>
      </c>
      <c r="H524" t="s">
        <v>32</v>
      </c>
      <c r="I524" t="s">
        <v>204</v>
      </c>
      <c r="J524" t="s">
        <v>204</v>
      </c>
      <c r="K524" t="s">
        <v>204</v>
      </c>
      <c r="L524" t="s">
        <v>204</v>
      </c>
      <c r="M524" t="s">
        <v>34</v>
      </c>
      <c r="N524" t="s">
        <v>35</v>
      </c>
      <c r="O524" t="s">
        <v>36</v>
      </c>
      <c r="P524" t="s">
        <v>37</v>
      </c>
      <c r="Q524" t="s">
        <v>38</v>
      </c>
      <c r="R524" t="s">
        <v>38</v>
      </c>
      <c r="S524" t="s">
        <v>39</v>
      </c>
      <c r="T524" t="s">
        <v>40</v>
      </c>
      <c r="U524" t="s">
        <v>40</v>
      </c>
      <c r="V524"/>
      <c r="W524"/>
      <c r="X524" t="s">
        <v>25</v>
      </c>
      <c r="Y524" t="s">
        <v>25</v>
      </c>
    </row>
    <row r="525" spans="1:25">
      <c r="A525" t="s">
        <v>25</v>
      </c>
      <c r="B525" t="s">
        <v>1092</v>
      </c>
      <c r="C525" t="s">
        <v>1093</v>
      </c>
      <c r="D525" t="s">
        <v>28</v>
      </c>
      <c r="E525" t="s">
        <v>29</v>
      </c>
      <c r="F525" t="s">
        <v>30</v>
      </c>
      <c r="G525" t="s">
        <v>31</v>
      </c>
      <c r="H525" t="s">
        <v>32</v>
      </c>
      <c r="I525" t="s">
        <v>80</v>
      </c>
      <c r="J525" t="s">
        <v>80</v>
      </c>
      <c r="K525" t="s">
        <v>80</v>
      </c>
      <c r="L525" t="s">
        <v>80</v>
      </c>
      <c r="M525" t="s">
        <v>34</v>
      </c>
      <c r="N525" t="s">
        <v>35</v>
      </c>
      <c r="O525" t="s">
        <v>36</v>
      </c>
      <c r="P525" t="s">
        <v>37</v>
      </c>
      <c r="Q525" t="s">
        <v>38</v>
      </c>
      <c r="R525" t="s">
        <v>38</v>
      </c>
      <c r="S525" t="s">
        <v>58</v>
      </c>
      <c r="T525" t="s">
        <v>40</v>
      </c>
      <c r="U525" t="s">
        <v>40</v>
      </c>
      <c r="V525"/>
      <c r="W525"/>
      <c r="X525" t="s">
        <v>25</v>
      </c>
      <c r="Y525" t="s">
        <v>25</v>
      </c>
    </row>
    <row r="526" spans="1:25">
      <c r="A526" t="s">
        <v>25</v>
      </c>
      <c r="B526" t="s">
        <v>1094</v>
      </c>
      <c r="C526" t="s">
        <v>1095</v>
      </c>
      <c r="D526" t="s">
        <v>28</v>
      </c>
      <c r="E526" t="s">
        <v>29</v>
      </c>
      <c r="F526" t="s">
        <v>30</v>
      </c>
      <c r="G526" t="s">
        <v>31</v>
      </c>
      <c r="H526" t="s">
        <v>32</v>
      </c>
      <c r="I526" t="s">
        <v>80</v>
      </c>
      <c r="J526" t="s">
        <v>80</v>
      </c>
      <c r="K526" t="s">
        <v>80</v>
      </c>
      <c r="L526" t="s">
        <v>80</v>
      </c>
      <c r="M526" t="s">
        <v>34</v>
      </c>
      <c r="N526" t="s">
        <v>35</v>
      </c>
      <c r="O526" t="s">
        <v>36</v>
      </c>
      <c r="P526" t="s">
        <v>37</v>
      </c>
      <c r="Q526" t="s">
        <v>38</v>
      </c>
      <c r="R526" t="s">
        <v>38</v>
      </c>
      <c r="S526" t="s">
        <v>58</v>
      </c>
      <c r="T526" t="s">
        <v>40</v>
      </c>
      <c r="U526" t="s">
        <v>40</v>
      </c>
      <c r="V526"/>
      <c r="W526"/>
      <c r="X526" t="s">
        <v>25</v>
      </c>
      <c r="Y526" t="s">
        <v>25</v>
      </c>
    </row>
    <row r="527" spans="1:25">
      <c r="A527" t="s">
        <v>25</v>
      </c>
      <c r="B527" t="s">
        <v>1096</v>
      </c>
      <c r="C527" t="s">
        <v>1097</v>
      </c>
      <c r="D527" t="s">
        <v>28</v>
      </c>
      <c r="E527" t="s">
        <v>29</v>
      </c>
      <c r="F527" t="s">
        <v>30</v>
      </c>
      <c r="G527" t="s">
        <v>31</v>
      </c>
      <c r="H527" t="s">
        <v>32</v>
      </c>
      <c r="I527" t="s">
        <v>80</v>
      </c>
      <c r="J527" t="s">
        <v>80</v>
      </c>
      <c r="K527" t="s">
        <v>80</v>
      </c>
      <c r="L527" t="s">
        <v>80</v>
      </c>
      <c r="M527" t="s">
        <v>34</v>
      </c>
      <c r="N527" t="s">
        <v>35</v>
      </c>
      <c r="O527" t="s">
        <v>36</v>
      </c>
      <c r="P527" t="s">
        <v>37</v>
      </c>
      <c r="Q527" t="s">
        <v>38</v>
      </c>
      <c r="R527" t="s">
        <v>38</v>
      </c>
      <c r="S527" t="s">
        <v>58</v>
      </c>
      <c r="T527" t="s">
        <v>40</v>
      </c>
      <c r="U527" t="s">
        <v>40</v>
      </c>
      <c r="V527"/>
      <c r="W527"/>
      <c r="X527" t="s">
        <v>25</v>
      </c>
      <c r="Y527" t="s">
        <v>25</v>
      </c>
    </row>
    <row r="528" spans="1:25">
      <c r="A528" t="s">
        <v>25</v>
      </c>
      <c r="B528" t="s">
        <v>1098</v>
      </c>
      <c r="C528" t="s">
        <v>1099</v>
      </c>
      <c r="D528" t="s">
        <v>28</v>
      </c>
      <c r="E528" t="s">
        <v>29</v>
      </c>
      <c r="F528" t="s">
        <v>30</v>
      </c>
      <c r="G528" t="s">
        <v>31</v>
      </c>
      <c r="H528" t="s">
        <v>32</v>
      </c>
      <c r="I528" t="s">
        <v>80</v>
      </c>
      <c r="J528" t="s">
        <v>80</v>
      </c>
      <c r="K528" t="s">
        <v>80</v>
      </c>
      <c r="L528" t="s">
        <v>80</v>
      </c>
      <c r="M528" t="s">
        <v>34</v>
      </c>
      <c r="N528" t="s">
        <v>35</v>
      </c>
      <c r="O528" t="s">
        <v>36</v>
      </c>
      <c r="P528" t="s">
        <v>37</v>
      </c>
      <c r="Q528" t="s">
        <v>38</v>
      </c>
      <c r="R528" t="s">
        <v>38</v>
      </c>
      <c r="S528" t="s">
        <v>58</v>
      </c>
      <c r="T528" t="s">
        <v>40</v>
      </c>
      <c r="U528" t="s">
        <v>40</v>
      </c>
      <c r="V528"/>
      <c r="W528"/>
      <c r="X528" t="s">
        <v>25</v>
      </c>
      <c r="Y528" t="s">
        <v>25</v>
      </c>
    </row>
    <row r="529" spans="1:25">
      <c r="A529" t="s">
        <v>25</v>
      </c>
      <c r="B529" t="s">
        <v>1100</v>
      </c>
      <c r="C529" t="s">
        <v>1101</v>
      </c>
      <c r="D529" t="s">
        <v>28</v>
      </c>
      <c r="E529" t="s">
        <v>29</v>
      </c>
      <c r="F529" t="s">
        <v>30</v>
      </c>
      <c r="G529" t="s">
        <v>31</v>
      </c>
      <c r="H529" t="s">
        <v>32</v>
      </c>
      <c r="I529" t="s">
        <v>53</v>
      </c>
      <c r="J529" t="s">
        <v>53</v>
      </c>
      <c r="K529" t="s">
        <v>53</v>
      </c>
      <c r="L529" t="s">
        <v>53</v>
      </c>
      <c r="M529" t="s">
        <v>34</v>
      </c>
      <c r="N529" t="s">
        <v>35</v>
      </c>
      <c r="O529" t="s">
        <v>36</v>
      </c>
      <c r="P529" t="s">
        <v>37</v>
      </c>
      <c r="Q529" t="s">
        <v>38</v>
      </c>
      <c r="R529" t="s">
        <v>38</v>
      </c>
      <c r="S529" t="s">
        <v>39</v>
      </c>
      <c r="T529" t="s">
        <v>40</v>
      </c>
      <c r="U529" t="s">
        <v>40</v>
      </c>
      <c r="V529"/>
      <c r="W529"/>
      <c r="X529" t="s">
        <v>25</v>
      </c>
      <c r="Y529" t="s">
        <v>25</v>
      </c>
    </row>
    <row r="530" spans="1:25">
      <c r="A530" t="s">
        <v>25</v>
      </c>
      <c r="B530" t="s">
        <v>1102</v>
      </c>
      <c r="C530" t="s">
        <v>1103</v>
      </c>
      <c r="D530" t="s">
        <v>28</v>
      </c>
      <c r="E530" t="s">
        <v>29</v>
      </c>
      <c r="F530" t="s">
        <v>30</v>
      </c>
      <c r="G530" t="s">
        <v>31</v>
      </c>
      <c r="H530" t="s">
        <v>32</v>
      </c>
      <c r="I530" t="s">
        <v>53</v>
      </c>
      <c r="J530" t="s">
        <v>53</v>
      </c>
      <c r="K530" t="s">
        <v>53</v>
      </c>
      <c r="L530" t="s">
        <v>53</v>
      </c>
      <c r="M530" t="s">
        <v>34</v>
      </c>
      <c r="N530" t="s">
        <v>35</v>
      </c>
      <c r="O530" t="s">
        <v>36</v>
      </c>
      <c r="P530" t="s">
        <v>37</v>
      </c>
      <c r="Q530" t="s">
        <v>38</v>
      </c>
      <c r="R530" t="s">
        <v>38</v>
      </c>
      <c r="S530" t="s">
        <v>58</v>
      </c>
      <c r="T530" t="s">
        <v>40</v>
      </c>
      <c r="U530" t="s">
        <v>40</v>
      </c>
      <c r="V530"/>
      <c r="W530"/>
      <c r="X530" t="s">
        <v>25</v>
      </c>
      <c r="Y530" t="s">
        <v>25</v>
      </c>
    </row>
    <row r="531" spans="1:25">
      <c r="A531" t="s">
        <v>25</v>
      </c>
      <c r="B531" t="s">
        <v>1104</v>
      </c>
      <c r="C531" t="s">
        <v>1105</v>
      </c>
      <c r="D531" t="s">
        <v>28</v>
      </c>
      <c r="E531" t="s">
        <v>29</v>
      </c>
      <c r="F531" t="s">
        <v>30</v>
      </c>
      <c r="G531" t="s">
        <v>31</v>
      </c>
      <c r="H531" t="s">
        <v>32</v>
      </c>
      <c r="I531" t="s">
        <v>33</v>
      </c>
      <c r="J531" t="s">
        <v>33</v>
      </c>
      <c r="K531" t="s">
        <v>33</v>
      </c>
      <c r="L531" t="s">
        <v>33</v>
      </c>
      <c r="M531" t="s">
        <v>34</v>
      </c>
      <c r="N531" t="s">
        <v>35</v>
      </c>
      <c r="O531" t="s">
        <v>36</v>
      </c>
      <c r="P531" t="s">
        <v>37</v>
      </c>
      <c r="Q531" t="s">
        <v>38</v>
      </c>
      <c r="R531" t="s">
        <v>38</v>
      </c>
      <c r="S531" t="s">
        <v>39</v>
      </c>
      <c r="T531" t="s">
        <v>40</v>
      </c>
      <c r="U531" t="s">
        <v>40</v>
      </c>
      <c r="V531"/>
      <c r="W531"/>
      <c r="X531" t="s">
        <v>25</v>
      </c>
      <c r="Y531" t="s">
        <v>25</v>
      </c>
    </row>
    <row r="532" spans="1:25">
      <c r="A532" t="s">
        <v>25</v>
      </c>
      <c r="B532" t="s">
        <v>1106</v>
      </c>
      <c r="C532" t="s">
        <v>1107</v>
      </c>
      <c r="D532" t="s">
        <v>28</v>
      </c>
      <c r="E532" t="s">
        <v>29</v>
      </c>
      <c r="F532" t="s">
        <v>30</v>
      </c>
      <c r="G532" t="s">
        <v>31</v>
      </c>
      <c r="H532" t="s">
        <v>32</v>
      </c>
      <c r="I532" t="s">
        <v>144</v>
      </c>
      <c r="J532" t="s">
        <v>144</v>
      </c>
      <c r="K532" t="s">
        <v>144</v>
      </c>
      <c r="L532" t="s">
        <v>144</v>
      </c>
      <c r="M532" t="s">
        <v>34</v>
      </c>
      <c r="N532" t="s">
        <v>35</v>
      </c>
      <c r="O532" t="s">
        <v>36</v>
      </c>
      <c r="P532" t="s">
        <v>37</v>
      </c>
      <c r="Q532" t="s">
        <v>38</v>
      </c>
      <c r="R532" t="s">
        <v>38</v>
      </c>
      <c r="S532" t="s">
        <v>39</v>
      </c>
      <c r="T532" t="s">
        <v>40</v>
      </c>
      <c r="U532" t="s">
        <v>40</v>
      </c>
      <c r="V532"/>
      <c r="W532"/>
      <c r="X532" t="s">
        <v>25</v>
      </c>
      <c r="Y532" t="s">
        <v>25</v>
      </c>
    </row>
    <row r="533" spans="1:25">
      <c r="A533" t="s">
        <v>25</v>
      </c>
      <c r="B533" t="s">
        <v>1108</v>
      </c>
      <c r="C533" t="s">
        <v>1109</v>
      </c>
      <c r="D533" t="s">
        <v>28</v>
      </c>
      <c r="E533" t="s">
        <v>29</v>
      </c>
      <c r="F533" t="s">
        <v>30</v>
      </c>
      <c r="G533" t="s">
        <v>31</v>
      </c>
      <c r="H533" t="s">
        <v>32</v>
      </c>
      <c r="I533" t="s">
        <v>125</v>
      </c>
      <c r="J533" t="s">
        <v>125</v>
      </c>
      <c r="K533" t="s">
        <v>125</v>
      </c>
      <c r="L533" t="s">
        <v>125</v>
      </c>
      <c r="M533" t="s">
        <v>34</v>
      </c>
      <c r="N533" t="s">
        <v>35</v>
      </c>
      <c r="O533" t="s">
        <v>36</v>
      </c>
      <c r="P533" t="s">
        <v>37</v>
      </c>
      <c r="Q533" t="s">
        <v>38</v>
      </c>
      <c r="R533" t="s">
        <v>38</v>
      </c>
      <c r="S533" t="s">
        <v>58</v>
      </c>
      <c r="T533" t="s">
        <v>40</v>
      </c>
      <c r="U533" t="s">
        <v>40</v>
      </c>
      <c r="V533"/>
      <c r="W533"/>
      <c r="X533" t="s">
        <v>25</v>
      </c>
      <c r="Y533" t="s">
        <v>25</v>
      </c>
    </row>
    <row r="534" spans="1:25">
      <c r="A534" t="s">
        <v>25</v>
      </c>
      <c r="B534" t="s">
        <v>1110</v>
      </c>
      <c r="C534" t="s">
        <v>1111</v>
      </c>
      <c r="D534" t="s">
        <v>28</v>
      </c>
      <c r="E534" t="s">
        <v>29</v>
      </c>
      <c r="F534" t="s">
        <v>30</v>
      </c>
      <c r="G534" t="s">
        <v>31</v>
      </c>
      <c r="H534" t="s">
        <v>32</v>
      </c>
      <c r="I534" t="s">
        <v>31</v>
      </c>
      <c r="J534" t="s">
        <v>31</v>
      </c>
      <c r="K534" t="s">
        <v>31</v>
      </c>
      <c r="L534" t="s">
        <v>31</v>
      </c>
      <c r="M534" t="s">
        <v>34</v>
      </c>
      <c r="N534" t="s">
        <v>35</v>
      </c>
      <c r="O534" t="s">
        <v>36</v>
      </c>
      <c r="P534" t="s">
        <v>37</v>
      </c>
      <c r="Q534" t="s">
        <v>38</v>
      </c>
      <c r="R534" t="s">
        <v>38</v>
      </c>
      <c r="S534" t="s">
        <v>39</v>
      </c>
      <c r="T534" t="s">
        <v>40</v>
      </c>
      <c r="U534" t="s">
        <v>40</v>
      </c>
      <c r="V534"/>
      <c r="W534"/>
      <c r="X534" t="s">
        <v>25</v>
      </c>
      <c r="Y534" t="s">
        <v>25</v>
      </c>
    </row>
    <row r="535" spans="1:25">
      <c r="A535" t="s">
        <v>25</v>
      </c>
      <c r="B535" t="s">
        <v>1112</v>
      </c>
      <c r="C535" t="s">
        <v>1113</v>
      </c>
      <c r="D535" t="s">
        <v>28</v>
      </c>
      <c r="E535" t="s">
        <v>29</v>
      </c>
      <c r="F535" t="s">
        <v>30</v>
      </c>
      <c r="G535" t="s">
        <v>31</v>
      </c>
      <c r="H535" t="s">
        <v>32</v>
      </c>
      <c r="I535" t="s">
        <v>144</v>
      </c>
      <c r="J535" t="s">
        <v>144</v>
      </c>
      <c r="K535" t="s">
        <v>144</v>
      </c>
      <c r="L535" t="s">
        <v>144</v>
      </c>
      <c r="M535" t="s">
        <v>34</v>
      </c>
      <c r="N535" t="s">
        <v>35</v>
      </c>
      <c r="O535" t="s">
        <v>36</v>
      </c>
      <c r="P535" t="s">
        <v>37</v>
      </c>
      <c r="Q535" t="s">
        <v>38</v>
      </c>
      <c r="R535" t="s">
        <v>38</v>
      </c>
      <c r="S535" t="s">
        <v>39</v>
      </c>
      <c r="T535" t="s">
        <v>40</v>
      </c>
      <c r="U535" t="s">
        <v>40</v>
      </c>
      <c r="V535"/>
      <c r="W535"/>
      <c r="X535" t="s">
        <v>25</v>
      </c>
      <c r="Y535" t="s">
        <v>25</v>
      </c>
    </row>
    <row r="536" spans="1:25">
      <c r="A536" t="s">
        <v>25</v>
      </c>
      <c r="B536" t="s">
        <v>1114</v>
      </c>
      <c r="C536" t="s">
        <v>1115</v>
      </c>
      <c r="D536" t="s">
        <v>28</v>
      </c>
      <c r="E536" t="s">
        <v>29</v>
      </c>
      <c r="F536" t="s">
        <v>30</v>
      </c>
      <c r="G536" t="s">
        <v>31</v>
      </c>
      <c r="H536" t="s">
        <v>32</v>
      </c>
      <c r="I536" t="s">
        <v>33</v>
      </c>
      <c r="J536" t="s">
        <v>33</v>
      </c>
      <c r="K536" t="s">
        <v>33</v>
      </c>
      <c r="L536" t="s">
        <v>33</v>
      </c>
      <c r="M536" t="s">
        <v>34</v>
      </c>
      <c r="N536" t="s">
        <v>35</v>
      </c>
      <c r="O536" t="s">
        <v>36</v>
      </c>
      <c r="P536" t="s">
        <v>37</v>
      </c>
      <c r="Q536" t="s">
        <v>38</v>
      </c>
      <c r="R536" t="s">
        <v>38</v>
      </c>
      <c r="S536" t="s">
        <v>39</v>
      </c>
      <c r="T536" t="s">
        <v>40</v>
      </c>
      <c r="U536" t="s">
        <v>40</v>
      </c>
      <c r="V536"/>
      <c r="W536"/>
      <c r="X536" t="s">
        <v>25</v>
      </c>
      <c r="Y536" t="s">
        <v>25</v>
      </c>
    </row>
    <row r="537" spans="1:25">
      <c r="A537" t="s">
        <v>25</v>
      </c>
      <c r="B537" t="s">
        <v>1116</v>
      </c>
      <c r="C537" t="s">
        <v>1117</v>
      </c>
      <c r="D537" t="s">
        <v>28</v>
      </c>
      <c r="E537" t="s">
        <v>29</v>
      </c>
      <c r="F537" t="s">
        <v>30</v>
      </c>
      <c r="G537" t="s">
        <v>31</v>
      </c>
      <c r="H537" t="s">
        <v>32</v>
      </c>
      <c r="I537" t="s">
        <v>73</v>
      </c>
      <c r="J537" t="s">
        <v>73</v>
      </c>
      <c r="K537" t="s">
        <v>73</v>
      </c>
      <c r="L537" t="s">
        <v>73</v>
      </c>
      <c r="M537" t="s">
        <v>34</v>
      </c>
      <c r="N537" t="s">
        <v>35</v>
      </c>
      <c r="O537" t="s">
        <v>36</v>
      </c>
      <c r="P537" t="s">
        <v>37</v>
      </c>
      <c r="Q537" t="s">
        <v>38</v>
      </c>
      <c r="R537" t="s">
        <v>38</v>
      </c>
      <c r="S537" t="s">
        <v>39</v>
      </c>
      <c r="T537" t="s">
        <v>40</v>
      </c>
      <c r="U537" t="s">
        <v>40</v>
      </c>
      <c r="V537"/>
      <c r="W537"/>
      <c r="X537" t="s">
        <v>25</v>
      </c>
      <c r="Y537" t="s">
        <v>25</v>
      </c>
    </row>
  </sheetData>
  <autoFilter ref="A1:Y537">
    <sortState ref="A2:Y537">
      <sortCondition ref="C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440"/>
  <sheetViews>
    <sheetView workbookViewId="0">
      <selection activeCell="D38" sqref="D38"/>
    </sheetView>
  </sheetViews>
  <sheetFormatPr defaultColWidth="8.88571428571429" defaultRowHeight="12.75" outlineLevelCol="1"/>
  <cols>
    <col min="1" max="2" width="8.88571428571429" customWidth="1"/>
    <col min="3" max="16384" width="8.88571428571429" style="3" customWidth="1"/>
  </cols>
  <sheetData>
    <row r="1" spans="1:2">
      <c r="A1" t="s">
        <v>1118</v>
      </c>
      <c r="B1" t="s">
        <v>1119</v>
      </c>
    </row>
    <row r="2" spans="1:2">
      <c r="A2" t="s">
        <v>1120</v>
      </c>
      <c r="B2" t="s">
        <v>1121</v>
      </c>
    </row>
    <row r="3" spans="1:2">
      <c r="A3" t="s">
        <v>1122</v>
      </c>
      <c r="B3" t="s">
        <v>1123</v>
      </c>
    </row>
    <row r="4" spans="1:2">
      <c r="A4" t="s">
        <v>1124</v>
      </c>
      <c r="B4" t="s">
        <v>1125</v>
      </c>
    </row>
    <row r="5" spans="1:2">
      <c r="A5" t="s">
        <v>1126</v>
      </c>
      <c r="B5" t="s">
        <v>1127</v>
      </c>
    </row>
    <row r="6" spans="1:2">
      <c r="A6" t="s">
        <v>1128</v>
      </c>
      <c r="B6" t="s">
        <v>1129</v>
      </c>
    </row>
    <row r="7" spans="1:2">
      <c r="A7" t="s">
        <v>1130</v>
      </c>
      <c r="B7" t="s">
        <v>1131</v>
      </c>
    </row>
    <row r="8" spans="1:2">
      <c r="A8" t="s">
        <v>1132</v>
      </c>
      <c r="B8" t="s">
        <v>1133</v>
      </c>
    </row>
    <row r="9" spans="1:2">
      <c r="A9" t="s">
        <v>1134</v>
      </c>
      <c r="B9" t="s">
        <v>1135</v>
      </c>
    </row>
    <row r="10" spans="1:2">
      <c r="A10" t="s">
        <v>1136</v>
      </c>
      <c r="B10" t="s">
        <v>1137</v>
      </c>
    </row>
    <row r="11" spans="1:2">
      <c r="A11" t="s">
        <v>1138</v>
      </c>
      <c r="B11" t="s">
        <v>1139</v>
      </c>
    </row>
    <row r="12" spans="1:2">
      <c r="A12" t="s">
        <v>1140</v>
      </c>
      <c r="B12" t="s">
        <v>1141</v>
      </c>
    </row>
    <row r="13" spans="1:2">
      <c r="A13" t="s">
        <v>1142</v>
      </c>
      <c r="B13" t="s">
        <v>1143</v>
      </c>
    </row>
    <row r="14" spans="1:2">
      <c r="A14" t="s">
        <v>1144</v>
      </c>
      <c r="B14" t="s">
        <v>1145</v>
      </c>
    </row>
    <row r="15" spans="1:2">
      <c r="A15" t="s">
        <v>1146</v>
      </c>
      <c r="B15" t="s">
        <v>1147</v>
      </c>
    </row>
    <row r="16" spans="1:2">
      <c r="A16" t="s">
        <v>1148</v>
      </c>
      <c r="B16" t="s">
        <v>1149</v>
      </c>
    </row>
    <row r="17" spans="1:2">
      <c r="A17" t="s">
        <v>1150</v>
      </c>
      <c r="B17" t="s">
        <v>1151</v>
      </c>
    </row>
    <row r="18" spans="1:2">
      <c r="A18" t="s">
        <v>1152</v>
      </c>
      <c r="B18" t="s">
        <v>1153</v>
      </c>
    </row>
    <row r="19" spans="1:2">
      <c r="A19" t="s">
        <v>1154</v>
      </c>
      <c r="B19" t="s">
        <v>1155</v>
      </c>
    </row>
    <row r="20" spans="1:2">
      <c r="A20" t="s">
        <v>1156</v>
      </c>
      <c r="B20" t="s">
        <v>1157</v>
      </c>
    </row>
    <row r="21" spans="1:2">
      <c r="A21" t="s">
        <v>1158</v>
      </c>
      <c r="B21" t="s">
        <v>1159</v>
      </c>
    </row>
    <row r="22" spans="1:2">
      <c r="A22" t="s">
        <v>1160</v>
      </c>
      <c r="B22" t="s">
        <v>1161</v>
      </c>
    </row>
    <row r="23" spans="1:2">
      <c r="A23" t="s">
        <v>1162</v>
      </c>
      <c r="B23" t="s">
        <v>1163</v>
      </c>
    </row>
    <row r="24" spans="1:2">
      <c r="A24" t="s">
        <v>1164</v>
      </c>
      <c r="B24" t="s">
        <v>1165</v>
      </c>
    </row>
    <row r="25" spans="1:2">
      <c r="A25" t="s">
        <v>1166</v>
      </c>
      <c r="B25" t="s">
        <v>1167</v>
      </c>
    </row>
    <row r="26" spans="1:2">
      <c r="A26" t="s">
        <v>1099</v>
      </c>
      <c r="B26" t="s">
        <v>1098</v>
      </c>
    </row>
    <row r="27" spans="1:2">
      <c r="A27" t="s">
        <v>1097</v>
      </c>
      <c r="B27" t="s">
        <v>1096</v>
      </c>
    </row>
    <row r="28" spans="1:2">
      <c r="A28" t="s">
        <v>1168</v>
      </c>
      <c r="B28" t="s">
        <v>1169</v>
      </c>
    </row>
    <row r="29" spans="1:2">
      <c r="A29" t="s">
        <v>1170</v>
      </c>
      <c r="B29" t="s">
        <v>1171</v>
      </c>
    </row>
    <row r="30" spans="1:2">
      <c r="A30" t="s">
        <v>1172</v>
      </c>
      <c r="B30" t="s">
        <v>1173</v>
      </c>
    </row>
    <row r="31" spans="1:2">
      <c r="A31" t="s">
        <v>1174</v>
      </c>
      <c r="B31" t="s">
        <v>1175</v>
      </c>
    </row>
    <row r="32" spans="1:2">
      <c r="A32" t="s">
        <v>1176</v>
      </c>
      <c r="B32" t="s">
        <v>1177</v>
      </c>
    </row>
    <row r="33" spans="1:2">
      <c r="A33" t="s">
        <v>1178</v>
      </c>
      <c r="B33" t="s">
        <v>1179</v>
      </c>
    </row>
    <row r="34" spans="1:2">
      <c r="A34" t="s">
        <v>1180</v>
      </c>
      <c r="B34" t="s">
        <v>1181</v>
      </c>
    </row>
    <row r="35" spans="1:2">
      <c r="A35" t="s">
        <v>1182</v>
      </c>
      <c r="B35" t="s">
        <v>1183</v>
      </c>
    </row>
    <row r="36" spans="1:2">
      <c r="A36" t="s">
        <v>1184</v>
      </c>
      <c r="B36" t="s">
        <v>1185</v>
      </c>
    </row>
    <row r="37" spans="1:2">
      <c r="A37" t="s">
        <v>1186</v>
      </c>
      <c r="B37" t="s">
        <v>1187</v>
      </c>
    </row>
    <row r="38" spans="1:2">
      <c r="A38" t="s">
        <v>1188</v>
      </c>
      <c r="B38" t="s">
        <v>1189</v>
      </c>
    </row>
    <row r="39" spans="1:2">
      <c r="A39" t="s">
        <v>1190</v>
      </c>
      <c r="B39" t="s">
        <v>1191</v>
      </c>
    </row>
    <row r="40" spans="1:2">
      <c r="A40" t="s">
        <v>1192</v>
      </c>
      <c r="B40" t="s">
        <v>1193</v>
      </c>
    </row>
    <row r="41" spans="1:2">
      <c r="A41" t="s">
        <v>1194</v>
      </c>
      <c r="B41" t="s">
        <v>1195</v>
      </c>
    </row>
    <row r="42" spans="1:2">
      <c r="A42" t="s">
        <v>1196</v>
      </c>
      <c r="B42" t="s">
        <v>1197</v>
      </c>
    </row>
    <row r="43" spans="1:2">
      <c r="A43" t="s">
        <v>1198</v>
      </c>
      <c r="B43" t="s">
        <v>1199</v>
      </c>
    </row>
    <row r="44" spans="1:2">
      <c r="A44" t="s">
        <v>1117</v>
      </c>
      <c r="B44" t="s">
        <v>1116</v>
      </c>
    </row>
    <row r="45" spans="1:2">
      <c r="A45" t="s">
        <v>1200</v>
      </c>
      <c r="B45" t="s">
        <v>1201</v>
      </c>
    </row>
    <row r="46" spans="1:2">
      <c r="A46" t="s">
        <v>1202</v>
      </c>
      <c r="B46" t="s">
        <v>1203</v>
      </c>
    </row>
    <row r="47" spans="1:2">
      <c r="A47" t="s">
        <v>1204</v>
      </c>
      <c r="B47" t="s">
        <v>1205</v>
      </c>
    </row>
    <row r="48" spans="1:2">
      <c r="A48" t="s">
        <v>1206</v>
      </c>
      <c r="B48" t="s">
        <v>1207</v>
      </c>
    </row>
    <row r="49" spans="1:2">
      <c r="A49" t="s">
        <v>1208</v>
      </c>
      <c r="B49" t="s">
        <v>1209</v>
      </c>
    </row>
    <row r="50" spans="1:2">
      <c r="A50" t="s">
        <v>1210</v>
      </c>
      <c r="B50" t="s">
        <v>1211</v>
      </c>
    </row>
    <row r="51" spans="1:2">
      <c r="A51" t="s">
        <v>1212</v>
      </c>
      <c r="B51" t="s">
        <v>1213</v>
      </c>
    </row>
    <row r="52" spans="1:2">
      <c r="A52" t="s">
        <v>1214</v>
      </c>
      <c r="B52" t="s">
        <v>1215</v>
      </c>
    </row>
    <row r="53" spans="1:2">
      <c r="A53" t="s">
        <v>1216</v>
      </c>
      <c r="B53" t="s">
        <v>1217</v>
      </c>
    </row>
    <row r="54" spans="1:2">
      <c r="A54" t="s">
        <v>1218</v>
      </c>
      <c r="B54" t="s">
        <v>1219</v>
      </c>
    </row>
    <row r="55" spans="1:2">
      <c r="A55" t="s">
        <v>1220</v>
      </c>
      <c r="B55" t="s">
        <v>1221</v>
      </c>
    </row>
    <row r="56" spans="1:2">
      <c r="A56" t="s">
        <v>1222</v>
      </c>
      <c r="B56" t="s">
        <v>1223</v>
      </c>
    </row>
    <row r="57" spans="1:2">
      <c r="A57" t="s">
        <v>1224</v>
      </c>
      <c r="B57" t="s">
        <v>1225</v>
      </c>
    </row>
    <row r="58" spans="1:2">
      <c r="A58" t="s">
        <v>1226</v>
      </c>
      <c r="B58" t="s">
        <v>1227</v>
      </c>
    </row>
    <row r="59" spans="1:2">
      <c r="A59" t="s">
        <v>1228</v>
      </c>
      <c r="B59" t="s">
        <v>1229</v>
      </c>
    </row>
    <row r="60" spans="1:2">
      <c r="A60" t="s">
        <v>1230</v>
      </c>
      <c r="B60" t="s">
        <v>1231</v>
      </c>
    </row>
    <row r="61" spans="1:2">
      <c r="A61" t="s">
        <v>1232</v>
      </c>
      <c r="B61" t="s">
        <v>1233</v>
      </c>
    </row>
    <row r="62" spans="1:2">
      <c r="A62" t="s">
        <v>1234</v>
      </c>
      <c r="B62" t="s">
        <v>1235</v>
      </c>
    </row>
    <row r="63" spans="1:2">
      <c r="A63" t="s">
        <v>1236</v>
      </c>
      <c r="B63" t="s">
        <v>1237</v>
      </c>
    </row>
    <row r="64" spans="1:2">
      <c r="A64" t="s">
        <v>1238</v>
      </c>
      <c r="B64" t="s">
        <v>1239</v>
      </c>
    </row>
    <row r="65" spans="1:2">
      <c r="A65" t="s">
        <v>1240</v>
      </c>
      <c r="B65" t="s">
        <v>1241</v>
      </c>
    </row>
    <row r="66" spans="1:2">
      <c r="A66" t="s">
        <v>1242</v>
      </c>
      <c r="B66" t="s">
        <v>1243</v>
      </c>
    </row>
    <row r="67" spans="1:2">
      <c r="A67" t="s">
        <v>1244</v>
      </c>
      <c r="B67" t="s">
        <v>1245</v>
      </c>
    </row>
    <row r="68" spans="1:2">
      <c r="A68" t="s">
        <v>1246</v>
      </c>
      <c r="B68" t="s">
        <v>1247</v>
      </c>
    </row>
    <row r="69" spans="1:2">
      <c r="A69" t="s">
        <v>1248</v>
      </c>
      <c r="B69" t="s">
        <v>1249</v>
      </c>
    </row>
    <row r="70" spans="1:2">
      <c r="A70" t="s">
        <v>1250</v>
      </c>
      <c r="B70" t="s">
        <v>1251</v>
      </c>
    </row>
    <row r="71" spans="1:2">
      <c r="A71" t="s">
        <v>1252</v>
      </c>
      <c r="B71" t="s">
        <v>1253</v>
      </c>
    </row>
    <row r="72" spans="1:2">
      <c r="A72" t="s">
        <v>1095</v>
      </c>
      <c r="B72" t="s">
        <v>1094</v>
      </c>
    </row>
    <row r="73" spans="1:2">
      <c r="A73" t="s">
        <v>1254</v>
      </c>
      <c r="B73" t="s">
        <v>1255</v>
      </c>
    </row>
    <row r="74" spans="1:2">
      <c r="A74" t="s">
        <v>1093</v>
      </c>
      <c r="B74" t="s">
        <v>1092</v>
      </c>
    </row>
    <row r="75" spans="1:2">
      <c r="A75" t="s">
        <v>1256</v>
      </c>
      <c r="B75" t="s">
        <v>1257</v>
      </c>
    </row>
    <row r="76" spans="1:2">
      <c r="A76" t="s">
        <v>1258</v>
      </c>
      <c r="B76" t="s">
        <v>1259</v>
      </c>
    </row>
    <row r="77" spans="1:2">
      <c r="A77" t="s">
        <v>1260</v>
      </c>
      <c r="B77" t="s">
        <v>1261</v>
      </c>
    </row>
    <row r="78" spans="1:2">
      <c r="A78" t="s">
        <v>1262</v>
      </c>
      <c r="B78" t="s">
        <v>1263</v>
      </c>
    </row>
    <row r="79" spans="1:2">
      <c r="A79" t="s">
        <v>1264</v>
      </c>
      <c r="B79" t="s">
        <v>1265</v>
      </c>
    </row>
    <row r="80" spans="1:2">
      <c r="A80" t="s">
        <v>1266</v>
      </c>
      <c r="B80" t="s">
        <v>1267</v>
      </c>
    </row>
    <row r="81" spans="1:2">
      <c r="A81" t="s">
        <v>1268</v>
      </c>
      <c r="B81" t="s">
        <v>1269</v>
      </c>
    </row>
    <row r="82" spans="1:2">
      <c r="A82" t="s">
        <v>1270</v>
      </c>
      <c r="B82" t="s">
        <v>1271</v>
      </c>
    </row>
    <row r="83" spans="1:2">
      <c r="A83" t="s">
        <v>1272</v>
      </c>
      <c r="B83" t="s">
        <v>1273</v>
      </c>
    </row>
    <row r="84" spans="1:2">
      <c r="A84" t="s">
        <v>1274</v>
      </c>
      <c r="B84" t="s">
        <v>1275</v>
      </c>
    </row>
    <row r="85" spans="1:2">
      <c r="A85" t="s">
        <v>1276</v>
      </c>
      <c r="B85" t="s">
        <v>1277</v>
      </c>
    </row>
    <row r="86" spans="1:2">
      <c r="A86" t="s">
        <v>1278</v>
      </c>
      <c r="B86" t="s">
        <v>1279</v>
      </c>
    </row>
    <row r="87" spans="1:2">
      <c r="A87" t="s">
        <v>1280</v>
      </c>
      <c r="B87" t="s">
        <v>1281</v>
      </c>
    </row>
    <row r="88" spans="1:2">
      <c r="A88" t="s">
        <v>1282</v>
      </c>
      <c r="B88" t="s">
        <v>1283</v>
      </c>
    </row>
    <row r="89" spans="1:2">
      <c r="A89" t="s">
        <v>1284</v>
      </c>
      <c r="B89" t="s">
        <v>1285</v>
      </c>
    </row>
    <row r="90" spans="1:2">
      <c r="A90" t="s">
        <v>1286</v>
      </c>
      <c r="B90" t="s">
        <v>1287</v>
      </c>
    </row>
    <row r="91" spans="1:2">
      <c r="A91" t="s">
        <v>1288</v>
      </c>
      <c r="B91" t="s">
        <v>1289</v>
      </c>
    </row>
    <row r="92" spans="1:2">
      <c r="A92" t="s">
        <v>1290</v>
      </c>
      <c r="B92" t="s">
        <v>1291</v>
      </c>
    </row>
    <row r="93" spans="1:2">
      <c r="A93" t="s">
        <v>1292</v>
      </c>
      <c r="B93" t="s">
        <v>1293</v>
      </c>
    </row>
    <row r="94" spans="1:2">
      <c r="A94" t="s">
        <v>1294</v>
      </c>
      <c r="B94" t="s">
        <v>1295</v>
      </c>
    </row>
    <row r="95" spans="1:2">
      <c r="A95" t="s">
        <v>1296</v>
      </c>
      <c r="B95" t="s">
        <v>1297</v>
      </c>
    </row>
    <row r="96" spans="1:2">
      <c r="A96" t="s">
        <v>1298</v>
      </c>
      <c r="B96" t="s">
        <v>1299</v>
      </c>
    </row>
    <row r="97" spans="1:2">
      <c r="A97" t="s">
        <v>1300</v>
      </c>
      <c r="B97" t="s">
        <v>1301</v>
      </c>
    </row>
    <row r="98" spans="1:2">
      <c r="A98" t="s">
        <v>1302</v>
      </c>
      <c r="B98" t="s">
        <v>1303</v>
      </c>
    </row>
    <row r="99" spans="1:2">
      <c r="A99" t="s">
        <v>1304</v>
      </c>
      <c r="B99" t="s">
        <v>1305</v>
      </c>
    </row>
    <row r="100" spans="1:2">
      <c r="A100" t="s">
        <v>1306</v>
      </c>
      <c r="B100" t="s">
        <v>1307</v>
      </c>
    </row>
    <row r="101" spans="1:2">
      <c r="A101" t="s">
        <v>1308</v>
      </c>
      <c r="B101" t="s">
        <v>1309</v>
      </c>
    </row>
    <row r="102" spans="1:2">
      <c r="A102" t="s">
        <v>1310</v>
      </c>
      <c r="B102" t="s">
        <v>1311</v>
      </c>
    </row>
    <row r="103" spans="1:2">
      <c r="A103" t="s">
        <v>1312</v>
      </c>
      <c r="B103" t="s">
        <v>1313</v>
      </c>
    </row>
    <row r="104" spans="1:2">
      <c r="A104" t="s">
        <v>1314</v>
      </c>
      <c r="B104" t="s">
        <v>1315</v>
      </c>
    </row>
    <row r="105" spans="1:2">
      <c r="A105" t="s">
        <v>1316</v>
      </c>
      <c r="B105" t="s">
        <v>1317</v>
      </c>
    </row>
    <row r="106" spans="1:2">
      <c r="A106" t="s">
        <v>1318</v>
      </c>
      <c r="B106" t="s">
        <v>1319</v>
      </c>
    </row>
    <row r="107" spans="1:2">
      <c r="A107" t="s">
        <v>1320</v>
      </c>
      <c r="B107" t="s">
        <v>1321</v>
      </c>
    </row>
    <row r="108" spans="1:2">
      <c r="A108" t="s">
        <v>1322</v>
      </c>
      <c r="B108" t="s">
        <v>1323</v>
      </c>
    </row>
    <row r="109" spans="1:2">
      <c r="A109" t="s">
        <v>1324</v>
      </c>
      <c r="B109" t="s">
        <v>1325</v>
      </c>
    </row>
    <row r="110" spans="1:2">
      <c r="A110" t="s">
        <v>1326</v>
      </c>
      <c r="B110" t="s">
        <v>1327</v>
      </c>
    </row>
    <row r="111" spans="1:2">
      <c r="A111" t="s">
        <v>1328</v>
      </c>
      <c r="B111" t="s">
        <v>1329</v>
      </c>
    </row>
    <row r="112" spans="1:2">
      <c r="A112" t="s">
        <v>1330</v>
      </c>
      <c r="B112" t="s">
        <v>1331</v>
      </c>
    </row>
    <row r="113" spans="1:2">
      <c r="A113" t="s">
        <v>1332</v>
      </c>
      <c r="B113" t="s">
        <v>1333</v>
      </c>
    </row>
    <row r="114" spans="1:2">
      <c r="A114" t="s">
        <v>1334</v>
      </c>
      <c r="B114" t="s">
        <v>1335</v>
      </c>
    </row>
    <row r="115" spans="1:2">
      <c r="A115" t="s">
        <v>1336</v>
      </c>
      <c r="B115" t="s">
        <v>1337</v>
      </c>
    </row>
    <row r="116" spans="1:2">
      <c r="A116" t="s">
        <v>1338</v>
      </c>
      <c r="B116" t="s">
        <v>1339</v>
      </c>
    </row>
    <row r="117" spans="1:2">
      <c r="A117" t="s">
        <v>1340</v>
      </c>
      <c r="B117" t="s">
        <v>1341</v>
      </c>
    </row>
    <row r="118" spans="1:2">
      <c r="A118" t="s">
        <v>1342</v>
      </c>
      <c r="B118" t="s">
        <v>1343</v>
      </c>
    </row>
    <row r="119" spans="1:2">
      <c r="A119" t="s">
        <v>1344</v>
      </c>
      <c r="B119" t="s">
        <v>1345</v>
      </c>
    </row>
    <row r="120" spans="1:2">
      <c r="A120" t="s">
        <v>1346</v>
      </c>
      <c r="B120" t="s">
        <v>1347</v>
      </c>
    </row>
    <row r="121" spans="1:2">
      <c r="A121" t="s">
        <v>1348</v>
      </c>
      <c r="B121" t="s">
        <v>1349</v>
      </c>
    </row>
    <row r="122" spans="1:2">
      <c r="A122" t="s">
        <v>1350</v>
      </c>
      <c r="B122" t="s">
        <v>1351</v>
      </c>
    </row>
    <row r="123" spans="1:2">
      <c r="A123" t="s">
        <v>1352</v>
      </c>
      <c r="B123" t="s">
        <v>1353</v>
      </c>
    </row>
    <row r="124" spans="1:2">
      <c r="A124" t="s">
        <v>1354</v>
      </c>
      <c r="B124" t="s">
        <v>1355</v>
      </c>
    </row>
    <row r="125" spans="1:2">
      <c r="A125" t="s">
        <v>1356</v>
      </c>
      <c r="B125" t="s">
        <v>1357</v>
      </c>
    </row>
    <row r="126" spans="1:2">
      <c r="A126" t="s">
        <v>1358</v>
      </c>
      <c r="B126" t="s">
        <v>1359</v>
      </c>
    </row>
    <row r="127" spans="1:2">
      <c r="A127" t="s">
        <v>1360</v>
      </c>
      <c r="B127" t="s">
        <v>1361</v>
      </c>
    </row>
    <row r="128" spans="1:2">
      <c r="A128" t="s">
        <v>1362</v>
      </c>
      <c r="B128" t="s">
        <v>1363</v>
      </c>
    </row>
    <row r="129" spans="1:2">
      <c r="A129" t="s">
        <v>1364</v>
      </c>
      <c r="B129" t="s">
        <v>1365</v>
      </c>
    </row>
    <row r="130" spans="1:2">
      <c r="A130" t="s">
        <v>1366</v>
      </c>
      <c r="B130" t="s">
        <v>1367</v>
      </c>
    </row>
    <row r="131" spans="1:2">
      <c r="A131" t="s">
        <v>1368</v>
      </c>
      <c r="B131" t="s">
        <v>1369</v>
      </c>
    </row>
    <row r="132" spans="1:2">
      <c r="A132" t="s">
        <v>1370</v>
      </c>
      <c r="B132" t="s">
        <v>1371</v>
      </c>
    </row>
    <row r="133" spans="1:2">
      <c r="A133" t="s">
        <v>1372</v>
      </c>
      <c r="B133" t="s">
        <v>1373</v>
      </c>
    </row>
    <row r="134" spans="1:2">
      <c r="A134" t="s">
        <v>1374</v>
      </c>
      <c r="B134" t="s">
        <v>1375</v>
      </c>
    </row>
    <row r="135" spans="1:2">
      <c r="A135" t="s">
        <v>1376</v>
      </c>
      <c r="B135" t="s">
        <v>1377</v>
      </c>
    </row>
    <row r="136" spans="1:2">
      <c r="A136" t="s">
        <v>1378</v>
      </c>
      <c r="B136" t="s">
        <v>1379</v>
      </c>
    </row>
    <row r="137" spans="1:2">
      <c r="A137" t="s">
        <v>1380</v>
      </c>
      <c r="B137" t="s">
        <v>1381</v>
      </c>
    </row>
    <row r="138" spans="1:2">
      <c r="A138" t="s">
        <v>1382</v>
      </c>
      <c r="B138" t="s">
        <v>1383</v>
      </c>
    </row>
    <row r="139" spans="1:2">
      <c r="A139" t="s">
        <v>1384</v>
      </c>
      <c r="B139" t="s">
        <v>1385</v>
      </c>
    </row>
    <row r="140" spans="1:2">
      <c r="A140" t="s">
        <v>1386</v>
      </c>
      <c r="B140" t="s">
        <v>1387</v>
      </c>
    </row>
    <row r="141" spans="1:2">
      <c r="A141" t="s">
        <v>1388</v>
      </c>
      <c r="B141" t="s">
        <v>1389</v>
      </c>
    </row>
    <row r="142" spans="1:2">
      <c r="A142" t="s">
        <v>1390</v>
      </c>
      <c r="B142" t="s">
        <v>1391</v>
      </c>
    </row>
    <row r="143" spans="1:2">
      <c r="A143" t="s">
        <v>1392</v>
      </c>
      <c r="B143" t="s">
        <v>1393</v>
      </c>
    </row>
    <row r="144" spans="1:2">
      <c r="A144" t="s">
        <v>1394</v>
      </c>
      <c r="B144" t="s">
        <v>1395</v>
      </c>
    </row>
    <row r="145" spans="1:2">
      <c r="A145" t="s">
        <v>1396</v>
      </c>
      <c r="B145" t="s">
        <v>1397</v>
      </c>
    </row>
    <row r="146" spans="1:2">
      <c r="A146" t="s">
        <v>1398</v>
      </c>
      <c r="B146" t="s">
        <v>1399</v>
      </c>
    </row>
    <row r="147" spans="1:2">
      <c r="A147" t="s">
        <v>1400</v>
      </c>
      <c r="B147" t="s">
        <v>1401</v>
      </c>
    </row>
    <row r="148" spans="1:2">
      <c r="A148" t="s">
        <v>1402</v>
      </c>
      <c r="B148" t="s">
        <v>1403</v>
      </c>
    </row>
    <row r="149" spans="1:2">
      <c r="A149" t="s">
        <v>1404</v>
      </c>
      <c r="B149" t="s">
        <v>1405</v>
      </c>
    </row>
    <row r="150" spans="1:2">
      <c r="A150" t="s">
        <v>1406</v>
      </c>
      <c r="B150" t="s">
        <v>1407</v>
      </c>
    </row>
    <row r="151" spans="1:2">
      <c r="A151" t="s">
        <v>1408</v>
      </c>
      <c r="B151" t="s">
        <v>1409</v>
      </c>
    </row>
    <row r="152" spans="1:2">
      <c r="A152" t="s">
        <v>1410</v>
      </c>
      <c r="B152" t="s">
        <v>1411</v>
      </c>
    </row>
    <row r="153" spans="1:2">
      <c r="A153" t="s">
        <v>1412</v>
      </c>
      <c r="B153" t="s">
        <v>1413</v>
      </c>
    </row>
    <row r="154" spans="1:2">
      <c r="A154" t="s">
        <v>1414</v>
      </c>
      <c r="B154" t="s">
        <v>1415</v>
      </c>
    </row>
    <row r="155" spans="1:2">
      <c r="A155" t="s">
        <v>1416</v>
      </c>
      <c r="B155" t="s">
        <v>1417</v>
      </c>
    </row>
    <row r="156" spans="1:2">
      <c r="A156" t="s">
        <v>1418</v>
      </c>
      <c r="B156" t="s">
        <v>1419</v>
      </c>
    </row>
    <row r="157" spans="1:2">
      <c r="A157" t="s">
        <v>1420</v>
      </c>
      <c r="B157" t="s">
        <v>1421</v>
      </c>
    </row>
    <row r="158" spans="1:2">
      <c r="A158" t="s">
        <v>1422</v>
      </c>
      <c r="B158" t="s">
        <v>1423</v>
      </c>
    </row>
    <row r="159" spans="1:2">
      <c r="A159" t="s">
        <v>1424</v>
      </c>
      <c r="B159" t="s">
        <v>1425</v>
      </c>
    </row>
    <row r="160" spans="1:2">
      <c r="A160" t="s">
        <v>1426</v>
      </c>
      <c r="B160" t="s">
        <v>1427</v>
      </c>
    </row>
    <row r="161" spans="1:2">
      <c r="A161" t="s">
        <v>1428</v>
      </c>
      <c r="B161" t="s">
        <v>1429</v>
      </c>
    </row>
    <row r="162" spans="1:2">
      <c r="A162" t="s">
        <v>1430</v>
      </c>
      <c r="B162" t="s">
        <v>1431</v>
      </c>
    </row>
    <row r="163" spans="1:2">
      <c r="A163" t="s">
        <v>1432</v>
      </c>
      <c r="B163" t="s">
        <v>1433</v>
      </c>
    </row>
    <row r="164" spans="1:2">
      <c r="A164" t="s">
        <v>1434</v>
      </c>
      <c r="B164" t="s">
        <v>1435</v>
      </c>
    </row>
    <row r="165" spans="1:2">
      <c r="A165" t="s">
        <v>1436</v>
      </c>
      <c r="B165" t="s">
        <v>1437</v>
      </c>
    </row>
    <row r="166" spans="1:2">
      <c r="A166" t="s">
        <v>1438</v>
      </c>
      <c r="B166" t="s">
        <v>1439</v>
      </c>
    </row>
    <row r="167" spans="1:2">
      <c r="A167" t="s">
        <v>1440</v>
      </c>
      <c r="B167" t="s">
        <v>1441</v>
      </c>
    </row>
    <row r="168" spans="1:2">
      <c r="A168" t="s">
        <v>1442</v>
      </c>
      <c r="B168" t="s">
        <v>1443</v>
      </c>
    </row>
    <row r="169" spans="1:2">
      <c r="A169" t="s">
        <v>1444</v>
      </c>
      <c r="B169" t="s">
        <v>1445</v>
      </c>
    </row>
    <row r="170" spans="1:2">
      <c r="A170" t="s">
        <v>1446</v>
      </c>
      <c r="B170" t="s">
        <v>1447</v>
      </c>
    </row>
    <row r="171" spans="1:2">
      <c r="A171" t="s">
        <v>1448</v>
      </c>
      <c r="B171" t="s">
        <v>1449</v>
      </c>
    </row>
    <row r="172" spans="1:2">
      <c r="A172" t="s">
        <v>1450</v>
      </c>
      <c r="B172" t="s">
        <v>1451</v>
      </c>
    </row>
    <row r="173" spans="1:2">
      <c r="A173" t="s">
        <v>1452</v>
      </c>
      <c r="B173" t="s">
        <v>1453</v>
      </c>
    </row>
    <row r="174" spans="1:2">
      <c r="A174" t="s">
        <v>1454</v>
      </c>
      <c r="B174" t="s">
        <v>1455</v>
      </c>
    </row>
    <row r="175" spans="1:2">
      <c r="A175" t="s">
        <v>1456</v>
      </c>
      <c r="B175" t="s">
        <v>1457</v>
      </c>
    </row>
    <row r="176" spans="1:2">
      <c r="A176" t="s">
        <v>1458</v>
      </c>
      <c r="B176" t="s">
        <v>1459</v>
      </c>
    </row>
    <row r="177" spans="1:2">
      <c r="A177" t="s">
        <v>1460</v>
      </c>
      <c r="B177" t="s">
        <v>1461</v>
      </c>
    </row>
    <row r="178" spans="1:2">
      <c r="A178" t="s">
        <v>1462</v>
      </c>
      <c r="B178" t="s">
        <v>1463</v>
      </c>
    </row>
    <row r="179" spans="1:2">
      <c r="A179" t="s">
        <v>1464</v>
      </c>
      <c r="B179" t="s">
        <v>1465</v>
      </c>
    </row>
    <row r="180" spans="1:2">
      <c r="A180" t="s">
        <v>1091</v>
      </c>
      <c r="B180" t="s">
        <v>1090</v>
      </c>
    </row>
    <row r="181" spans="1:2">
      <c r="A181" t="s">
        <v>1466</v>
      </c>
      <c r="B181" t="s">
        <v>1467</v>
      </c>
    </row>
    <row r="182" spans="1:2">
      <c r="A182" t="s">
        <v>1468</v>
      </c>
      <c r="B182" t="s">
        <v>1469</v>
      </c>
    </row>
    <row r="183" spans="1:2">
      <c r="A183" t="s">
        <v>1470</v>
      </c>
      <c r="B183" t="s">
        <v>1471</v>
      </c>
    </row>
    <row r="184" spans="1:2">
      <c r="A184" t="s">
        <v>1472</v>
      </c>
      <c r="B184" t="s">
        <v>1473</v>
      </c>
    </row>
    <row r="185" spans="1:2">
      <c r="A185" t="s">
        <v>1474</v>
      </c>
      <c r="B185" t="s">
        <v>1475</v>
      </c>
    </row>
    <row r="186" spans="1:2">
      <c r="A186" t="s">
        <v>1476</v>
      </c>
      <c r="B186" t="s">
        <v>1477</v>
      </c>
    </row>
    <row r="187" spans="1:2">
      <c r="A187" t="s">
        <v>1478</v>
      </c>
      <c r="B187" t="s">
        <v>1479</v>
      </c>
    </row>
    <row r="188" spans="1:2">
      <c r="A188" t="s">
        <v>1480</v>
      </c>
      <c r="B188" t="s">
        <v>1481</v>
      </c>
    </row>
    <row r="189" spans="1:2">
      <c r="A189" t="s">
        <v>1482</v>
      </c>
      <c r="B189" t="s">
        <v>1483</v>
      </c>
    </row>
    <row r="190" spans="1:2">
      <c r="A190" t="s">
        <v>1484</v>
      </c>
      <c r="B190" t="s">
        <v>1485</v>
      </c>
    </row>
    <row r="191" spans="1:2">
      <c r="A191" t="s">
        <v>1486</v>
      </c>
      <c r="B191" t="s">
        <v>1487</v>
      </c>
    </row>
    <row r="192" spans="1:2">
      <c r="A192" t="s">
        <v>1488</v>
      </c>
      <c r="B192" t="s">
        <v>1489</v>
      </c>
    </row>
    <row r="193" spans="1:2">
      <c r="A193" t="s">
        <v>1490</v>
      </c>
      <c r="B193" t="s">
        <v>1491</v>
      </c>
    </row>
    <row r="194" spans="1:2">
      <c r="A194" t="s">
        <v>1492</v>
      </c>
      <c r="B194" t="s">
        <v>1493</v>
      </c>
    </row>
    <row r="195" spans="1:2">
      <c r="A195" t="s">
        <v>1494</v>
      </c>
      <c r="B195" t="s">
        <v>1495</v>
      </c>
    </row>
    <row r="196" spans="1:2">
      <c r="A196" t="s">
        <v>1496</v>
      </c>
      <c r="B196" t="s">
        <v>1497</v>
      </c>
    </row>
    <row r="197" spans="1:2">
      <c r="A197" t="s">
        <v>1498</v>
      </c>
      <c r="B197" t="s">
        <v>1499</v>
      </c>
    </row>
    <row r="198" spans="1:2">
      <c r="A198" t="s">
        <v>1500</v>
      </c>
      <c r="B198" t="s">
        <v>1501</v>
      </c>
    </row>
    <row r="199" spans="1:2">
      <c r="A199" t="s">
        <v>1502</v>
      </c>
      <c r="B199" t="s">
        <v>1503</v>
      </c>
    </row>
    <row r="200" spans="1:2">
      <c r="A200" t="s">
        <v>1504</v>
      </c>
      <c r="B200" t="s">
        <v>1505</v>
      </c>
    </row>
    <row r="201" spans="1:2">
      <c r="A201" t="s">
        <v>1506</v>
      </c>
      <c r="B201" t="s">
        <v>1507</v>
      </c>
    </row>
    <row r="202" spans="1:2">
      <c r="A202" t="s">
        <v>1508</v>
      </c>
      <c r="B202" t="s">
        <v>1509</v>
      </c>
    </row>
    <row r="203" spans="1:2">
      <c r="A203" t="s">
        <v>1510</v>
      </c>
      <c r="B203" t="s">
        <v>1511</v>
      </c>
    </row>
    <row r="204" spans="1:2">
      <c r="A204" t="s">
        <v>1512</v>
      </c>
      <c r="B204" t="s">
        <v>1513</v>
      </c>
    </row>
    <row r="205" spans="1:2">
      <c r="A205" t="s">
        <v>1514</v>
      </c>
      <c r="B205" t="s">
        <v>1515</v>
      </c>
    </row>
    <row r="206" spans="1:2">
      <c r="A206" t="s">
        <v>1516</v>
      </c>
      <c r="B206" t="s">
        <v>1517</v>
      </c>
    </row>
    <row r="207" spans="1:2">
      <c r="A207" t="s">
        <v>1518</v>
      </c>
      <c r="B207" t="s">
        <v>1519</v>
      </c>
    </row>
    <row r="208" spans="1:2">
      <c r="A208" t="s">
        <v>1520</v>
      </c>
      <c r="B208" t="s">
        <v>1521</v>
      </c>
    </row>
    <row r="209" spans="1:2">
      <c r="A209" t="s">
        <v>1522</v>
      </c>
      <c r="B209" t="s">
        <v>1523</v>
      </c>
    </row>
    <row r="210" spans="1:2">
      <c r="A210" t="s">
        <v>1524</v>
      </c>
      <c r="B210" t="s">
        <v>1525</v>
      </c>
    </row>
    <row r="211" spans="1:2">
      <c r="A211" t="s">
        <v>1526</v>
      </c>
      <c r="B211" t="s">
        <v>1527</v>
      </c>
    </row>
    <row r="212" spans="1:2">
      <c r="A212" t="s">
        <v>1528</v>
      </c>
      <c r="B212" t="s">
        <v>1529</v>
      </c>
    </row>
    <row r="213" spans="1:2">
      <c r="A213" t="s">
        <v>1530</v>
      </c>
      <c r="B213" t="s">
        <v>1531</v>
      </c>
    </row>
    <row r="214" spans="1:2">
      <c r="A214" t="s">
        <v>1532</v>
      </c>
      <c r="B214" t="s">
        <v>1533</v>
      </c>
    </row>
    <row r="215" spans="1:2">
      <c r="A215" t="s">
        <v>1534</v>
      </c>
      <c r="B215" t="s">
        <v>1535</v>
      </c>
    </row>
    <row r="216" spans="1:2">
      <c r="A216" t="s">
        <v>1536</v>
      </c>
      <c r="B216" t="s">
        <v>1537</v>
      </c>
    </row>
    <row r="217" spans="1:2">
      <c r="A217" t="s">
        <v>1538</v>
      </c>
      <c r="B217" t="s">
        <v>1539</v>
      </c>
    </row>
    <row r="218" spans="1:2">
      <c r="A218" t="s">
        <v>1540</v>
      </c>
      <c r="B218" t="s">
        <v>1541</v>
      </c>
    </row>
    <row r="219" spans="1:2">
      <c r="A219" t="s">
        <v>1542</v>
      </c>
      <c r="B219" t="s">
        <v>1543</v>
      </c>
    </row>
    <row r="220" spans="1:2">
      <c r="A220" t="s">
        <v>1544</v>
      </c>
      <c r="B220" t="s">
        <v>1545</v>
      </c>
    </row>
    <row r="221" spans="1:2">
      <c r="A221" t="s">
        <v>1546</v>
      </c>
      <c r="B221" t="s">
        <v>1547</v>
      </c>
    </row>
    <row r="222" spans="1:2">
      <c r="A222" t="s">
        <v>1548</v>
      </c>
      <c r="B222" t="s">
        <v>1549</v>
      </c>
    </row>
    <row r="223" spans="1:2">
      <c r="A223" t="s">
        <v>1550</v>
      </c>
      <c r="B223" t="s">
        <v>1551</v>
      </c>
    </row>
    <row r="224" spans="1:2">
      <c r="A224" t="s">
        <v>1552</v>
      </c>
      <c r="B224" t="s">
        <v>1553</v>
      </c>
    </row>
    <row r="225" spans="1:2">
      <c r="A225" t="s">
        <v>1554</v>
      </c>
      <c r="B225" t="s">
        <v>1555</v>
      </c>
    </row>
    <row r="226" spans="1:2">
      <c r="A226" t="s">
        <v>1556</v>
      </c>
      <c r="B226" t="s">
        <v>1557</v>
      </c>
    </row>
    <row r="227" spans="1:2">
      <c r="A227" t="s">
        <v>1558</v>
      </c>
      <c r="B227" t="s">
        <v>1559</v>
      </c>
    </row>
    <row r="228" spans="1:2">
      <c r="A228" t="s">
        <v>1560</v>
      </c>
      <c r="B228" t="s">
        <v>1561</v>
      </c>
    </row>
    <row r="229" spans="1:2">
      <c r="A229" t="s">
        <v>1562</v>
      </c>
      <c r="B229" t="s">
        <v>1563</v>
      </c>
    </row>
    <row r="230" spans="1:2">
      <c r="A230" t="s">
        <v>1564</v>
      </c>
      <c r="B230" t="s">
        <v>1565</v>
      </c>
    </row>
    <row r="231" spans="1:2">
      <c r="A231" t="s">
        <v>1566</v>
      </c>
      <c r="B231" t="s">
        <v>1567</v>
      </c>
    </row>
    <row r="232" spans="1:2">
      <c r="A232" t="s">
        <v>1568</v>
      </c>
      <c r="B232" t="s">
        <v>1569</v>
      </c>
    </row>
    <row r="233" spans="1:2">
      <c r="A233" t="s">
        <v>1570</v>
      </c>
      <c r="B233" t="s">
        <v>1571</v>
      </c>
    </row>
    <row r="234" spans="1:2">
      <c r="A234" t="s">
        <v>1572</v>
      </c>
      <c r="B234" t="s">
        <v>1573</v>
      </c>
    </row>
    <row r="235" spans="1:2">
      <c r="A235" t="s">
        <v>1574</v>
      </c>
      <c r="B235" t="s">
        <v>1575</v>
      </c>
    </row>
    <row r="236" spans="1:2">
      <c r="A236" t="s">
        <v>1576</v>
      </c>
      <c r="B236" t="s">
        <v>1577</v>
      </c>
    </row>
    <row r="237" spans="1:2">
      <c r="A237" t="s">
        <v>1578</v>
      </c>
      <c r="B237" t="s">
        <v>1579</v>
      </c>
    </row>
    <row r="238" spans="1:2">
      <c r="A238" t="s">
        <v>1580</v>
      </c>
      <c r="B238" t="s">
        <v>1581</v>
      </c>
    </row>
    <row r="239" spans="1:2">
      <c r="A239" t="s">
        <v>1582</v>
      </c>
      <c r="B239" t="s">
        <v>1583</v>
      </c>
    </row>
    <row r="240" spans="1:2">
      <c r="A240" t="s">
        <v>1584</v>
      </c>
      <c r="B240" t="s">
        <v>1585</v>
      </c>
    </row>
    <row r="241" spans="1:2">
      <c r="A241" t="s">
        <v>1586</v>
      </c>
      <c r="B241" t="s">
        <v>1587</v>
      </c>
    </row>
    <row r="242" spans="1:2">
      <c r="A242" t="s">
        <v>1588</v>
      </c>
      <c r="B242" t="s">
        <v>1589</v>
      </c>
    </row>
    <row r="243" spans="1:2">
      <c r="A243" t="s">
        <v>1590</v>
      </c>
      <c r="B243" t="s">
        <v>1591</v>
      </c>
    </row>
    <row r="244" spans="1:2">
      <c r="A244" t="s">
        <v>1089</v>
      </c>
      <c r="B244" t="s">
        <v>1088</v>
      </c>
    </row>
    <row r="245" spans="1:2">
      <c r="A245" t="s">
        <v>1087</v>
      </c>
      <c r="B245" t="s">
        <v>1086</v>
      </c>
    </row>
    <row r="246" spans="1:2">
      <c r="A246" t="s">
        <v>1085</v>
      </c>
      <c r="B246" t="s">
        <v>1084</v>
      </c>
    </row>
    <row r="247" spans="1:2">
      <c r="A247" t="s">
        <v>1592</v>
      </c>
      <c r="B247" t="s">
        <v>1593</v>
      </c>
    </row>
    <row r="248" spans="1:2">
      <c r="A248" t="s">
        <v>1594</v>
      </c>
      <c r="B248" t="s">
        <v>1595</v>
      </c>
    </row>
    <row r="249" spans="1:2">
      <c r="A249" t="s">
        <v>1596</v>
      </c>
      <c r="B249" t="s">
        <v>1597</v>
      </c>
    </row>
    <row r="250" spans="1:2">
      <c r="A250" t="s">
        <v>1598</v>
      </c>
      <c r="B250" t="s">
        <v>1599</v>
      </c>
    </row>
    <row r="251" spans="1:2">
      <c r="A251" t="s">
        <v>1600</v>
      </c>
      <c r="B251" t="s">
        <v>1601</v>
      </c>
    </row>
    <row r="252" spans="1:2">
      <c r="A252" t="s">
        <v>1602</v>
      </c>
      <c r="B252" t="s">
        <v>1603</v>
      </c>
    </row>
    <row r="253" spans="1:2">
      <c r="A253" t="s">
        <v>1604</v>
      </c>
      <c r="B253" t="s">
        <v>1605</v>
      </c>
    </row>
    <row r="254" spans="1:2">
      <c r="A254" t="s">
        <v>1606</v>
      </c>
      <c r="B254" t="s">
        <v>1607</v>
      </c>
    </row>
    <row r="255" spans="1:2">
      <c r="A255" t="s">
        <v>1608</v>
      </c>
      <c r="B255" t="s">
        <v>1609</v>
      </c>
    </row>
    <row r="256" spans="1:2">
      <c r="A256" t="s">
        <v>1610</v>
      </c>
      <c r="B256" t="s">
        <v>1611</v>
      </c>
    </row>
    <row r="257" spans="1:2">
      <c r="A257" t="s">
        <v>1612</v>
      </c>
      <c r="B257" t="s">
        <v>1613</v>
      </c>
    </row>
    <row r="258" spans="1:2">
      <c r="A258" t="s">
        <v>1614</v>
      </c>
      <c r="B258" t="s">
        <v>1615</v>
      </c>
    </row>
    <row r="259" spans="1:2">
      <c r="A259" t="s">
        <v>1616</v>
      </c>
      <c r="B259" t="s">
        <v>1617</v>
      </c>
    </row>
    <row r="260" spans="1:2">
      <c r="A260" t="s">
        <v>1618</v>
      </c>
      <c r="B260" t="s">
        <v>1619</v>
      </c>
    </row>
    <row r="261" spans="1:2">
      <c r="A261" t="s">
        <v>1620</v>
      </c>
      <c r="B261" t="s">
        <v>1621</v>
      </c>
    </row>
    <row r="262" spans="1:2">
      <c r="A262" t="s">
        <v>1622</v>
      </c>
      <c r="B262" t="s">
        <v>1623</v>
      </c>
    </row>
    <row r="263" spans="1:2">
      <c r="A263" t="s">
        <v>1624</v>
      </c>
      <c r="B263" t="s">
        <v>1625</v>
      </c>
    </row>
    <row r="264" spans="1:2">
      <c r="A264" t="s">
        <v>1626</v>
      </c>
      <c r="B264" t="s">
        <v>1627</v>
      </c>
    </row>
    <row r="265" spans="1:2">
      <c r="A265" t="s">
        <v>1628</v>
      </c>
      <c r="B265" t="s">
        <v>1629</v>
      </c>
    </row>
    <row r="266" spans="1:2">
      <c r="A266" t="s">
        <v>1630</v>
      </c>
      <c r="B266" t="s">
        <v>1631</v>
      </c>
    </row>
    <row r="267" spans="1:2">
      <c r="A267" t="s">
        <v>1632</v>
      </c>
      <c r="B267" t="s">
        <v>1633</v>
      </c>
    </row>
    <row r="268" spans="1:2">
      <c r="A268" t="s">
        <v>1634</v>
      </c>
      <c r="B268" t="s">
        <v>1635</v>
      </c>
    </row>
    <row r="269" spans="1:2">
      <c r="A269" t="s">
        <v>1636</v>
      </c>
      <c r="B269" t="s">
        <v>1637</v>
      </c>
    </row>
    <row r="270" spans="1:2">
      <c r="A270" t="s">
        <v>1638</v>
      </c>
      <c r="B270" t="s">
        <v>1639</v>
      </c>
    </row>
    <row r="271" spans="1:2">
      <c r="A271" t="s">
        <v>1640</v>
      </c>
      <c r="B271" t="s">
        <v>1641</v>
      </c>
    </row>
    <row r="272" spans="1:2">
      <c r="A272" t="s">
        <v>1642</v>
      </c>
      <c r="B272" t="s">
        <v>1643</v>
      </c>
    </row>
    <row r="273" spans="1:2">
      <c r="A273" t="s">
        <v>1644</v>
      </c>
      <c r="B273" t="s">
        <v>1645</v>
      </c>
    </row>
    <row r="274" spans="1:2">
      <c r="A274" t="s">
        <v>1646</v>
      </c>
      <c r="B274" t="s">
        <v>1647</v>
      </c>
    </row>
    <row r="275" spans="1:2">
      <c r="A275" t="s">
        <v>1648</v>
      </c>
      <c r="B275" t="s">
        <v>1649</v>
      </c>
    </row>
    <row r="276" spans="1:2">
      <c r="A276" t="s">
        <v>1650</v>
      </c>
      <c r="B276" t="s">
        <v>1651</v>
      </c>
    </row>
    <row r="277" spans="1:2">
      <c r="A277" t="s">
        <v>1652</v>
      </c>
      <c r="B277" t="s">
        <v>1653</v>
      </c>
    </row>
    <row r="278" spans="1:2">
      <c r="A278" t="s">
        <v>1654</v>
      </c>
      <c r="B278" t="s">
        <v>1655</v>
      </c>
    </row>
    <row r="279" spans="1:2">
      <c r="A279" t="s">
        <v>1083</v>
      </c>
      <c r="B279" t="s">
        <v>1082</v>
      </c>
    </row>
    <row r="280" spans="1:2">
      <c r="A280" t="s">
        <v>1656</v>
      </c>
      <c r="B280" t="s">
        <v>1657</v>
      </c>
    </row>
    <row r="281" spans="1:2">
      <c r="A281" t="s">
        <v>1658</v>
      </c>
      <c r="B281" t="s">
        <v>1659</v>
      </c>
    </row>
    <row r="282" spans="1:2">
      <c r="A282" t="s">
        <v>1660</v>
      </c>
      <c r="B282" t="s">
        <v>1661</v>
      </c>
    </row>
    <row r="283" spans="1:2">
      <c r="A283" t="s">
        <v>1662</v>
      </c>
      <c r="B283" t="s">
        <v>1663</v>
      </c>
    </row>
    <row r="284" spans="1:2">
      <c r="A284" t="s">
        <v>1664</v>
      </c>
      <c r="B284" t="s">
        <v>1665</v>
      </c>
    </row>
    <row r="285" spans="1:2">
      <c r="A285" t="s">
        <v>1666</v>
      </c>
      <c r="B285" t="s">
        <v>1667</v>
      </c>
    </row>
    <row r="286" spans="1:2">
      <c r="A286" t="s">
        <v>1668</v>
      </c>
      <c r="B286" t="s">
        <v>1669</v>
      </c>
    </row>
    <row r="287" spans="1:2">
      <c r="A287" t="s">
        <v>1670</v>
      </c>
      <c r="B287" t="s">
        <v>1671</v>
      </c>
    </row>
    <row r="288" spans="1:2">
      <c r="A288" t="s">
        <v>1672</v>
      </c>
      <c r="B288" t="s">
        <v>1673</v>
      </c>
    </row>
    <row r="289" spans="1:2">
      <c r="A289" t="s">
        <v>1674</v>
      </c>
      <c r="B289" t="s">
        <v>1675</v>
      </c>
    </row>
    <row r="290" spans="1:2">
      <c r="A290" t="s">
        <v>1676</v>
      </c>
      <c r="B290" t="s">
        <v>1677</v>
      </c>
    </row>
    <row r="291" spans="1:2">
      <c r="A291" t="s">
        <v>1678</v>
      </c>
      <c r="B291" t="s">
        <v>1679</v>
      </c>
    </row>
    <row r="292" spans="1:2">
      <c r="A292" t="s">
        <v>1680</v>
      </c>
      <c r="B292" t="s">
        <v>1681</v>
      </c>
    </row>
    <row r="293" spans="1:2">
      <c r="A293" t="s">
        <v>1682</v>
      </c>
      <c r="B293" t="s">
        <v>1683</v>
      </c>
    </row>
    <row r="294" spans="1:2">
      <c r="A294" t="s">
        <v>1684</v>
      </c>
      <c r="B294" t="s">
        <v>1685</v>
      </c>
    </row>
    <row r="295" spans="1:2">
      <c r="A295" t="s">
        <v>1686</v>
      </c>
      <c r="B295" t="s">
        <v>1687</v>
      </c>
    </row>
    <row r="296" spans="1:2">
      <c r="A296" t="s">
        <v>1688</v>
      </c>
      <c r="B296" t="s">
        <v>1689</v>
      </c>
    </row>
    <row r="297" spans="1:2">
      <c r="A297" t="s">
        <v>1690</v>
      </c>
      <c r="B297" t="s">
        <v>1691</v>
      </c>
    </row>
    <row r="298" spans="1:2">
      <c r="A298" t="s">
        <v>1692</v>
      </c>
      <c r="B298" t="s">
        <v>1693</v>
      </c>
    </row>
    <row r="299" spans="1:2">
      <c r="A299" t="s">
        <v>1694</v>
      </c>
      <c r="B299" t="s">
        <v>1695</v>
      </c>
    </row>
    <row r="300" spans="1:2">
      <c r="A300" t="s">
        <v>1696</v>
      </c>
      <c r="B300" t="s">
        <v>1697</v>
      </c>
    </row>
    <row r="301" spans="1:2">
      <c r="A301" t="s">
        <v>1698</v>
      </c>
      <c r="B301" t="s">
        <v>1699</v>
      </c>
    </row>
    <row r="302" spans="1:2">
      <c r="A302" t="s">
        <v>1700</v>
      </c>
      <c r="B302" t="s">
        <v>1701</v>
      </c>
    </row>
    <row r="303" spans="1:2">
      <c r="A303" t="s">
        <v>1702</v>
      </c>
      <c r="B303" t="s">
        <v>1703</v>
      </c>
    </row>
    <row r="304" spans="1:2">
      <c r="A304" t="s">
        <v>1704</v>
      </c>
      <c r="B304" t="s">
        <v>1705</v>
      </c>
    </row>
    <row r="305" spans="1:2">
      <c r="A305" t="s">
        <v>1706</v>
      </c>
      <c r="B305" t="s">
        <v>1707</v>
      </c>
    </row>
    <row r="306" spans="1:2">
      <c r="A306" t="s">
        <v>1708</v>
      </c>
      <c r="B306" t="s">
        <v>1709</v>
      </c>
    </row>
    <row r="307" spans="1:2">
      <c r="A307" t="s">
        <v>1710</v>
      </c>
      <c r="B307" t="s">
        <v>1711</v>
      </c>
    </row>
    <row r="308" spans="1:2">
      <c r="A308" t="s">
        <v>1712</v>
      </c>
      <c r="B308" t="s">
        <v>1713</v>
      </c>
    </row>
    <row r="309" spans="1:2">
      <c r="A309" t="s">
        <v>1714</v>
      </c>
      <c r="B309" t="s">
        <v>1715</v>
      </c>
    </row>
    <row r="310" spans="1:2">
      <c r="A310" t="s">
        <v>1716</v>
      </c>
      <c r="B310" t="s">
        <v>1717</v>
      </c>
    </row>
    <row r="311" spans="1:2">
      <c r="A311" t="s">
        <v>1718</v>
      </c>
      <c r="B311" t="s">
        <v>1719</v>
      </c>
    </row>
    <row r="312" spans="1:2">
      <c r="A312" t="s">
        <v>1720</v>
      </c>
      <c r="B312" t="s">
        <v>1721</v>
      </c>
    </row>
    <row r="313" spans="1:2">
      <c r="A313" t="s">
        <v>1722</v>
      </c>
      <c r="B313" t="s">
        <v>1723</v>
      </c>
    </row>
    <row r="314" spans="1:2">
      <c r="A314" t="s">
        <v>1724</v>
      </c>
      <c r="B314" t="s">
        <v>1725</v>
      </c>
    </row>
    <row r="315" spans="1:2">
      <c r="A315" t="s">
        <v>1726</v>
      </c>
      <c r="B315" t="s">
        <v>1727</v>
      </c>
    </row>
    <row r="316" spans="1:2">
      <c r="A316" t="s">
        <v>1728</v>
      </c>
      <c r="B316" t="s">
        <v>1729</v>
      </c>
    </row>
    <row r="317" spans="1:2">
      <c r="A317" t="s">
        <v>1081</v>
      </c>
      <c r="B317" t="s">
        <v>1080</v>
      </c>
    </row>
    <row r="318" spans="1:2">
      <c r="A318" t="s">
        <v>1079</v>
      </c>
      <c r="B318" t="s">
        <v>1078</v>
      </c>
    </row>
    <row r="319" spans="1:2">
      <c r="A319" t="s">
        <v>1730</v>
      </c>
      <c r="B319" t="s">
        <v>1731</v>
      </c>
    </row>
    <row r="320" spans="1:2">
      <c r="A320" t="s">
        <v>1732</v>
      </c>
      <c r="B320" t="s">
        <v>1733</v>
      </c>
    </row>
    <row r="321" spans="1:2">
      <c r="A321" t="s">
        <v>1734</v>
      </c>
      <c r="B321" t="s">
        <v>1735</v>
      </c>
    </row>
    <row r="322" spans="1:2">
      <c r="A322" t="s">
        <v>1736</v>
      </c>
      <c r="B322" t="s">
        <v>1737</v>
      </c>
    </row>
    <row r="323" spans="1:2">
      <c r="A323" t="s">
        <v>1738</v>
      </c>
      <c r="B323" t="s">
        <v>1739</v>
      </c>
    </row>
    <row r="324" spans="1:2">
      <c r="A324" t="s">
        <v>1740</v>
      </c>
      <c r="B324" t="s">
        <v>1741</v>
      </c>
    </row>
    <row r="325" spans="1:2">
      <c r="A325" t="s">
        <v>1742</v>
      </c>
      <c r="B325" t="s">
        <v>1743</v>
      </c>
    </row>
    <row r="326" spans="1:2">
      <c r="A326" t="s">
        <v>1744</v>
      </c>
      <c r="B326" t="s">
        <v>1745</v>
      </c>
    </row>
    <row r="327" spans="1:2">
      <c r="A327" t="s">
        <v>1746</v>
      </c>
      <c r="B327" t="s">
        <v>1747</v>
      </c>
    </row>
    <row r="328" spans="1:2">
      <c r="A328" t="s">
        <v>1748</v>
      </c>
      <c r="B328" t="s">
        <v>1749</v>
      </c>
    </row>
    <row r="329" spans="1:2">
      <c r="A329" t="s">
        <v>1750</v>
      </c>
      <c r="B329" t="s">
        <v>1751</v>
      </c>
    </row>
    <row r="330" spans="1:2">
      <c r="A330" t="s">
        <v>1752</v>
      </c>
      <c r="B330" t="s">
        <v>1753</v>
      </c>
    </row>
    <row r="331" spans="1:2">
      <c r="A331" t="s">
        <v>1077</v>
      </c>
      <c r="B331" t="s">
        <v>1076</v>
      </c>
    </row>
    <row r="332" spans="1:2">
      <c r="A332" t="s">
        <v>1754</v>
      </c>
      <c r="B332" t="s">
        <v>1755</v>
      </c>
    </row>
    <row r="333" spans="1:2">
      <c r="A333" t="s">
        <v>1756</v>
      </c>
      <c r="B333" t="s">
        <v>1757</v>
      </c>
    </row>
    <row r="334" spans="1:2">
      <c r="A334" t="s">
        <v>1758</v>
      </c>
      <c r="B334" t="s">
        <v>1759</v>
      </c>
    </row>
    <row r="335" spans="1:2">
      <c r="A335" t="s">
        <v>1760</v>
      </c>
      <c r="B335" t="s">
        <v>1761</v>
      </c>
    </row>
    <row r="336" spans="1:2">
      <c r="A336" t="s">
        <v>1762</v>
      </c>
      <c r="B336" t="s">
        <v>1763</v>
      </c>
    </row>
    <row r="337" spans="1:2">
      <c r="A337" t="s">
        <v>1764</v>
      </c>
      <c r="B337" t="s">
        <v>1765</v>
      </c>
    </row>
    <row r="338" spans="1:2">
      <c r="A338" t="s">
        <v>1766</v>
      </c>
      <c r="B338" t="s">
        <v>1767</v>
      </c>
    </row>
    <row r="339" spans="1:2">
      <c r="A339" t="s">
        <v>1768</v>
      </c>
      <c r="B339" t="s">
        <v>1769</v>
      </c>
    </row>
    <row r="340" spans="1:2">
      <c r="A340" t="s">
        <v>1770</v>
      </c>
      <c r="B340" t="s">
        <v>1771</v>
      </c>
    </row>
    <row r="341" spans="1:2">
      <c r="A341" t="s">
        <v>1772</v>
      </c>
      <c r="B341" t="s">
        <v>1773</v>
      </c>
    </row>
    <row r="342" spans="1:2">
      <c r="A342" t="s">
        <v>1774</v>
      </c>
      <c r="B342" t="s">
        <v>1775</v>
      </c>
    </row>
    <row r="343" spans="1:2">
      <c r="A343" t="s">
        <v>1776</v>
      </c>
      <c r="B343" t="s">
        <v>1777</v>
      </c>
    </row>
    <row r="344" spans="1:2">
      <c r="A344" t="s">
        <v>1778</v>
      </c>
      <c r="B344" t="s">
        <v>1779</v>
      </c>
    </row>
    <row r="345" spans="1:2">
      <c r="A345" t="s">
        <v>1780</v>
      </c>
      <c r="B345" t="s">
        <v>1781</v>
      </c>
    </row>
    <row r="346" spans="1:2">
      <c r="A346" t="s">
        <v>1782</v>
      </c>
      <c r="B346" t="s">
        <v>1783</v>
      </c>
    </row>
    <row r="347" spans="1:2">
      <c r="A347" t="s">
        <v>1784</v>
      </c>
      <c r="B347" t="s">
        <v>1785</v>
      </c>
    </row>
    <row r="348" spans="1:2">
      <c r="A348" t="s">
        <v>1786</v>
      </c>
      <c r="B348" t="s">
        <v>1787</v>
      </c>
    </row>
    <row r="349" spans="1:2">
      <c r="A349" t="s">
        <v>1788</v>
      </c>
      <c r="B349" t="s">
        <v>1789</v>
      </c>
    </row>
    <row r="350" spans="1:2">
      <c r="A350" t="s">
        <v>1790</v>
      </c>
      <c r="B350" t="s">
        <v>1791</v>
      </c>
    </row>
    <row r="351" spans="1:2">
      <c r="A351" t="s">
        <v>1792</v>
      </c>
      <c r="B351" t="s">
        <v>1793</v>
      </c>
    </row>
    <row r="352" spans="1:2">
      <c r="A352" t="s">
        <v>1794</v>
      </c>
      <c r="B352" t="s">
        <v>1795</v>
      </c>
    </row>
    <row r="353" spans="1:2">
      <c r="A353" t="s">
        <v>1796</v>
      </c>
      <c r="B353" t="s">
        <v>1797</v>
      </c>
    </row>
    <row r="354" spans="1:2">
      <c r="A354" t="s">
        <v>1798</v>
      </c>
      <c r="B354" t="s">
        <v>1799</v>
      </c>
    </row>
    <row r="355" spans="1:2">
      <c r="A355" t="s">
        <v>1800</v>
      </c>
      <c r="B355" t="s">
        <v>1801</v>
      </c>
    </row>
    <row r="356" spans="1:2">
      <c r="A356" t="s">
        <v>1802</v>
      </c>
      <c r="B356" t="s">
        <v>1803</v>
      </c>
    </row>
    <row r="357" spans="1:2">
      <c r="A357" t="s">
        <v>1804</v>
      </c>
      <c r="B357" t="s">
        <v>1805</v>
      </c>
    </row>
    <row r="358" spans="1:2">
      <c r="A358" t="s">
        <v>1075</v>
      </c>
      <c r="B358" t="s">
        <v>1074</v>
      </c>
    </row>
    <row r="359" spans="1:2">
      <c r="A359" t="s">
        <v>1806</v>
      </c>
      <c r="B359" t="s">
        <v>1807</v>
      </c>
    </row>
    <row r="360" spans="1:2">
      <c r="A360" t="s">
        <v>1808</v>
      </c>
      <c r="B360" t="s">
        <v>1809</v>
      </c>
    </row>
    <row r="361" spans="1:2">
      <c r="A361" t="s">
        <v>1810</v>
      </c>
      <c r="B361" t="s">
        <v>1811</v>
      </c>
    </row>
    <row r="362" spans="1:2">
      <c r="A362" t="s">
        <v>1812</v>
      </c>
      <c r="B362" t="s">
        <v>1813</v>
      </c>
    </row>
    <row r="363" spans="1:2">
      <c r="A363" t="s">
        <v>1814</v>
      </c>
      <c r="B363" t="s">
        <v>1815</v>
      </c>
    </row>
    <row r="364" spans="1:2">
      <c r="A364" t="s">
        <v>1816</v>
      </c>
      <c r="B364" t="s">
        <v>1817</v>
      </c>
    </row>
    <row r="365" spans="1:2">
      <c r="A365" t="s">
        <v>1818</v>
      </c>
      <c r="B365" t="s">
        <v>1819</v>
      </c>
    </row>
    <row r="366" spans="1:2">
      <c r="A366" t="s">
        <v>1820</v>
      </c>
      <c r="B366" t="s">
        <v>1821</v>
      </c>
    </row>
    <row r="367" spans="1:2">
      <c r="A367" t="s">
        <v>1822</v>
      </c>
      <c r="B367" t="s">
        <v>1823</v>
      </c>
    </row>
    <row r="368" spans="1:2">
      <c r="A368" t="s">
        <v>1824</v>
      </c>
      <c r="B368" t="s">
        <v>1825</v>
      </c>
    </row>
    <row r="369" spans="1:2">
      <c r="A369" t="s">
        <v>1826</v>
      </c>
      <c r="B369" t="s">
        <v>1827</v>
      </c>
    </row>
    <row r="370" spans="1:2">
      <c r="A370" t="s">
        <v>1828</v>
      </c>
      <c r="B370" t="s">
        <v>1829</v>
      </c>
    </row>
    <row r="371" spans="1:2">
      <c r="A371" t="s">
        <v>1830</v>
      </c>
      <c r="B371" t="s">
        <v>1831</v>
      </c>
    </row>
    <row r="372" spans="1:2">
      <c r="A372" t="s">
        <v>1832</v>
      </c>
      <c r="B372" t="s">
        <v>1833</v>
      </c>
    </row>
    <row r="373" spans="1:2">
      <c r="A373" t="s">
        <v>1834</v>
      </c>
      <c r="B373" t="s">
        <v>1835</v>
      </c>
    </row>
    <row r="374" spans="1:2">
      <c r="A374" t="s">
        <v>1073</v>
      </c>
      <c r="B374" t="s">
        <v>1072</v>
      </c>
    </row>
    <row r="375" spans="1:2">
      <c r="A375" t="s">
        <v>1836</v>
      </c>
      <c r="B375" t="s">
        <v>1837</v>
      </c>
    </row>
    <row r="376" spans="1:2">
      <c r="A376" t="s">
        <v>1838</v>
      </c>
      <c r="B376" t="s">
        <v>1839</v>
      </c>
    </row>
    <row r="377" spans="1:2">
      <c r="A377" t="s">
        <v>1071</v>
      </c>
      <c r="B377" t="s">
        <v>1070</v>
      </c>
    </row>
    <row r="378" spans="1:2">
      <c r="A378" t="s">
        <v>1069</v>
      </c>
      <c r="B378" t="s">
        <v>1068</v>
      </c>
    </row>
    <row r="379" spans="1:2">
      <c r="A379" t="s">
        <v>1840</v>
      </c>
      <c r="B379" t="s">
        <v>1841</v>
      </c>
    </row>
    <row r="380" spans="1:2">
      <c r="A380" t="s">
        <v>1842</v>
      </c>
      <c r="B380" t="s">
        <v>1843</v>
      </c>
    </row>
    <row r="381" spans="1:2">
      <c r="A381" t="s">
        <v>1844</v>
      </c>
      <c r="B381" t="s">
        <v>1845</v>
      </c>
    </row>
    <row r="382" spans="1:2">
      <c r="A382" t="s">
        <v>1846</v>
      </c>
      <c r="B382" t="s">
        <v>1847</v>
      </c>
    </row>
    <row r="383" spans="1:2">
      <c r="A383" t="s">
        <v>1848</v>
      </c>
      <c r="B383" t="s">
        <v>1849</v>
      </c>
    </row>
    <row r="384" spans="1:2">
      <c r="A384" t="s">
        <v>1067</v>
      </c>
      <c r="B384" t="s">
        <v>1066</v>
      </c>
    </row>
    <row r="385" spans="1:2">
      <c r="A385" t="s">
        <v>1065</v>
      </c>
      <c r="B385" t="s">
        <v>1064</v>
      </c>
    </row>
    <row r="386" spans="1:2">
      <c r="A386" t="s">
        <v>1063</v>
      </c>
      <c r="B386" t="s">
        <v>1062</v>
      </c>
    </row>
    <row r="387" spans="1:2">
      <c r="A387" t="s">
        <v>1850</v>
      </c>
      <c r="B387" t="s">
        <v>1851</v>
      </c>
    </row>
    <row r="388" spans="1:2">
      <c r="A388" t="s">
        <v>1852</v>
      </c>
      <c r="B388" t="s">
        <v>1853</v>
      </c>
    </row>
    <row r="389" spans="1:2">
      <c r="A389" t="s">
        <v>1854</v>
      </c>
      <c r="B389" t="s">
        <v>1855</v>
      </c>
    </row>
    <row r="390" spans="1:2">
      <c r="A390" t="s">
        <v>1856</v>
      </c>
      <c r="B390" t="s">
        <v>1857</v>
      </c>
    </row>
    <row r="391" spans="1:2">
      <c r="A391" t="s">
        <v>1858</v>
      </c>
      <c r="B391" t="s">
        <v>1859</v>
      </c>
    </row>
    <row r="392" spans="1:2">
      <c r="A392" t="s">
        <v>1860</v>
      </c>
      <c r="B392" t="s">
        <v>1861</v>
      </c>
    </row>
    <row r="393" spans="1:2">
      <c r="A393" t="s">
        <v>1862</v>
      </c>
      <c r="B393" t="s">
        <v>1863</v>
      </c>
    </row>
    <row r="394" spans="1:2">
      <c r="A394" t="s">
        <v>1864</v>
      </c>
      <c r="B394" t="s">
        <v>1865</v>
      </c>
    </row>
    <row r="395" spans="1:2">
      <c r="A395" t="s">
        <v>1866</v>
      </c>
      <c r="B395" t="s">
        <v>1867</v>
      </c>
    </row>
    <row r="396" spans="1:2">
      <c r="A396" t="s">
        <v>1868</v>
      </c>
      <c r="B396" t="s">
        <v>1869</v>
      </c>
    </row>
    <row r="397" spans="1:2">
      <c r="A397" t="s">
        <v>1870</v>
      </c>
      <c r="B397" t="s">
        <v>1871</v>
      </c>
    </row>
    <row r="398" spans="1:2">
      <c r="A398" t="s">
        <v>1872</v>
      </c>
      <c r="B398" t="s">
        <v>1873</v>
      </c>
    </row>
    <row r="399" spans="1:2">
      <c r="A399" t="s">
        <v>1874</v>
      </c>
      <c r="B399" t="s">
        <v>1875</v>
      </c>
    </row>
    <row r="400" spans="1:2">
      <c r="A400" t="s">
        <v>1876</v>
      </c>
      <c r="B400" t="s">
        <v>1877</v>
      </c>
    </row>
    <row r="401" spans="1:2">
      <c r="A401" t="s">
        <v>1878</v>
      </c>
      <c r="B401" t="s">
        <v>1879</v>
      </c>
    </row>
    <row r="402" spans="1:2">
      <c r="A402" t="s">
        <v>1880</v>
      </c>
      <c r="B402" t="s">
        <v>1881</v>
      </c>
    </row>
    <row r="403" spans="1:2">
      <c r="A403" t="s">
        <v>1882</v>
      </c>
      <c r="B403" t="s">
        <v>1883</v>
      </c>
    </row>
    <row r="404" spans="1:2">
      <c r="A404" t="s">
        <v>1884</v>
      </c>
      <c r="B404" t="s">
        <v>1885</v>
      </c>
    </row>
    <row r="405" spans="1:2">
      <c r="A405" t="s">
        <v>1886</v>
      </c>
      <c r="B405" t="s">
        <v>1887</v>
      </c>
    </row>
    <row r="406" spans="1:2">
      <c r="A406" t="s">
        <v>1888</v>
      </c>
      <c r="B406" t="s">
        <v>1889</v>
      </c>
    </row>
    <row r="407" spans="1:2">
      <c r="A407" t="s">
        <v>1890</v>
      </c>
      <c r="B407" t="s">
        <v>1891</v>
      </c>
    </row>
    <row r="408" spans="1:2">
      <c r="A408" t="s">
        <v>1892</v>
      </c>
      <c r="B408" t="s">
        <v>1893</v>
      </c>
    </row>
    <row r="409" spans="1:2">
      <c r="A409" t="s">
        <v>1894</v>
      </c>
      <c r="B409" t="s">
        <v>1895</v>
      </c>
    </row>
    <row r="410" spans="1:2">
      <c r="A410" t="s">
        <v>1896</v>
      </c>
      <c r="B410" t="s">
        <v>1897</v>
      </c>
    </row>
    <row r="411" spans="1:2">
      <c r="A411" t="s">
        <v>1898</v>
      </c>
      <c r="B411" t="s">
        <v>1899</v>
      </c>
    </row>
    <row r="412" spans="1:2">
      <c r="A412" t="s">
        <v>1900</v>
      </c>
      <c r="B412" t="s">
        <v>1901</v>
      </c>
    </row>
    <row r="413" spans="1:2">
      <c r="A413" t="s">
        <v>1902</v>
      </c>
      <c r="B413" t="s">
        <v>1903</v>
      </c>
    </row>
    <row r="414" spans="1:2">
      <c r="A414" t="s">
        <v>1904</v>
      </c>
      <c r="B414" t="s">
        <v>1905</v>
      </c>
    </row>
    <row r="415" spans="1:2">
      <c r="A415" t="s">
        <v>1906</v>
      </c>
      <c r="B415" t="s">
        <v>1907</v>
      </c>
    </row>
    <row r="416" spans="1:2">
      <c r="A416" t="s">
        <v>1908</v>
      </c>
      <c r="B416" t="s">
        <v>1909</v>
      </c>
    </row>
    <row r="417" spans="1:2">
      <c r="A417" t="s">
        <v>1910</v>
      </c>
      <c r="B417" t="s">
        <v>1911</v>
      </c>
    </row>
    <row r="418" spans="1:2">
      <c r="A418" t="s">
        <v>1912</v>
      </c>
      <c r="B418" t="s">
        <v>1913</v>
      </c>
    </row>
    <row r="419" spans="1:2">
      <c r="A419" t="s">
        <v>1914</v>
      </c>
      <c r="B419" t="s">
        <v>1915</v>
      </c>
    </row>
    <row r="420" spans="1:2">
      <c r="A420" t="s">
        <v>1916</v>
      </c>
      <c r="B420" t="s">
        <v>1917</v>
      </c>
    </row>
    <row r="421" spans="1:2">
      <c r="A421" t="s">
        <v>1918</v>
      </c>
      <c r="B421" t="s">
        <v>1919</v>
      </c>
    </row>
    <row r="422" spans="1:2">
      <c r="A422" t="s">
        <v>1920</v>
      </c>
      <c r="B422" t="s">
        <v>1921</v>
      </c>
    </row>
    <row r="423" spans="1:2">
      <c r="A423" t="s">
        <v>1922</v>
      </c>
      <c r="B423" t="s">
        <v>1923</v>
      </c>
    </row>
    <row r="424" spans="1:2">
      <c r="A424" t="s">
        <v>1924</v>
      </c>
      <c r="B424" t="s">
        <v>1925</v>
      </c>
    </row>
    <row r="425" spans="1:2">
      <c r="A425" t="s">
        <v>1926</v>
      </c>
      <c r="B425" t="s">
        <v>1927</v>
      </c>
    </row>
    <row r="426" spans="1:2">
      <c r="A426" t="s">
        <v>1928</v>
      </c>
      <c r="B426" t="s">
        <v>1929</v>
      </c>
    </row>
    <row r="427" spans="1:2">
      <c r="A427" t="s">
        <v>1930</v>
      </c>
      <c r="B427" t="s">
        <v>1931</v>
      </c>
    </row>
    <row r="428" spans="1:2">
      <c r="A428" t="s">
        <v>1932</v>
      </c>
      <c r="B428" t="s">
        <v>1933</v>
      </c>
    </row>
    <row r="429" spans="1:2">
      <c r="A429" t="s">
        <v>1934</v>
      </c>
      <c r="B429" t="s">
        <v>1935</v>
      </c>
    </row>
    <row r="430" spans="1:2">
      <c r="A430" t="s">
        <v>1936</v>
      </c>
      <c r="B430" t="s">
        <v>1937</v>
      </c>
    </row>
    <row r="431" spans="1:2">
      <c r="A431" t="s">
        <v>1938</v>
      </c>
      <c r="B431" t="s">
        <v>1939</v>
      </c>
    </row>
    <row r="432" spans="1:2">
      <c r="A432" t="s">
        <v>1940</v>
      </c>
      <c r="B432" t="s">
        <v>1941</v>
      </c>
    </row>
    <row r="433" spans="1:2">
      <c r="A433" t="s">
        <v>1942</v>
      </c>
      <c r="B433" t="s">
        <v>1943</v>
      </c>
    </row>
    <row r="434" spans="1:2">
      <c r="A434" t="s">
        <v>1944</v>
      </c>
      <c r="B434" t="s">
        <v>1945</v>
      </c>
    </row>
    <row r="435" spans="1:2">
      <c r="A435" t="s">
        <v>1946</v>
      </c>
      <c r="B435" t="s">
        <v>1947</v>
      </c>
    </row>
    <row r="436" spans="1:2">
      <c r="A436" t="s">
        <v>1948</v>
      </c>
      <c r="B436" t="s">
        <v>1949</v>
      </c>
    </row>
    <row r="437" spans="1:2">
      <c r="A437" t="s">
        <v>1950</v>
      </c>
      <c r="B437" t="s">
        <v>1951</v>
      </c>
    </row>
    <row r="438" spans="1:2">
      <c r="A438" t="s">
        <v>1952</v>
      </c>
      <c r="B438" t="s">
        <v>1953</v>
      </c>
    </row>
    <row r="439" spans="1:2">
      <c r="A439" t="s">
        <v>1954</v>
      </c>
      <c r="B439" t="s">
        <v>1955</v>
      </c>
    </row>
    <row r="440" spans="1:2">
      <c r="A440" t="s">
        <v>1956</v>
      </c>
      <c r="B440" t="s">
        <v>1957</v>
      </c>
    </row>
    <row r="441" spans="1:2">
      <c r="A441" t="s">
        <v>1958</v>
      </c>
      <c r="B441" t="s">
        <v>1959</v>
      </c>
    </row>
    <row r="442" spans="1:2">
      <c r="A442" t="s">
        <v>1960</v>
      </c>
      <c r="B442" t="s">
        <v>1961</v>
      </c>
    </row>
    <row r="443" spans="1:2">
      <c r="A443" t="s">
        <v>1962</v>
      </c>
      <c r="B443" t="s">
        <v>1963</v>
      </c>
    </row>
    <row r="444" spans="1:2">
      <c r="A444" t="s">
        <v>1964</v>
      </c>
      <c r="B444" t="s">
        <v>1965</v>
      </c>
    </row>
    <row r="445" spans="1:2">
      <c r="A445" t="s">
        <v>1966</v>
      </c>
      <c r="B445" t="s">
        <v>1967</v>
      </c>
    </row>
    <row r="446" spans="1:2">
      <c r="A446" t="s">
        <v>1968</v>
      </c>
      <c r="B446" t="s">
        <v>1969</v>
      </c>
    </row>
    <row r="447" spans="1:2">
      <c r="A447" t="s">
        <v>1970</v>
      </c>
      <c r="B447" t="s">
        <v>1971</v>
      </c>
    </row>
    <row r="448" spans="1:2">
      <c r="A448" t="s">
        <v>1972</v>
      </c>
      <c r="B448" t="s">
        <v>1973</v>
      </c>
    </row>
    <row r="449" spans="1:2">
      <c r="A449" t="s">
        <v>1974</v>
      </c>
      <c r="B449" t="s">
        <v>1975</v>
      </c>
    </row>
    <row r="450" spans="1:2">
      <c r="A450" t="s">
        <v>1976</v>
      </c>
      <c r="B450" t="s">
        <v>1977</v>
      </c>
    </row>
    <row r="451" spans="1:2">
      <c r="A451" t="s">
        <v>1978</v>
      </c>
      <c r="B451" t="s">
        <v>1979</v>
      </c>
    </row>
    <row r="452" spans="1:2">
      <c r="A452" t="s">
        <v>1980</v>
      </c>
      <c r="B452" t="s">
        <v>1981</v>
      </c>
    </row>
    <row r="453" spans="1:2">
      <c r="A453" t="s">
        <v>1982</v>
      </c>
      <c r="B453" t="s">
        <v>1983</v>
      </c>
    </row>
    <row r="454" spans="1:2">
      <c r="A454" t="s">
        <v>1984</v>
      </c>
      <c r="B454" t="s">
        <v>1985</v>
      </c>
    </row>
    <row r="455" spans="1:2">
      <c r="A455" t="s">
        <v>1986</v>
      </c>
      <c r="B455" t="s">
        <v>1987</v>
      </c>
    </row>
    <row r="456" spans="1:2">
      <c r="A456" t="s">
        <v>1988</v>
      </c>
      <c r="B456" t="s">
        <v>1989</v>
      </c>
    </row>
    <row r="457" spans="1:2">
      <c r="A457" t="s">
        <v>1990</v>
      </c>
      <c r="B457" t="s">
        <v>1991</v>
      </c>
    </row>
    <row r="458" spans="1:2">
      <c r="A458" t="s">
        <v>1992</v>
      </c>
      <c r="B458" t="s">
        <v>1993</v>
      </c>
    </row>
    <row r="459" spans="1:2">
      <c r="A459" t="s">
        <v>1994</v>
      </c>
      <c r="B459" t="s">
        <v>1995</v>
      </c>
    </row>
    <row r="460" spans="1:2">
      <c r="A460" t="s">
        <v>1996</v>
      </c>
      <c r="B460" t="s">
        <v>1997</v>
      </c>
    </row>
    <row r="461" spans="1:2">
      <c r="A461" t="s">
        <v>1998</v>
      </c>
      <c r="B461" t="s">
        <v>1999</v>
      </c>
    </row>
    <row r="462" spans="1:2">
      <c r="A462" t="s">
        <v>2000</v>
      </c>
      <c r="B462" t="s">
        <v>2001</v>
      </c>
    </row>
    <row r="463" spans="1:2">
      <c r="A463" t="s">
        <v>2002</v>
      </c>
      <c r="B463" t="s">
        <v>2003</v>
      </c>
    </row>
    <row r="464" spans="1:2">
      <c r="A464" t="s">
        <v>2004</v>
      </c>
      <c r="B464" t="s">
        <v>2005</v>
      </c>
    </row>
    <row r="465" spans="1:2">
      <c r="A465" t="s">
        <v>2006</v>
      </c>
      <c r="B465" t="s">
        <v>2007</v>
      </c>
    </row>
    <row r="466" spans="1:2">
      <c r="A466" t="s">
        <v>2008</v>
      </c>
      <c r="B466" t="s">
        <v>2009</v>
      </c>
    </row>
    <row r="467" spans="1:2">
      <c r="A467" t="s">
        <v>2010</v>
      </c>
      <c r="B467" t="s">
        <v>2011</v>
      </c>
    </row>
    <row r="468" spans="1:2">
      <c r="A468" t="s">
        <v>2012</v>
      </c>
      <c r="B468" t="s">
        <v>2013</v>
      </c>
    </row>
    <row r="469" spans="1:2">
      <c r="A469" t="s">
        <v>2014</v>
      </c>
      <c r="B469" t="s">
        <v>2015</v>
      </c>
    </row>
    <row r="470" spans="1:2">
      <c r="A470" t="s">
        <v>2016</v>
      </c>
      <c r="B470" t="s">
        <v>2017</v>
      </c>
    </row>
    <row r="471" spans="1:2">
      <c r="A471" t="s">
        <v>2018</v>
      </c>
      <c r="B471" t="s">
        <v>2019</v>
      </c>
    </row>
    <row r="472" spans="1:2">
      <c r="A472" t="s">
        <v>1061</v>
      </c>
      <c r="B472" t="s">
        <v>1060</v>
      </c>
    </row>
    <row r="473" spans="1:2">
      <c r="A473" t="s">
        <v>2020</v>
      </c>
      <c r="B473" t="s">
        <v>2021</v>
      </c>
    </row>
    <row r="474" spans="1:2">
      <c r="A474" t="s">
        <v>2022</v>
      </c>
      <c r="B474" t="s">
        <v>2023</v>
      </c>
    </row>
    <row r="475" spans="1:2">
      <c r="A475" t="s">
        <v>2024</v>
      </c>
      <c r="B475" t="s">
        <v>2025</v>
      </c>
    </row>
    <row r="476" spans="1:2">
      <c r="A476" t="s">
        <v>2026</v>
      </c>
      <c r="B476" t="s">
        <v>2027</v>
      </c>
    </row>
    <row r="477" spans="1:2">
      <c r="A477" t="s">
        <v>2028</v>
      </c>
      <c r="B477" t="s">
        <v>2029</v>
      </c>
    </row>
    <row r="478" spans="1:2">
      <c r="A478" t="s">
        <v>2030</v>
      </c>
      <c r="B478" t="s">
        <v>2031</v>
      </c>
    </row>
    <row r="479" spans="1:2">
      <c r="A479" t="s">
        <v>2032</v>
      </c>
      <c r="B479" t="s">
        <v>2033</v>
      </c>
    </row>
    <row r="480" spans="1:2">
      <c r="A480" t="s">
        <v>2034</v>
      </c>
      <c r="B480" t="s">
        <v>2035</v>
      </c>
    </row>
    <row r="481" spans="1:2">
      <c r="A481" t="s">
        <v>2036</v>
      </c>
      <c r="B481" t="s">
        <v>2037</v>
      </c>
    </row>
    <row r="482" spans="1:2">
      <c r="A482" t="s">
        <v>2038</v>
      </c>
      <c r="B482" t="s">
        <v>2039</v>
      </c>
    </row>
    <row r="483" spans="1:2">
      <c r="A483" t="s">
        <v>2040</v>
      </c>
      <c r="B483" t="s">
        <v>2041</v>
      </c>
    </row>
    <row r="484" spans="1:2">
      <c r="A484" t="s">
        <v>2042</v>
      </c>
      <c r="B484" t="s">
        <v>2043</v>
      </c>
    </row>
    <row r="485" spans="1:2">
      <c r="A485" t="s">
        <v>2044</v>
      </c>
      <c r="B485" t="s">
        <v>2045</v>
      </c>
    </row>
    <row r="486" spans="1:2">
      <c r="A486" t="s">
        <v>2046</v>
      </c>
      <c r="B486" t="s">
        <v>2047</v>
      </c>
    </row>
    <row r="487" spans="1:2">
      <c r="A487" t="s">
        <v>2048</v>
      </c>
      <c r="B487" t="s">
        <v>2049</v>
      </c>
    </row>
    <row r="488" spans="1:2">
      <c r="A488" t="s">
        <v>2050</v>
      </c>
      <c r="B488" t="s">
        <v>2051</v>
      </c>
    </row>
    <row r="489" spans="1:2">
      <c r="A489" t="s">
        <v>2052</v>
      </c>
      <c r="B489" t="s">
        <v>2053</v>
      </c>
    </row>
    <row r="490" spans="1:2">
      <c r="A490" t="s">
        <v>2054</v>
      </c>
      <c r="B490" t="s">
        <v>2055</v>
      </c>
    </row>
    <row r="491" spans="1:2">
      <c r="A491" t="s">
        <v>2056</v>
      </c>
      <c r="B491" t="s">
        <v>2057</v>
      </c>
    </row>
    <row r="492" spans="1:2">
      <c r="A492" t="s">
        <v>2058</v>
      </c>
      <c r="B492" t="s">
        <v>2059</v>
      </c>
    </row>
    <row r="493" spans="1:2">
      <c r="A493" t="s">
        <v>2060</v>
      </c>
      <c r="B493" t="s">
        <v>2061</v>
      </c>
    </row>
    <row r="494" spans="1:2">
      <c r="A494" t="s">
        <v>2062</v>
      </c>
      <c r="B494" t="s">
        <v>2063</v>
      </c>
    </row>
    <row r="495" spans="1:2">
      <c r="A495" t="s">
        <v>2064</v>
      </c>
      <c r="B495" t="s">
        <v>2065</v>
      </c>
    </row>
    <row r="496" spans="1:2">
      <c r="A496" t="s">
        <v>2066</v>
      </c>
      <c r="B496" t="s">
        <v>2067</v>
      </c>
    </row>
    <row r="497" spans="1:2">
      <c r="A497" t="s">
        <v>2068</v>
      </c>
      <c r="B497" t="s">
        <v>2069</v>
      </c>
    </row>
    <row r="498" spans="1:2">
      <c r="A498" t="s">
        <v>2070</v>
      </c>
      <c r="B498" t="s">
        <v>2071</v>
      </c>
    </row>
    <row r="499" spans="1:2">
      <c r="A499" t="s">
        <v>2072</v>
      </c>
      <c r="B499" t="s">
        <v>2073</v>
      </c>
    </row>
    <row r="500" spans="1:2">
      <c r="A500" t="s">
        <v>2074</v>
      </c>
      <c r="B500" t="s">
        <v>2075</v>
      </c>
    </row>
    <row r="501" spans="1:2">
      <c r="A501" t="s">
        <v>2076</v>
      </c>
      <c r="B501" t="s">
        <v>2077</v>
      </c>
    </row>
    <row r="502" spans="1:2">
      <c r="A502" t="s">
        <v>2078</v>
      </c>
      <c r="B502" t="s">
        <v>2079</v>
      </c>
    </row>
    <row r="503" spans="1:2">
      <c r="A503" t="s">
        <v>2080</v>
      </c>
      <c r="B503" t="s">
        <v>2081</v>
      </c>
    </row>
    <row r="504" spans="1:2">
      <c r="A504" t="s">
        <v>2082</v>
      </c>
      <c r="B504" t="s">
        <v>2083</v>
      </c>
    </row>
    <row r="505" spans="1:2">
      <c r="A505" t="s">
        <v>2084</v>
      </c>
      <c r="B505" t="s">
        <v>2085</v>
      </c>
    </row>
    <row r="506" spans="1:2">
      <c r="A506" t="s">
        <v>2086</v>
      </c>
      <c r="B506" t="s">
        <v>2087</v>
      </c>
    </row>
    <row r="507" spans="1:2">
      <c r="A507" t="s">
        <v>2088</v>
      </c>
      <c r="B507" t="s">
        <v>2089</v>
      </c>
    </row>
    <row r="508" spans="1:2">
      <c r="A508" t="s">
        <v>2090</v>
      </c>
      <c r="B508" t="s">
        <v>2091</v>
      </c>
    </row>
    <row r="509" spans="1:2">
      <c r="A509" t="s">
        <v>2092</v>
      </c>
      <c r="B509" t="s">
        <v>2093</v>
      </c>
    </row>
    <row r="510" spans="1:2">
      <c r="A510" t="s">
        <v>2094</v>
      </c>
      <c r="B510" t="s">
        <v>2095</v>
      </c>
    </row>
    <row r="511" spans="1:2">
      <c r="A511" t="s">
        <v>2096</v>
      </c>
      <c r="B511" t="s">
        <v>2097</v>
      </c>
    </row>
    <row r="512" spans="1:2">
      <c r="A512" t="s">
        <v>2098</v>
      </c>
      <c r="B512" t="s">
        <v>2099</v>
      </c>
    </row>
    <row r="513" spans="1:2">
      <c r="A513" t="s">
        <v>2100</v>
      </c>
      <c r="B513" t="s">
        <v>2101</v>
      </c>
    </row>
    <row r="514" spans="1:2">
      <c r="A514" t="s">
        <v>2102</v>
      </c>
      <c r="B514" t="s">
        <v>2103</v>
      </c>
    </row>
    <row r="515" spans="1:2">
      <c r="A515" t="s">
        <v>2104</v>
      </c>
      <c r="B515" t="s">
        <v>2105</v>
      </c>
    </row>
    <row r="516" spans="1:2">
      <c r="A516" t="s">
        <v>2106</v>
      </c>
      <c r="B516" t="s">
        <v>2107</v>
      </c>
    </row>
    <row r="517" spans="1:2">
      <c r="A517" t="s">
        <v>2108</v>
      </c>
      <c r="B517" t="s">
        <v>2109</v>
      </c>
    </row>
    <row r="518" spans="1:2">
      <c r="A518" t="s">
        <v>2110</v>
      </c>
      <c r="B518" t="s">
        <v>2111</v>
      </c>
    </row>
    <row r="519" spans="1:2">
      <c r="A519" t="s">
        <v>2112</v>
      </c>
      <c r="B519" t="s">
        <v>2113</v>
      </c>
    </row>
    <row r="520" spans="1:2">
      <c r="A520" t="s">
        <v>2114</v>
      </c>
      <c r="B520" t="s">
        <v>2115</v>
      </c>
    </row>
    <row r="521" spans="1:2">
      <c r="A521" t="s">
        <v>2116</v>
      </c>
      <c r="B521" t="s">
        <v>2117</v>
      </c>
    </row>
    <row r="522" spans="1:2">
      <c r="A522" t="s">
        <v>2118</v>
      </c>
      <c r="B522" t="s">
        <v>2119</v>
      </c>
    </row>
    <row r="523" spans="1:2">
      <c r="A523" t="s">
        <v>2120</v>
      </c>
      <c r="B523" t="s">
        <v>2121</v>
      </c>
    </row>
    <row r="524" spans="1:2">
      <c r="A524" t="s">
        <v>2122</v>
      </c>
      <c r="B524" t="s">
        <v>2123</v>
      </c>
    </row>
    <row r="525" spans="1:2">
      <c r="A525" t="s">
        <v>2124</v>
      </c>
      <c r="B525" t="s">
        <v>2125</v>
      </c>
    </row>
    <row r="526" spans="1:2">
      <c r="A526" t="s">
        <v>2126</v>
      </c>
      <c r="B526" t="s">
        <v>2127</v>
      </c>
    </row>
    <row r="527" spans="1:2">
      <c r="A527" t="s">
        <v>2128</v>
      </c>
      <c r="B527" t="s">
        <v>2129</v>
      </c>
    </row>
    <row r="528" spans="1:2">
      <c r="A528" t="s">
        <v>2130</v>
      </c>
      <c r="B528" t="s">
        <v>2131</v>
      </c>
    </row>
    <row r="529" spans="1:2">
      <c r="A529" t="s">
        <v>2132</v>
      </c>
      <c r="B529" t="s">
        <v>2133</v>
      </c>
    </row>
    <row r="530" spans="1:2">
      <c r="A530" t="s">
        <v>2134</v>
      </c>
      <c r="B530" t="s">
        <v>2135</v>
      </c>
    </row>
    <row r="531" spans="1:2">
      <c r="A531" t="s">
        <v>2136</v>
      </c>
      <c r="B531" t="s">
        <v>2137</v>
      </c>
    </row>
    <row r="532" spans="1:2">
      <c r="A532" t="s">
        <v>2138</v>
      </c>
      <c r="B532" t="s">
        <v>2139</v>
      </c>
    </row>
    <row r="533" spans="1:2">
      <c r="A533" t="s">
        <v>2140</v>
      </c>
      <c r="B533" t="s">
        <v>2141</v>
      </c>
    </row>
    <row r="534" spans="1:2">
      <c r="A534" t="s">
        <v>2142</v>
      </c>
      <c r="B534" t="s">
        <v>2143</v>
      </c>
    </row>
    <row r="535" spans="1:2">
      <c r="A535" t="s">
        <v>2144</v>
      </c>
      <c r="B535" t="s">
        <v>2145</v>
      </c>
    </row>
    <row r="536" spans="1:2">
      <c r="A536" t="s">
        <v>2146</v>
      </c>
      <c r="B536" t="s">
        <v>2147</v>
      </c>
    </row>
    <row r="537" spans="1:2">
      <c r="A537" t="s">
        <v>2148</v>
      </c>
      <c r="B537" t="s">
        <v>2149</v>
      </c>
    </row>
    <row r="538" spans="1:2">
      <c r="A538" t="s">
        <v>2150</v>
      </c>
      <c r="B538" t="s">
        <v>2151</v>
      </c>
    </row>
    <row r="539" spans="1:2">
      <c r="A539" t="s">
        <v>2152</v>
      </c>
      <c r="B539" t="s">
        <v>2153</v>
      </c>
    </row>
    <row r="540" spans="1:2">
      <c r="A540" t="s">
        <v>2154</v>
      </c>
      <c r="B540" t="s">
        <v>2155</v>
      </c>
    </row>
    <row r="541" spans="1:2">
      <c r="A541" t="s">
        <v>2156</v>
      </c>
      <c r="B541" t="s">
        <v>2157</v>
      </c>
    </row>
    <row r="542" spans="1:2">
      <c r="A542" t="s">
        <v>2158</v>
      </c>
      <c r="B542" t="s">
        <v>2159</v>
      </c>
    </row>
    <row r="543" spans="1:2">
      <c r="A543" t="s">
        <v>2160</v>
      </c>
      <c r="B543" t="s">
        <v>2161</v>
      </c>
    </row>
    <row r="544" spans="1:2">
      <c r="A544" t="s">
        <v>2162</v>
      </c>
      <c r="B544" t="s">
        <v>2163</v>
      </c>
    </row>
    <row r="545" spans="1:2">
      <c r="A545" t="s">
        <v>2164</v>
      </c>
      <c r="B545" t="s">
        <v>2165</v>
      </c>
    </row>
    <row r="546" spans="1:2">
      <c r="A546" t="s">
        <v>2166</v>
      </c>
      <c r="B546" t="s">
        <v>2167</v>
      </c>
    </row>
    <row r="547" spans="1:2">
      <c r="A547" t="s">
        <v>2168</v>
      </c>
      <c r="B547" t="s">
        <v>2169</v>
      </c>
    </row>
    <row r="548" spans="1:2">
      <c r="A548" t="s">
        <v>2170</v>
      </c>
      <c r="B548" t="s">
        <v>2171</v>
      </c>
    </row>
    <row r="549" spans="1:2">
      <c r="A549" t="s">
        <v>2172</v>
      </c>
      <c r="B549" t="s">
        <v>2173</v>
      </c>
    </row>
    <row r="550" spans="1:2">
      <c r="A550" t="s">
        <v>2174</v>
      </c>
      <c r="B550" t="s">
        <v>2175</v>
      </c>
    </row>
    <row r="551" spans="1:2">
      <c r="A551" t="s">
        <v>2176</v>
      </c>
      <c r="B551" t="s">
        <v>2177</v>
      </c>
    </row>
    <row r="552" spans="1:2">
      <c r="A552" t="s">
        <v>2178</v>
      </c>
      <c r="B552" t="s">
        <v>2179</v>
      </c>
    </row>
    <row r="553" spans="1:2">
      <c r="A553" t="s">
        <v>2180</v>
      </c>
      <c r="B553" t="s">
        <v>2181</v>
      </c>
    </row>
    <row r="554" spans="1:2">
      <c r="A554" t="s">
        <v>2182</v>
      </c>
      <c r="B554" t="s">
        <v>2183</v>
      </c>
    </row>
    <row r="555" spans="1:2">
      <c r="A555" t="s">
        <v>2184</v>
      </c>
      <c r="B555" t="s">
        <v>2185</v>
      </c>
    </row>
    <row r="556" spans="1:2">
      <c r="A556" t="s">
        <v>2186</v>
      </c>
      <c r="B556" t="s">
        <v>2187</v>
      </c>
    </row>
    <row r="557" spans="1:2">
      <c r="A557" t="s">
        <v>2188</v>
      </c>
      <c r="B557" t="s">
        <v>2189</v>
      </c>
    </row>
    <row r="558" spans="1:2">
      <c r="A558" t="s">
        <v>2190</v>
      </c>
      <c r="B558" t="s">
        <v>2191</v>
      </c>
    </row>
    <row r="559" spans="1:2">
      <c r="A559" t="s">
        <v>2192</v>
      </c>
      <c r="B559" t="s">
        <v>2193</v>
      </c>
    </row>
    <row r="560" spans="1:2">
      <c r="A560" t="s">
        <v>2194</v>
      </c>
      <c r="B560" t="s">
        <v>2195</v>
      </c>
    </row>
    <row r="561" spans="1:2">
      <c r="A561" t="s">
        <v>2196</v>
      </c>
      <c r="B561" t="s">
        <v>2197</v>
      </c>
    </row>
    <row r="562" spans="1:2">
      <c r="A562" t="s">
        <v>2198</v>
      </c>
      <c r="B562" t="s">
        <v>2199</v>
      </c>
    </row>
    <row r="563" spans="1:2">
      <c r="A563" t="s">
        <v>2200</v>
      </c>
      <c r="B563" t="s">
        <v>2201</v>
      </c>
    </row>
    <row r="564" spans="1:2">
      <c r="A564" t="s">
        <v>2202</v>
      </c>
      <c r="B564" t="s">
        <v>2203</v>
      </c>
    </row>
    <row r="565" spans="1:2">
      <c r="A565" t="s">
        <v>2204</v>
      </c>
      <c r="B565" t="s">
        <v>2205</v>
      </c>
    </row>
    <row r="566" spans="1:2">
      <c r="A566" t="s">
        <v>2206</v>
      </c>
      <c r="B566" t="s">
        <v>2207</v>
      </c>
    </row>
    <row r="567" spans="1:2">
      <c r="A567" t="s">
        <v>2208</v>
      </c>
      <c r="B567" t="s">
        <v>2209</v>
      </c>
    </row>
    <row r="568" spans="1:2">
      <c r="A568" t="s">
        <v>2210</v>
      </c>
      <c r="B568" t="s">
        <v>2211</v>
      </c>
    </row>
    <row r="569" spans="1:2">
      <c r="A569" t="s">
        <v>2212</v>
      </c>
      <c r="B569" t="s">
        <v>2213</v>
      </c>
    </row>
    <row r="570" spans="1:2">
      <c r="A570" t="s">
        <v>2214</v>
      </c>
      <c r="B570" t="s">
        <v>2215</v>
      </c>
    </row>
    <row r="571" spans="1:2">
      <c r="A571" t="s">
        <v>2216</v>
      </c>
      <c r="B571" t="s">
        <v>2217</v>
      </c>
    </row>
    <row r="572" spans="1:2">
      <c r="A572" t="s">
        <v>2218</v>
      </c>
      <c r="B572" t="s">
        <v>2219</v>
      </c>
    </row>
    <row r="573" spans="1:2">
      <c r="A573" t="s">
        <v>1059</v>
      </c>
      <c r="B573" t="s">
        <v>1058</v>
      </c>
    </row>
    <row r="574" spans="1:2">
      <c r="A574" t="s">
        <v>2220</v>
      </c>
      <c r="B574" t="s">
        <v>2221</v>
      </c>
    </row>
    <row r="575" spans="1:2">
      <c r="A575" t="s">
        <v>2222</v>
      </c>
      <c r="B575" t="s">
        <v>2223</v>
      </c>
    </row>
    <row r="576" spans="1:2">
      <c r="A576" t="s">
        <v>2224</v>
      </c>
      <c r="B576" t="s">
        <v>2225</v>
      </c>
    </row>
    <row r="577" spans="1:2">
      <c r="A577" t="s">
        <v>2226</v>
      </c>
      <c r="B577" t="s">
        <v>2227</v>
      </c>
    </row>
    <row r="578" spans="1:2">
      <c r="A578" t="s">
        <v>2228</v>
      </c>
      <c r="B578" t="s">
        <v>2229</v>
      </c>
    </row>
    <row r="579" spans="1:2">
      <c r="A579" t="s">
        <v>2230</v>
      </c>
      <c r="B579" t="s">
        <v>2231</v>
      </c>
    </row>
    <row r="580" spans="1:2">
      <c r="A580" t="s">
        <v>2232</v>
      </c>
      <c r="B580" t="s">
        <v>2233</v>
      </c>
    </row>
    <row r="581" spans="1:2">
      <c r="A581" t="s">
        <v>2234</v>
      </c>
      <c r="B581" t="s">
        <v>2235</v>
      </c>
    </row>
    <row r="582" spans="1:2">
      <c r="A582" t="s">
        <v>2236</v>
      </c>
      <c r="B582" t="s">
        <v>2237</v>
      </c>
    </row>
    <row r="583" spans="1:2">
      <c r="A583" t="s">
        <v>2238</v>
      </c>
      <c r="B583" t="s">
        <v>2239</v>
      </c>
    </row>
    <row r="584" spans="1:2">
      <c r="A584" t="s">
        <v>2240</v>
      </c>
      <c r="B584" t="s">
        <v>2241</v>
      </c>
    </row>
    <row r="585" spans="1:2">
      <c r="A585" t="s">
        <v>2242</v>
      </c>
      <c r="B585" t="s">
        <v>2243</v>
      </c>
    </row>
    <row r="586" spans="1:2">
      <c r="A586" t="s">
        <v>2244</v>
      </c>
      <c r="B586" t="s">
        <v>2245</v>
      </c>
    </row>
    <row r="587" spans="1:2">
      <c r="A587" t="s">
        <v>2246</v>
      </c>
      <c r="B587" t="s">
        <v>2247</v>
      </c>
    </row>
    <row r="588" spans="1:2">
      <c r="A588" t="s">
        <v>2248</v>
      </c>
      <c r="B588" t="s">
        <v>2249</v>
      </c>
    </row>
    <row r="589" spans="1:2">
      <c r="A589" t="s">
        <v>2250</v>
      </c>
      <c r="B589" t="s">
        <v>2251</v>
      </c>
    </row>
    <row r="590" spans="1:2">
      <c r="A590" t="s">
        <v>2252</v>
      </c>
      <c r="B590" t="s">
        <v>2253</v>
      </c>
    </row>
    <row r="591" spans="1:2">
      <c r="A591" t="s">
        <v>2254</v>
      </c>
      <c r="B591" t="s">
        <v>2255</v>
      </c>
    </row>
    <row r="592" spans="1:2">
      <c r="A592" t="s">
        <v>2256</v>
      </c>
      <c r="B592" t="s">
        <v>2257</v>
      </c>
    </row>
    <row r="593" spans="1:2">
      <c r="A593" t="s">
        <v>2258</v>
      </c>
      <c r="B593" t="s">
        <v>2259</v>
      </c>
    </row>
    <row r="594" spans="1:2">
      <c r="A594" t="s">
        <v>2260</v>
      </c>
      <c r="B594" t="s">
        <v>2261</v>
      </c>
    </row>
    <row r="595" spans="1:2">
      <c r="A595" t="s">
        <v>2262</v>
      </c>
      <c r="B595" t="s">
        <v>2263</v>
      </c>
    </row>
    <row r="596" spans="1:2">
      <c r="A596" t="s">
        <v>2264</v>
      </c>
      <c r="B596" t="s">
        <v>2265</v>
      </c>
    </row>
    <row r="597" spans="1:2">
      <c r="A597" t="s">
        <v>2266</v>
      </c>
      <c r="B597" t="s">
        <v>2267</v>
      </c>
    </row>
    <row r="598" spans="1:2">
      <c r="A598" t="s">
        <v>2268</v>
      </c>
      <c r="B598" t="s">
        <v>2269</v>
      </c>
    </row>
    <row r="599" spans="1:2">
      <c r="A599" t="s">
        <v>2270</v>
      </c>
      <c r="B599" t="s">
        <v>2271</v>
      </c>
    </row>
    <row r="600" spans="1:2">
      <c r="A600" t="s">
        <v>2272</v>
      </c>
      <c r="B600" t="s">
        <v>2273</v>
      </c>
    </row>
    <row r="601" spans="1:2">
      <c r="A601" t="s">
        <v>2274</v>
      </c>
      <c r="B601" t="s">
        <v>2275</v>
      </c>
    </row>
    <row r="602" spans="1:2">
      <c r="A602" t="s">
        <v>2276</v>
      </c>
      <c r="B602" t="s">
        <v>2277</v>
      </c>
    </row>
    <row r="603" spans="1:2">
      <c r="A603" t="s">
        <v>2278</v>
      </c>
      <c r="B603" t="s">
        <v>2279</v>
      </c>
    </row>
    <row r="604" spans="1:2">
      <c r="A604" t="s">
        <v>2280</v>
      </c>
      <c r="B604" t="s">
        <v>2281</v>
      </c>
    </row>
    <row r="605" spans="1:2">
      <c r="A605" t="s">
        <v>2282</v>
      </c>
      <c r="B605" t="s">
        <v>2283</v>
      </c>
    </row>
    <row r="606" spans="1:2">
      <c r="A606" t="s">
        <v>2284</v>
      </c>
      <c r="B606" t="s">
        <v>2285</v>
      </c>
    </row>
    <row r="607" spans="1:2">
      <c r="A607" t="s">
        <v>2286</v>
      </c>
      <c r="B607" t="s">
        <v>2287</v>
      </c>
    </row>
    <row r="608" spans="1:2">
      <c r="A608" t="s">
        <v>2288</v>
      </c>
      <c r="B608" t="s">
        <v>2289</v>
      </c>
    </row>
    <row r="609" spans="1:2">
      <c r="A609" t="s">
        <v>2290</v>
      </c>
      <c r="B609" t="s">
        <v>2291</v>
      </c>
    </row>
    <row r="610" spans="1:2">
      <c r="A610" t="s">
        <v>2292</v>
      </c>
      <c r="B610" t="s">
        <v>2293</v>
      </c>
    </row>
    <row r="611" spans="1:2">
      <c r="A611" t="s">
        <v>2294</v>
      </c>
      <c r="B611" t="s">
        <v>2295</v>
      </c>
    </row>
    <row r="612" spans="1:2">
      <c r="A612" t="s">
        <v>2296</v>
      </c>
      <c r="B612" t="s">
        <v>2297</v>
      </c>
    </row>
    <row r="613" spans="1:2">
      <c r="A613" t="s">
        <v>2298</v>
      </c>
      <c r="B613" t="s">
        <v>2299</v>
      </c>
    </row>
    <row r="614" spans="1:2">
      <c r="A614" t="s">
        <v>2300</v>
      </c>
      <c r="B614" t="s">
        <v>2301</v>
      </c>
    </row>
    <row r="615" spans="1:2">
      <c r="A615" t="s">
        <v>2302</v>
      </c>
      <c r="B615" t="s">
        <v>2303</v>
      </c>
    </row>
    <row r="616" spans="1:2">
      <c r="A616" t="s">
        <v>2304</v>
      </c>
      <c r="B616" t="s">
        <v>2305</v>
      </c>
    </row>
    <row r="617" spans="1:2">
      <c r="A617" t="s">
        <v>2306</v>
      </c>
      <c r="B617" t="s">
        <v>2307</v>
      </c>
    </row>
    <row r="618" spans="1:2">
      <c r="A618" t="s">
        <v>2308</v>
      </c>
      <c r="B618" t="s">
        <v>2309</v>
      </c>
    </row>
    <row r="619" spans="1:2">
      <c r="A619" t="s">
        <v>2310</v>
      </c>
      <c r="B619" t="s">
        <v>2311</v>
      </c>
    </row>
    <row r="620" spans="1:2">
      <c r="A620" t="s">
        <v>2312</v>
      </c>
      <c r="B620" t="s">
        <v>2313</v>
      </c>
    </row>
    <row r="621" spans="1:2">
      <c r="A621" t="s">
        <v>2314</v>
      </c>
      <c r="B621" t="s">
        <v>2315</v>
      </c>
    </row>
    <row r="622" spans="1:2">
      <c r="A622" t="s">
        <v>2316</v>
      </c>
      <c r="B622" t="s">
        <v>2317</v>
      </c>
    </row>
    <row r="623" spans="1:2">
      <c r="A623" t="s">
        <v>2318</v>
      </c>
      <c r="B623" t="s">
        <v>2319</v>
      </c>
    </row>
    <row r="624" spans="1:2">
      <c r="A624" t="s">
        <v>2320</v>
      </c>
      <c r="B624" t="s">
        <v>2321</v>
      </c>
    </row>
    <row r="625" spans="1:2">
      <c r="A625" t="s">
        <v>2322</v>
      </c>
      <c r="B625" t="s">
        <v>2323</v>
      </c>
    </row>
    <row r="626" spans="1:2">
      <c r="A626" t="s">
        <v>2324</v>
      </c>
      <c r="B626" t="s">
        <v>2325</v>
      </c>
    </row>
    <row r="627" spans="1:2">
      <c r="A627" t="s">
        <v>2326</v>
      </c>
      <c r="B627" t="s">
        <v>2327</v>
      </c>
    </row>
    <row r="628" spans="1:2">
      <c r="A628" t="s">
        <v>2328</v>
      </c>
      <c r="B628" t="s">
        <v>2329</v>
      </c>
    </row>
    <row r="629" spans="1:2">
      <c r="A629" t="s">
        <v>2330</v>
      </c>
      <c r="B629" t="s">
        <v>2331</v>
      </c>
    </row>
    <row r="630" spans="1:2">
      <c r="A630" t="s">
        <v>2332</v>
      </c>
      <c r="B630" t="s">
        <v>2333</v>
      </c>
    </row>
    <row r="631" spans="1:2">
      <c r="A631" t="s">
        <v>2334</v>
      </c>
      <c r="B631" t="s">
        <v>2335</v>
      </c>
    </row>
    <row r="632" spans="1:2">
      <c r="A632" t="s">
        <v>2336</v>
      </c>
      <c r="B632" t="s">
        <v>2337</v>
      </c>
    </row>
    <row r="633" spans="1:2">
      <c r="A633" t="s">
        <v>2338</v>
      </c>
      <c r="B633" t="s">
        <v>2339</v>
      </c>
    </row>
    <row r="634" spans="1:2">
      <c r="A634" t="s">
        <v>2340</v>
      </c>
      <c r="B634" t="s">
        <v>2341</v>
      </c>
    </row>
    <row r="635" spans="1:2">
      <c r="A635" t="s">
        <v>2342</v>
      </c>
      <c r="B635" t="s">
        <v>2343</v>
      </c>
    </row>
    <row r="636" spans="1:2">
      <c r="A636" t="s">
        <v>2344</v>
      </c>
      <c r="B636" t="s">
        <v>2345</v>
      </c>
    </row>
    <row r="637" spans="1:2">
      <c r="A637" t="s">
        <v>2346</v>
      </c>
      <c r="B637" t="s">
        <v>2347</v>
      </c>
    </row>
    <row r="638" spans="1:2">
      <c r="A638" t="s">
        <v>2348</v>
      </c>
      <c r="B638" t="s">
        <v>2349</v>
      </c>
    </row>
    <row r="639" spans="1:2">
      <c r="A639" t="s">
        <v>2350</v>
      </c>
      <c r="B639" t="s">
        <v>2351</v>
      </c>
    </row>
    <row r="640" spans="1:2">
      <c r="A640" t="s">
        <v>2352</v>
      </c>
      <c r="B640" t="s">
        <v>2353</v>
      </c>
    </row>
    <row r="641" spans="1:2">
      <c r="A641" t="s">
        <v>2354</v>
      </c>
      <c r="B641" t="s">
        <v>2355</v>
      </c>
    </row>
    <row r="642" spans="1:2">
      <c r="A642" t="s">
        <v>2356</v>
      </c>
      <c r="B642" t="s">
        <v>2357</v>
      </c>
    </row>
    <row r="643" spans="1:2">
      <c r="A643" t="s">
        <v>2358</v>
      </c>
      <c r="B643" t="s">
        <v>2359</v>
      </c>
    </row>
    <row r="644" spans="1:2">
      <c r="A644" t="s">
        <v>2360</v>
      </c>
      <c r="B644" t="s">
        <v>2361</v>
      </c>
    </row>
    <row r="645" spans="1:2">
      <c r="A645" t="s">
        <v>2362</v>
      </c>
      <c r="B645" t="s">
        <v>2363</v>
      </c>
    </row>
    <row r="646" spans="1:2">
      <c r="A646" t="s">
        <v>2364</v>
      </c>
      <c r="B646" t="s">
        <v>2365</v>
      </c>
    </row>
    <row r="647" spans="1:2">
      <c r="A647" t="s">
        <v>2366</v>
      </c>
      <c r="B647" t="s">
        <v>2367</v>
      </c>
    </row>
    <row r="648" spans="1:2">
      <c r="A648" t="s">
        <v>2368</v>
      </c>
      <c r="B648" t="s">
        <v>2369</v>
      </c>
    </row>
    <row r="649" spans="1:2">
      <c r="A649" t="s">
        <v>2370</v>
      </c>
      <c r="B649" t="s">
        <v>2371</v>
      </c>
    </row>
    <row r="650" spans="1:2">
      <c r="A650" t="s">
        <v>2372</v>
      </c>
      <c r="B650" t="s">
        <v>2373</v>
      </c>
    </row>
    <row r="651" spans="1:2">
      <c r="A651" t="s">
        <v>2374</v>
      </c>
      <c r="B651" t="s">
        <v>2375</v>
      </c>
    </row>
    <row r="652" spans="1:2">
      <c r="A652" t="s">
        <v>2376</v>
      </c>
      <c r="B652" t="s">
        <v>2377</v>
      </c>
    </row>
    <row r="653" spans="1:2">
      <c r="A653" t="s">
        <v>2378</v>
      </c>
      <c r="B653" t="s">
        <v>2379</v>
      </c>
    </row>
    <row r="654" spans="1:2">
      <c r="A654" t="s">
        <v>2380</v>
      </c>
      <c r="B654" t="s">
        <v>2381</v>
      </c>
    </row>
    <row r="655" spans="1:2">
      <c r="A655" t="s">
        <v>2382</v>
      </c>
      <c r="B655" t="s">
        <v>2383</v>
      </c>
    </row>
    <row r="656" spans="1:2">
      <c r="A656" t="s">
        <v>2384</v>
      </c>
      <c r="B656" t="s">
        <v>2385</v>
      </c>
    </row>
    <row r="657" spans="1:2">
      <c r="A657" t="s">
        <v>1057</v>
      </c>
      <c r="B657" t="s">
        <v>1056</v>
      </c>
    </row>
    <row r="658" spans="1:2">
      <c r="A658" t="s">
        <v>2386</v>
      </c>
      <c r="B658" t="s">
        <v>2387</v>
      </c>
    </row>
    <row r="659" spans="1:2">
      <c r="A659" t="s">
        <v>2388</v>
      </c>
      <c r="B659" t="s">
        <v>2389</v>
      </c>
    </row>
    <row r="660" spans="1:2">
      <c r="A660" t="s">
        <v>2390</v>
      </c>
      <c r="B660" t="s">
        <v>2391</v>
      </c>
    </row>
    <row r="661" spans="1:2">
      <c r="A661" t="s">
        <v>2392</v>
      </c>
      <c r="B661" t="s">
        <v>2393</v>
      </c>
    </row>
    <row r="662" spans="1:2">
      <c r="A662" t="s">
        <v>2394</v>
      </c>
      <c r="B662" t="s">
        <v>2395</v>
      </c>
    </row>
    <row r="663" spans="1:2">
      <c r="A663" t="s">
        <v>2396</v>
      </c>
      <c r="B663" t="s">
        <v>2397</v>
      </c>
    </row>
    <row r="664" spans="1:2">
      <c r="A664" t="s">
        <v>2398</v>
      </c>
      <c r="B664" t="s">
        <v>2399</v>
      </c>
    </row>
    <row r="665" spans="1:2">
      <c r="A665" t="s">
        <v>2400</v>
      </c>
      <c r="B665" t="s">
        <v>2401</v>
      </c>
    </row>
    <row r="666" spans="1:2">
      <c r="A666" t="s">
        <v>2402</v>
      </c>
      <c r="B666" t="s">
        <v>2403</v>
      </c>
    </row>
    <row r="667" spans="1:2">
      <c r="A667" t="s">
        <v>2404</v>
      </c>
      <c r="B667" t="s">
        <v>2405</v>
      </c>
    </row>
    <row r="668" spans="1:2">
      <c r="A668" t="s">
        <v>2406</v>
      </c>
      <c r="B668" t="s">
        <v>2407</v>
      </c>
    </row>
    <row r="669" spans="1:2">
      <c r="A669" t="s">
        <v>2408</v>
      </c>
      <c r="B669" t="s">
        <v>2409</v>
      </c>
    </row>
    <row r="670" spans="1:2">
      <c r="A670" t="s">
        <v>2410</v>
      </c>
      <c r="B670" t="s">
        <v>2411</v>
      </c>
    </row>
    <row r="671" spans="1:2">
      <c r="A671" t="s">
        <v>2412</v>
      </c>
      <c r="B671" t="s">
        <v>2413</v>
      </c>
    </row>
    <row r="672" spans="1:2">
      <c r="A672" t="s">
        <v>2414</v>
      </c>
      <c r="B672" t="s">
        <v>2415</v>
      </c>
    </row>
    <row r="673" spans="1:2">
      <c r="A673" t="s">
        <v>2416</v>
      </c>
      <c r="B673" t="s">
        <v>2417</v>
      </c>
    </row>
    <row r="674" spans="1:2">
      <c r="A674" t="s">
        <v>2418</v>
      </c>
      <c r="B674" t="s">
        <v>2419</v>
      </c>
    </row>
    <row r="675" spans="1:2">
      <c r="A675" t="s">
        <v>2420</v>
      </c>
      <c r="B675" t="s">
        <v>2421</v>
      </c>
    </row>
    <row r="676" spans="1:2">
      <c r="A676" t="s">
        <v>2422</v>
      </c>
      <c r="B676" t="s">
        <v>2423</v>
      </c>
    </row>
    <row r="677" spans="1:2">
      <c r="A677" t="s">
        <v>2424</v>
      </c>
      <c r="B677" t="s">
        <v>2425</v>
      </c>
    </row>
    <row r="678" spans="1:2">
      <c r="A678" t="s">
        <v>2426</v>
      </c>
      <c r="B678" t="s">
        <v>2427</v>
      </c>
    </row>
    <row r="679" spans="1:2">
      <c r="A679" t="s">
        <v>2428</v>
      </c>
      <c r="B679" t="s">
        <v>2429</v>
      </c>
    </row>
    <row r="680" spans="1:2">
      <c r="A680" t="s">
        <v>2430</v>
      </c>
      <c r="B680" t="s">
        <v>2431</v>
      </c>
    </row>
    <row r="681" spans="1:2">
      <c r="A681" t="s">
        <v>2432</v>
      </c>
      <c r="B681" t="s">
        <v>2433</v>
      </c>
    </row>
    <row r="682" spans="1:2">
      <c r="A682" t="s">
        <v>2434</v>
      </c>
      <c r="B682" t="s">
        <v>2435</v>
      </c>
    </row>
    <row r="683" spans="1:2">
      <c r="A683" t="s">
        <v>2436</v>
      </c>
      <c r="B683" t="s">
        <v>2437</v>
      </c>
    </row>
    <row r="684" spans="1:2">
      <c r="A684" t="s">
        <v>2438</v>
      </c>
      <c r="B684" t="s">
        <v>2439</v>
      </c>
    </row>
    <row r="685" spans="1:2">
      <c r="A685" t="s">
        <v>2440</v>
      </c>
      <c r="B685" t="s">
        <v>2441</v>
      </c>
    </row>
    <row r="686" spans="1:2">
      <c r="A686" t="s">
        <v>2442</v>
      </c>
      <c r="B686" t="s">
        <v>2443</v>
      </c>
    </row>
    <row r="687" spans="1:2">
      <c r="A687" t="s">
        <v>2444</v>
      </c>
      <c r="B687" t="s">
        <v>2445</v>
      </c>
    </row>
    <row r="688" spans="1:2">
      <c r="A688" t="s">
        <v>2446</v>
      </c>
      <c r="B688" t="s">
        <v>2447</v>
      </c>
    </row>
    <row r="689" spans="1:2">
      <c r="A689" t="s">
        <v>2448</v>
      </c>
      <c r="B689" t="s">
        <v>2449</v>
      </c>
    </row>
    <row r="690" spans="1:2">
      <c r="A690" t="s">
        <v>2450</v>
      </c>
      <c r="B690" t="s">
        <v>2451</v>
      </c>
    </row>
    <row r="691" spans="1:2">
      <c r="A691" t="s">
        <v>2452</v>
      </c>
      <c r="B691" t="s">
        <v>2453</v>
      </c>
    </row>
    <row r="692" spans="1:2">
      <c r="A692" t="s">
        <v>2454</v>
      </c>
      <c r="B692" t="s">
        <v>2455</v>
      </c>
    </row>
    <row r="693" spans="1:2">
      <c r="A693" t="s">
        <v>2456</v>
      </c>
      <c r="B693" t="s">
        <v>2457</v>
      </c>
    </row>
    <row r="694" spans="1:2">
      <c r="A694" t="s">
        <v>2458</v>
      </c>
      <c r="B694" t="s">
        <v>2459</v>
      </c>
    </row>
    <row r="695" spans="1:2">
      <c r="A695" t="s">
        <v>2460</v>
      </c>
      <c r="B695" t="s">
        <v>2461</v>
      </c>
    </row>
    <row r="696" spans="1:2">
      <c r="A696" t="s">
        <v>2462</v>
      </c>
      <c r="B696" t="s">
        <v>2463</v>
      </c>
    </row>
    <row r="697" spans="1:2">
      <c r="A697" t="s">
        <v>2464</v>
      </c>
      <c r="B697" t="s">
        <v>2465</v>
      </c>
    </row>
    <row r="698" spans="1:2">
      <c r="A698" t="s">
        <v>2466</v>
      </c>
      <c r="B698" t="s">
        <v>2467</v>
      </c>
    </row>
    <row r="699" spans="1:2">
      <c r="A699" t="s">
        <v>559</v>
      </c>
      <c r="B699" t="s">
        <v>558</v>
      </c>
    </row>
    <row r="700" spans="1:2">
      <c r="A700" t="s">
        <v>2468</v>
      </c>
      <c r="B700" t="s">
        <v>2469</v>
      </c>
    </row>
    <row r="701" spans="1:2">
      <c r="A701" t="s">
        <v>2470</v>
      </c>
      <c r="B701" t="s">
        <v>2471</v>
      </c>
    </row>
    <row r="702" spans="1:2">
      <c r="A702" t="s">
        <v>2472</v>
      </c>
      <c r="B702" t="s">
        <v>2473</v>
      </c>
    </row>
    <row r="703" spans="1:2">
      <c r="A703" t="s">
        <v>2474</v>
      </c>
      <c r="B703" t="s">
        <v>2475</v>
      </c>
    </row>
    <row r="704" spans="1:2">
      <c r="A704" t="s">
        <v>2476</v>
      </c>
      <c r="B704" t="s">
        <v>2477</v>
      </c>
    </row>
    <row r="705" spans="1:2">
      <c r="A705" t="s">
        <v>2478</v>
      </c>
      <c r="B705" t="s">
        <v>2479</v>
      </c>
    </row>
    <row r="706" spans="1:2">
      <c r="A706" t="s">
        <v>2480</v>
      </c>
      <c r="B706" t="s">
        <v>2481</v>
      </c>
    </row>
    <row r="707" spans="1:2">
      <c r="A707" t="s">
        <v>2482</v>
      </c>
      <c r="B707" t="s">
        <v>2483</v>
      </c>
    </row>
    <row r="708" spans="1:2">
      <c r="A708" t="s">
        <v>2484</v>
      </c>
      <c r="B708" t="s">
        <v>2485</v>
      </c>
    </row>
    <row r="709" spans="1:2">
      <c r="A709" t="s">
        <v>2486</v>
      </c>
      <c r="B709" t="s">
        <v>2487</v>
      </c>
    </row>
    <row r="710" spans="1:2">
      <c r="A710" t="s">
        <v>2488</v>
      </c>
      <c r="B710" t="s">
        <v>2489</v>
      </c>
    </row>
    <row r="711" spans="1:2">
      <c r="A711" t="s">
        <v>2490</v>
      </c>
      <c r="B711" t="s">
        <v>2491</v>
      </c>
    </row>
    <row r="712" spans="1:2">
      <c r="A712" t="s">
        <v>1055</v>
      </c>
      <c r="B712" t="s">
        <v>1054</v>
      </c>
    </row>
    <row r="713" spans="1:2">
      <c r="A713" t="s">
        <v>1053</v>
      </c>
      <c r="B713" t="s">
        <v>1052</v>
      </c>
    </row>
    <row r="714" spans="1:2">
      <c r="A714" t="s">
        <v>1051</v>
      </c>
      <c r="B714" t="s">
        <v>1050</v>
      </c>
    </row>
    <row r="715" spans="1:2">
      <c r="A715" t="s">
        <v>2492</v>
      </c>
      <c r="B715" t="s">
        <v>2493</v>
      </c>
    </row>
    <row r="716" spans="1:2">
      <c r="A716" t="s">
        <v>2494</v>
      </c>
      <c r="B716" t="s">
        <v>2495</v>
      </c>
    </row>
    <row r="717" spans="1:2">
      <c r="A717" t="s">
        <v>2496</v>
      </c>
      <c r="B717" t="s">
        <v>2497</v>
      </c>
    </row>
    <row r="718" spans="1:2">
      <c r="A718" t="s">
        <v>2498</v>
      </c>
      <c r="B718" t="s">
        <v>2499</v>
      </c>
    </row>
    <row r="719" spans="1:2">
      <c r="A719" t="s">
        <v>2500</v>
      </c>
      <c r="B719" t="s">
        <v>2501</v>
      </c>
    </row>
    <row r="720" spans="1:2">
      <c r="A720" t="s">
        <v>2502</v>
      </c>
      <c r="B720" t="s">
        <v>2503</v>
      </c>
    </row>
    <row r="721" spans="1:2">
      <c r="A721" t="s">
        <v>2504</v>
      </c>
      <c r="B721" t="s">
        <v>2505</v>
      </c>
    </row>
    <row r="722" spans="1:2">
      <c r="A722" t="s">
        <v>2506</v>
      </c>
      <c r="B722" t="s">
        <v>2507</v>
      </c>
    </row>
    <row r="723" spans="1:2">
      <c r="A723" t="s">
        <v>2508</v>
      </c>
      <c r="B723" t="s">
        <v>2509</v>
      </c>
    </row>
    <row r="724" spans="1:2">
      <c r="A724" t="s">
        <v>2510</v>
      </c>
      <c r="B724" t="s">
        <v>2511</v>
      </c>
    </row>
    <row r="725" spans="1:2">
      <c r="A725" t="s">
        <v>2512</v>
      </c>
      <c r="B725" t="s">
        <v>2513</v>
      </c>
    </row>
    <row r="726" spans="1:2">
      <c r="A726" t="s">
        <v>2514</v>
      </c>
      <c r="B726" t="s">
        <v>2515</v>
      </c>
    </row>
    <row r="727" spans="1:2">
      <c r="A727" t="s">
        <v>2516</v>
      </c>
      <c r="B727" t="s">
        <v>2517</v>
      </c>
    </row>
    <row r="728" spans="1:2">
      <c r="A728" t="s">
        <v>2518</v>
      </c>
      <c r="B728" t="s">
        <v>2519</v>
      </c>
    </row>
    <row r="729" spans="1:2">
      <c r="A729" t="s">
        <v>2520</v>
      </c>
      <c r="B729" t="s">
        <v>2521</v>
      </c>
    </row>
    <row r="730" spans="1:2">
      <c r="A730" t="s">
        <v>2522</v>
      </c>
      <c r="B730" t="s">
        <v>2523</v>
      </c>
    </row>
    <row r="731" spans="1:2">
      <c r="A731" t="s">
        <v>2524</v>
      </c>
      <c r="B731" t="s">
        <v>2525</v>
      </c>
    </row>
    <row r="732" spans="1:2">
      <c r="A732" t="s">
        <v>2526</v>
      </c>
      <c r="B732" t="s">
        <v>2527</v>
      </c>
    </row>
    <row r="733" spans="1:2">
      <c r="A733" t="s">
        <v>2528</v>
      </c>
      <c r="B733" t="s">
        <v>2529</v>
      </c>
    </row>
    <row r="734" spans="1:2">
      <c r="A734" t="s">
        <v>2530</v>
      </c>
      <c r="B734" t="s">
        <v>2531</v>
      </c>
    </row>
    <row r="735" spans="1:2">
      <c r="A735" t="s">
        <v>2532</v>
      </c>
      <c r="B735" t="s">
        <v>2533</v>
      </c>
    </row>
    <row r="736" spans="1:2">
      <c r="A736" t="s">
        <v>2534</v>
      </c>
      <c r="B736" t="s">
        <v>2535</v>
      </c>
    </row>
    <row r="737" spans="1:2">
      <c r="A737" t="s">
        <v>1049</v>
      </c>
      <c r="B737" t="s">
        <v>1048</v>
      </c>
    </row>
    <row r="738" spans="1:2">
      <c r="A738" t="s">
        <v>2536</v>
      </c>
      <c r="B738" t="s">
        <v>2537</v>
      </c>
    </row>
    <row r="739" spans="1:2">
      <c r="A739" t="s">
        <v>2538</v>
      </c>
      <c r="B739" t="s">
        <v>2539</v>
      </c>
    </row>
    <row r="740" spans="1:2">
      <c r="A740" t="s">
        <v>2540</v>
      </c>
      <c r="B740" t="s">
        <v>2541</v>
      </c>
    </row>
    <row r="741" spans="1:2">
      <c r="A741" t="s">
        <v>2542</v>
      </c>
      <c r="B741" t="s">
        <v>2543</v>
      </c>
    </row>
    <row r="742" spans="1:2">
      <c r="A742" t="s">
        <v>2544</v>
      </c>
      <c r="B742" t="s">
        <v>2545</v>
      </c>
    </row>
    <row r="743" spans="1:2">
      <c r="A743" t="s">
        <v>2546</v>
      </c>
      <c r="B743" t="s">
        <v>2547</v>
      </c>
    </row>
    <row r="744" spans="1:2">
      <c r="A744" t="s">
        <v>2548</v>
      </c>
      <c r="B744" t="s">
        <v>2549</v>
      </c>
    </row>
    <row r="745" spans="1:2">
      <c r="A745" t="s">
        <v>2550</v>
      </c>
      <c r="B745" t="s">
        <v>2551</v>
      </c>
    </row>
    <row r="746" spans="1:2">
      <c r="A746" t="s">
        <v>2552</v>
      </c>
      <c r="B746" t="s">
        <v>2553</v>
      </c>
    </row>
    <row r="747" spans="1:2">
      <c r="A747" t="s">
        <v>2554</v>
      </c>
      <c r="B747" t="s">
        <v>2555</v>
      </c>
    </row>
    <row r="748" spans="1:2">
      <c r="A748" t="s">
        <v>2556</v>
      </c>
      <c r="B748" t="s">
        <v>2557</v>
      </c>
    </row>
    <row r="749" spans="1:2">
      <c r="A749" t="s">
        <v>2558</v>
      </c>
      <c r="B749" t="s">
        <v>2559</v>
      </c>
    </row>
    <row r="750" spans="1:2">
      <c r="A750" t="s">
        <v>2560</v>
      </c>
      <c r="B750" t="s">
        <v>2561</v>
      </c>
    </row>
    <row r="751" spans="1:2">
      <c r="A751" t="s">
        <v>2562</v>
      </c>
      <c r="B751" t="s">
        <v>2563</v>
      </c>
    </row>
    <row r="752" spans="1:2">
      <c r="A752" t="s">
        <v>2564</v>
      </c>
      <c r="B752" t="s">
        <v>2565</v>
      </c>
    </row>
    <row r="753" spans="1:2">
      <c r="A753" t="s">
        <v>2566</v>
      </c>
      <c r="B753" t="s">
        <v>2567</v>
      </c>
    </row>
    <row r="754" spans="1:2">
      <c r="A754" t="s">
        <v>2568</v>
      </c>
      <c r="B754" t="s">
        <v>2569</v>
      </c>
    </row>
    <row r="755" spans="1:2">
      <c r="A755" t="s">
        <v>2570</v>
      </c>
      <c r="B755" t="s">
        <v>2571</v>
      </c>
    </row>
    <row r="756" spans="1:2">
      <c r="A756" t="s">
        <v>2572</v>
      </c>
      <c r="B756" t="s">
        <v>2573</v>
      </c>
    </row>
    <row r="757" spans="1:2">
      <c r="A757" t="s">
        <v>2574</v>
      </c>
      <c r="B757" t="s">
        <v>2575</v>
      </c>
    </row>
    <row r="758" spans="1:2">
      <c r="A758" t="s">
        <v>2576</v>
      </c>
      <c r="B758" t="s">
        <v>2577</v>
      </c>
    </row>
    <row r="759" spans="1:2">
      <c r="A759" t="s">
        <v>1047</v>
      </c>
      <c r="B759" t="s">
        <v>1046</v>
      </c>
    </row>
    <row r="760" spans="1:2">
      <c r="A760" t="s">
        <v>2578</v>
      </c>
      <c r="B760" t="s">
        <v>2579</v>
      </c>
    </row>
    <row r="761" spans="1:2">
      <c r="A761" t="s">
        <v>2580</v>
      </c>
      <c r="B761" t="s">
        <v>2581</v>
      </c>
    </row>
    <row r="762" spans="1:2">
      <c r="A762" t="s">
        <v>2582</v>
      </c>
      <c r="B762" t="s">
        <v>2583</v>
      </c>
    </row>
    <row r="763" spans="1:2">
      <c r="A763" t="s">
        <v>2584</v>
      </c>
      <c r="B763" t="s">
        <v>2585</v>
      </c>
    </row>
    <row r="764" spans="1:2">
      <c r="A764" t="s">
        <v>2586</v>
      </c>
      <c r="B764" t="s">
        <v>2587</v>
      </c>
    </row>
    <row r="765" spans="1:2">
      <c r="A765" t="s">
        <v>2588</v>
      </c>
      <c r="B765" t="s">
        <v>2589</v>
      </c>
    </row>
    <row r="766" spans="1:2">
      <c r="A766" t="s">
        <v>2590</v>
      </c>
      <c r="B766" t="s">
        <v>2591</v>
      </c>
    </row>
    <row r="767" spans="1:2">
      <c r="A767" t="s">
        <v>2592</v>
      </c>
      <c r="B767" t="s">
        <v>2593</v>
      </c>
    </row>
    <row r="768" spans="1:2">
      <c r="A768" t="s">
        <v>2594</v>
      </c>
      <c r="B768" t="s">
        <v>2595</v>
      </c>
    </row>
    <row r="769" spans="1:2">
      <c r="A769" t="s">
        <v>2596</v>
      </c>
      <c r="B769" t="s">
        <v>2597</v>
      </c>
    </row>
    <row r="770" spans="1:2">
      <c r="A770" t="s">
        <v>2598</v>
      </c>
      <c r="B770" t="s">
        <v>2599</v>
      </c>
    </row>
    <row r="771" spans="1:2">
      <c r="A771" t="s">
        <v>2600</v>
      </c>
      <c r="B771" t="s">
        <v>2601</v>
      </c>
    </row>
    <row r="772" spans="1:2">
      <c r="A772" t="s">
        <v>2602</v>
      </c>
      <c r="B772" t="s">
        <v>2603</v>
      </c>
    </row>
    <row r="773" spans="1:2">
      <c r="A773" t="s">
        <v>2604</v>
      </c>
      <c r="B773" t="s">
        <v>2605</v>
      </c>
    </row>
    <row r="774" spans="1:2">
      <c r="A774" t="s">
        <v>2606</v>
      </c>
      <c r="B774" t="s">
        <v>2607</v>
      </c>
    </row>
    <row r="775" spans="1:2">
      <c r="A775" t="s">
        <v>2608</v>
      </c>
      <c r="B775" t="s">
        <v>2609</v>
      </c>
    </row>
    <row r="776" spans="1:2">
      <c r="A776" t="s">
        <v>2610</v>
      </c>
      <c r="B776" t="s">
        <v>2611</v>
      </c>
    </row>
    <row r="777" spans="1:2">
      <c r="A777" t="s">
        <v>2612</v>
      </c>
      <c r="B777" t="s">
        <v>2613</v>
      </c>
    </row>
    <row r="778" spans="1:2">
      <c r="A778" t="s">
        <v>2614</v>
      </c>
      <c r="B778" t="s">
        <v>2615</v>
      </c>
    </row>
    <row r="779" spans="1:2">
      <c r="A779" t="s">
        <v>2616</v>
      </c>
      <c r="B779" t="s">
        <v>2617</v>
      </c>
    </row>
    <row r="780" spans="1:2">
      <c r="A780" t="s">
        <v>2618</v>
      </c>
      <c r="B780" t="s">
        <v>2619</v>
      </c>
    </row>
    <row r="781" spans="1:2">
      <c r="A781" t="s">
        <v>2620</v>
      </c>
      <c r="B781" t="s">
        <v>2621</v>
      </c>
    </row>
    <row r="782" spans="1:2">
      <c r="A782" t="s">
        <v>2622</v>
      </c>
      <c r="B782" t="s">
        <v>2623</v>
      </c>
    </row>
    <row r="783" spans="1:2">
      <c r="A783" t="s">
        <v>2624</v>
      </c>
      <c r="B783" t="s">
        <v>2625</v>
      </c>
    </row>
    <row r="784" spans="1:2">
      <c r="A784" t="s">
        <v>2626</v>
      </c>
      <c r="B784" t="s">
        <v>2627</v>
      </c>
    </row>
    <row r="785" spans="1:2">
      <c r="A785" t="s">
        <v>2628</v>
      </c>
      <c r="B785" t="s">
        <v>2629</v>
      </c>
    </row>
    <row r="786" spans="1:2">
      <c r="A786" t="s">
        <v>2630</v>
      </c>
      <c r="B786" t="s">
        <v>2631</v>
      </c>
    </row>
    <row r="787" spans="1:2">
      <c r="A787" t="s">
        <v>2632</v>
      </c>
      <c r="B787" t="s">
        <v>2633</v>
      </c>
    </row>
    <row r="788" spans="1:2">
      <c r="A788" t="s">
        <v>2634</v>
      </c>
      <c r="B788" t="s">
        <v>2635</v>
      </c>
    </row>
    <row r="789" spans="1:2">
      <c r="A789" t="s">
        <v>2636</v>
      </c>
      <c r="B789" t="s">
        <v>2637</v>
      </c>
    </row>
    <row r="790" spans="1:2">
      <c r="A790" t="s">
        <v>2638</v>
      </c>
      <c r="B790" t="s">
        <v>2639</v>
      </c>
    </row>
    <row r="791" spans="1:2">
      <c r="A791" t="s">
        <v>2640</v>
      </c>
      <c r="B791" t="s">
        <v>2641</v>
      </c>
    </row>
    <row r="792" spans="1:2">
      <c r="A792" t="s">
        <v>2642</v>
      </c>
      <c r="B792" t="s">
        <v>2643</v>
      </c>
    </row>
    <row r="793" spans="1:2">
      <c r="A793" t="s">
        <v>2644</v>
      </c>
      <c r="B793" t="s">
        <v>2645</v>
      </c>
    </row>
    <row r="794" spans="1:2">
      <c r="A794" t="s">
        <v>2646</v>
      </c>
      <c r="B794" t="s">
        <v>2647</v>
      </c>
    </row>
    <row r="795" spans="1:2">
      <c r="A795" t="s">
        <v>2648</v>
      </c>
      <c r="B795" t="s">
        <v>2649</v>
      </c>
    </row>
    <row r="796" spans="1:2">
      <c r="A796" t="s">
        <v>2650</v>
      </c>
      <c r="B796" t="s">
        <v>2651</v>
      </c>
    </row>
    <row r="797" spans="1:2">
      <c r="A797" t="s">
        <v>2652</v>
      </c>
      <c r="B797" t="s">
        <v>2653</v>
      </c>
    </row>
    <row r="798" spans="1:2">
      <c r="A798" t="s">
        <v>2654</v>
      </c>
      <c r="B798" t="s">
        <v>2655</v>
      </c>
    </row>
    <row r="799" spans="1:2">
      <c r="A799" t="s">
        <v>2656</v>
      </c>
      <c r="B799" t="s">
        <v>2657</v>
      </c>
    </row>
    <row r="800" spans="1:2">
      <c r="A800" t="s">
        <v>2658</v>
      </c>
      <c r="B800" t="s">
        <v>2659</v>
      </c>
    </row>
    <row r="801" spans="1:2">
      <c r="A801" t="s">
        <v>2660</v>
      </c>
      <c r="B801" t="s">
        <v>2661</v>
      </c>
    </row>
    <row r="802" spans="1:2">
      <c r="A802" t="s">
        <v>2662</v>
      </c>
      <c r="B802" t="s">
        <v>2663</v>
      </c>
    </row>
    <row r="803" spans="1:2">
      <c r="A803" t="s">
        <v>2664</v>
      </c>
      <c r="B803" t="s">
        <v>2665</v>
      </c>
    </row>
    <row r="804" spans="1:2">
      <c r="A804" t="s">
        <v>2666</v>
      </c>
      <c r="B804" t="s">
        <v>2667</v>
      </c>
    </row>
    <row r="805" spans="1:2">
      <c r="A805" t="s">
        <v>2668</v>
      </c>
      <c r="B805" t="s">
        <v>2669</v>
      </c>
    </row>
    <row r="806" spans="1:2">
      <c r="A806" t="s">
        <v>2670</v>
      </c>
      <c r="B806" t="s">
        <v>2671</v>
      </c>
    </row>
    <row r="807" spans="1:2">
      <c r="A807" t="s">
        <v>2672</v>
      </c>
      <c r="B807" t="s">
        <v>2673</v>
      </c>
    </row>
    <row r="808" spans="1:2">
      <c r="A808" t="s">
        <v>2674</v>
      </c>
      <c r="B808" t="s">
        <v>2675</v>
      </c>
    </row>
    <row r="809" spans="1:2">
      <c r="A809" t="s">
        <v>2676</v>
      </c>
      <c r="B809" t="s">
        <v>2677</v>
      </c>
    </row>
    <row r="810" spans="1:2">
      <c r="A810" t="s">
        <v>2678</v>
      </c>
      <c r="B810" t="s">
        <v>2679</v>
      </c>
    </row>
    <row r="811" spans="1:2">
      <c r="A811" t="s">
        <v>2680</v>
      </c>
      <c r="B811" t="s">
        <v>2681</v>
      </c>
    </row>
    <row r="812" spans="1:2">
      <c r="A812" t="s">
        <v>2682</v>
      </c>
      <c r="B812" t="s">
        <v>2683</v>
      </c>
    </row>
    <row r="813" spans="1:2">
      <c r="A813" t="s">
        <v>2684</v>
      </c>
      <c r="B813" t="s">
        <v>2685</v>
      </c>
    </row>
    <row r="814" spans="1:2">
      <c r="A814" t="s">
        <v>2686</v>
      </c>
      <c r="B814" t="s">
        <v>2687</v>
      </c>
    </row>
    <row r="815" spans="1:2">
      <c r="A815" t="s">
        <v>2688</v>
      </c>
      <c r="B815" t="s">
        <v>2689</v>
      </c>
    </row>
    <row r="816" spans="1:2">
      <c r="A816" t="s">
        <v>2690</v>
      </c>
      <c r="B816" t="s">
        <v>2691</v>
      </c>
    </row>
    <row r="817" spans="1:2">
      <c r="A817" t="s">
        <v>2692</v>
      </c>
      <c r="B817" t="s">
        <v>2693</v>
      </c>
    </row>
    <row r="818" spans="1:2">
      <c r="A818" t="s">
        <v>2694</v>
      </c>
      <c r="B818" t="s">
        <v>2695</v>
      </c>
    </row>
    <row r="819" spans="1:2">
      <c r="A819" t="s">
        <v>2696</v>
      </c>
      <c r="B819" t="s">
        <v>2697</v>
      </c>
    </row>
    <row r="820" spans="1:2">
      <c r="A820" t="s">
        <v>2698</v>
      </c>
      <c r="B820" t="s">
        <v>2699</v>
      </c>
    </row>
    <row r="821" spans="1:2">
      <c r="A821" t="s">
        <v>2700</v>
      </c>
      <c r="B821" t="s">
        <v>2701</v>
      </c>
    </row>
    <row r="822" spans="1:2">
      <c r="A822" t="s">
        <v>2702</v>
      </c>
      <c r="B822" t="s">
        <v>2703</v>
      </c>
    </row>
    <row r="823" spans="1:2">
      <c r="A823" t="s">
        <v>2704</v>
      </c>
      <c r="B823" t="s">
        <v>2705</v>
      </c>
    </row>
    <row r="824" spans="1:2">
      <c r="A824" t="s">
        <v>2706</v>
      </c>
      <c r="B824" t="s">
        <v>2707</v>
      </c>
    </row>
    <row r="825" spans="1:2">
      <c r="A825" t="s">
        <v>2708</v>
      </c>
      <c r="B825" t="s">
        <v>2709</v>
      </c>
    </row>
    <row r="826" spans="1:2">
      <c r="A826" t="s">
        <v>2710</v>
      </c>
      <c r="B826" t="s">
        <v>2711</v>
      </c>
    </row>
    <row r="827" spans="1:2">
      <c r="A827" t="s">
        <v>2712</v>
      </c>
      <c r="B827" t="s">
        <v>2713</v>
      </c>
    </row>
    <row r="828" spans="1:2">
      <c r="A828" t="s">
        <v>2714</v>
      </c>
      <c r="B828" t="s">
        <v>2715</v>
      </c>
    </row>
    <row r="829" spans="1:2">
      <c r="A829" t="s">
        <v>2716</v>
      </c>
      <c r="B829" t="s">
        <v>2717</v>
      </c>
    </row>
    <row r="830" spans="1:2">
      <c r="A830" t="s">
        <v>2718</v>
      </c>
      <c r="B830" t="s">
        <v>2719</v>
      </c>
    </row>
    <row r="831" spans="1:2">
      <c r="A831" t="s">
        <v>2720</v>
      </c>
      <c r="B831" t="s">
        <v>2721</v>
      </c>
    </row>
    <row r="832" spans="1:2">
      <c r="A832" t="s">
        <v>2722</v>
      </c>
      <c r="B832" t="s">
        <v>2723</v>
      </c>
    </row>
    <row r="833" spans="1:2">
      <c r="A833" t="s">
        <v>2724</v>
      </c>
      <c r="B833" t="s">
        <v>2725</v>
      </c>
    </row>
    <row r="834" spans="1:2">
      <c r="A834" t="s">
        <v>2726</v>
      </c>
      <c r="B834" t="s">
        <v>2727</v>
      </c>
    </row>
    <row r="835" spans="1:2">
      <c r="A835" t="s">
        <v>2728</v>
      </c>
      <c r="B835" t="s">
        <v>2729</v>
      </c>
    </row>
    <row r="836" spans="1:2">
      <c r="A836" t="s">
        <v>2730</v>
      </c>
      <c r="B836" t="s">
        <v>2731</v>
      </c>
    </row>
    <row r="837" spans="1:2">
      <c r="A837" t="s">
        <v>2732</v>
      </c>
      <c r="B837" t="s">
        <v>2733</v>
      </c>
    </row>
    <row r="838" spans="1:2">
      <c r="A838" t="s">
        <v>2734</v>
      </c>
      <c r="B838" t="s">
        <v>2735</v>
      </c>
    </row>
    <row r="839" spans="1:2">
      <c r="A839" t="s">
        <v>2736</v>
      </c>
      <c r="B839" t="s">
        <v>2737</v>
      </c>
    </row>
    <row r="840" spans="1:2">
      <c r="A840" t="s">
        <v>2738</v>
      </c>
      <c r="B840" t="s">
        <v>2739</v>
      </c>
    </row>
    <row r="841" spans="1:2">
      <c r="A841" t="s">
        <v>2740</v>
      </c>
      <c r="B841" t="s">
        <v>2741</v>
      </c>
    </row>
    <row r="842" spans="1:2">
      <c r="A842" t="s">
        <v>2742</v>
      </c>
      <c r="B842" t="s">
        <v>2743</v>
      </c>
    </row>
    <row r="843" spans="1:2">
      <c r="A843" t="s">
        <v>2744</v>
      </c>
      <c r="B843" t="s">
        <v>2745</v>
      </c>
    </row>
    <row r="844" spans="1:2">
      <c r="A844" t="s">
        <v>2746</v>
      </c>
      <c r="B844" t="s">
        <v>2747</v>
      </c>
    </row>
    <row r="845" spans="1:2">
      <c r="A845" t="s">
        <v>2748</v>
      </c>
      <c r="B845" t="s">
        <v>2749</v>
      </c>
    </row>
    <row r="846" spans="1:2">
      <c r="A846" t="s">
        <v>2750</v>
      </c>
      <c r="B846" t="s">
        <v>2751</v>
      </c>
    </row>
    <row r="847" spans="1:2">
      <c r="A847" t="s">
        <v>2752</v>
      </c>
      <c r="B847" t="s">
        <v>2753</v>
      </c>
    </row>
    <row r="848" spans="1:2">
      <c r="A848" t="s">
        <v>2754</v>
      </c>
      <c r="B848" t="s">
        <v>2755</v>
      </c>
    </row>
    <row r="849" spans="1:2">
      <c r="A849" t="s">
        <v>2756</v>
      </c>
      <c r="B849" t="s">
        <v>2757</v>
      </c>
    </row>
    <row r="850" spans="1:2">
      <c r="A850" t="s">
        <v>2758</v>
      </c>
      <c r="B850" t="s">
        <v>2759</v>
      </c>
    </row>
    <row r="851" spans="1:2">
      <c r="A851" t="s">
        <v>2760</v>
      </c>
      <c r="B851" t="s">
        <v>2761</v>
      </c>
    </row>
    <row r="852" spans="1:2">
      <c r="A852" t="s">
        <v>2762</v>
      </c>
      <c r="B852" t="s">
        <v>2763</v>
      </c>
    </row>
    <row r="853" spans="1:2">
      <c r="A853" t="s">
        <v>2764</v>
      </c>
      <c r="B853" t="s">
        <v>2765</v>
      </c>
    </row>
    <row r="854" spans="1:2">
      <c r="A854" t="s">
        <v>2766</v>
      </c>
      <c r="B854" t="s">
        <v>2767</v>
      </c>
    </row>
    <row r="855" spans="1:2">
      <c r="A855" t="s">
        <v>2768</v>
      </c>
      <c r="B855" t="s">
        <v>2769</v>
      </c>
    </row>
    <row r="856" spans="1:2">
      <c r="A856" t="s">
        <v>2770</v>
      </c>
      <c r="B856" t="s">
        <v>2771</v>
      </c>
    </row>
    <row r="857" spans="1:2">
      <c r="A857" t="s">
        <v>2772</v>
      </c>
      <c r="B857" t="s">
        <v>2773</v>
      </c>
    </row>
    <row r="858" spans="1:2">
      <c r="A858" t="s">
        <v>2774</v>
      </c>
      <c r="B858" t="s">
        <v>2775</v>
      </c>
    </row>
    <row r="859" spans="1:2">
      <c r="A859" t="s">
        <v>2776</v>
      </c>
      <c r="B859" t="s">
        <v>2777</v>
      </c>
    </row>
    <row r="860" spans="1:2">
      <c r="A860" t="s">
        <v>2778</v>
      </c>
      <c r="B860" t="s">
        <v>2779</v>
      </c>
    </row>
    <row r="861" spans="1:2">
      <c r="A861" t="s">
        <v>2780</v>
      </c>
      <c r="B861" t="s">
        <v>2781</v>
      </c>
    </row>
    <row r="862" spans="1:2">
      <c r="A862" t="s">
        <v>2782</v>
      </c>
      <c r="B862" t="s">
        <v>2783</v>
      </c>
    </row>
    <row r="863" spans="1:2">
      <c r="A863" t="s">
        <v>2784</v>
      </c>
      <c r="B863" t="s">
        <v>2785</v>
      </c>
    </row>
    <row r="864" spans="1:2">
      <c r="A864" t="s">
        <v>2786</v>
      </c>
      <c r="B864" t="s">
        <v>2787</v>
      </c>
    </row>
    <row r="865" spans="1:2">
      <c r="A865" t="s">
        <v>2788</v>
      </c>
      <c r="B865" t="s">
        <v>2789</v>
      </c>
    </row>
    <row r="866" spans="1:2">
      <c r="A866" t="s">
        <v>2790</v>
      </c>
      <c r="B866" t="s">
        <v>2791</v>
      </c>
    </row>
    <row r="867" spans="1:2">
      <c r="A867" t="s">
        <v>2792</v>
      </c>
      <c r="B867" t="s">
        <v>2793</v>
      </c>
    </row>
    <row r="868" spans="1:2">
      <c r="A868" t="s">
        <v>2794</v>
      </c>
      <c r="B868" t="s">
        <v>2795</v>
      </c>
    </row>
    <row r="869" spans="1:2">
      <c r="A869" t="s">
        <v>2796</v>
      </c>
      <c r="B869" t="s">
        <v>2797</v>
      </c>
    </row>
    <row r="870" spans="1:2">
      <c r="A870" t="s">
        <v>2798</v>
      </c>
      <c r="B870" t="s">
        <v>2799</v>
      </c>
    </row>
    <row r="871" spans="1:2">
      <c r="A871" t="s">
        <v>2800</v>
      </c>
      <c r="B871" t="s">
        <v>2801</v>
      </c>
    </row>
    <row r="872" spans="1:2">
      <c r="A872" t="s">
        <v>2802</v>
      </c>
      <c r="B872" t="s">
        <v>2803</v>
      </c>
    </row>
    <row r="873" spans="1:2">
      <c r="A873" t="s">
        <v>2804</v>
      </c>
      <c r="B873" t="s">
        <v>2805</v>
      </c>
    </row>
    <row r="874" spans="1:2">
      <c r="A874" t="s">
        <v>2806</v>
      </c>
      <c r="B874" t="s">
        <v>2807</v>
      </c>
    </row>
    <row r="875" spans="1:2">
      <c r="A875" t="s">
        <v>2808</v>
      </c>
      <c r="B875" t="s">
        <v>2809</v>
      </c>
    </row>
    <row r="876" spans="1:2">
      <c r="A876" t="s">
        <v>2810</v>
      </c>
      <c r="B876" t="s">
        <v>2811</v>
      </c>
    </row>
    <row r="877" spans="1:2">
      <c r="A877" t="s">
        <v>2812</v>
      </c>
      <c r="B877" t="s">
        <v>2813</v>
      </c>
    </row>
    <row r="878" spans="1:2">
      <c r="A878" t="s">
        <v>2814</v>
      </c>
      <c r="B878" t="s">
        <v>2815</v>
      </c>
    </row>
    <row r="879" spans="1:2">
      <c r="A879" t="s">
        <v>977</v>
      </c>
      <c r="B879" t="s">
        <v>976</v>
      </c>
    </row>
    <row r="880" spans="1:2">
      <c r="A880" t="s">
        <v>2816</v>
      </c>
      <c r="B880" t="s">
        <v>2817</v>
      </c>
    </row>
    <row r="881" spans="1:2">
      <c r="A881" t="s">
        <v>2818</v>
      </c>
      <c r="B881" t="s">
        <v>2819</v>
      </c>
    </row>
    <row r="882" spans="1:2">
      <c r="A882" t="s">
        <v>2820</v>
      </c>
      <c r="B882" t="s">
        <v>2821</v>
      </c>
    </row>
    <row r="883" spans="1:2">
      <c r="A883" t="s">
        <v>2822</v>
      </c>
      <c r="B883" t="s">
        <v>2823</v>
      </c>
    </row>
    <row r="884" spans="1:2">
      <c r="A884" t="s">
        <v>2824</v>
      </c>
      <c r="B884" t="s">
        <v>2825</v>
      </c>
    </row>
    <row r="885" spans="1:2">
      <c r="A885" t="s">
        <v>2826</v>
      </c>
      <c r="B885" t="s">
        <v>2827</v>
      </c>
    </row>
    <row r="886" spans="1:2">
      <c r="A886" t="s">
        <v>2828</v>
      </c>
      <c r="B886" t="s">
        <v>2829</v>
      </c>
    </row>
    <row r="887" spans="1:2">
      <c r="A887" t="s">
        <v>2830</v>
      </c>
      <c r="B887" t="s">
        <v>2831</v>
      </c>
    </row>
    <row r="888" spans="1:2">
      <c r="A888" t="s">
        <v>2832</v>
      </c>
      <c r="B888" t="s">
        <v>2833</v>
      </c>
    </row>
    <row r="889" spans="1:2">
      <c r="A889" t="s">
        <v>2834</v>
      </c>
      <c r="B889" t="s">
        <v>2835</v>
      </c>
    </row>
    <row r="890" spans="1:2">
      <c r="A890" t="s">
        <v>2836</v>
      </c>
      <c r="B890" t="s">
        <v>2837</v>
      </c>
    </row>
    <row r="891" spans="1:2">
      <c r="A891" t="s">
        <v>2838</v>
      </c>
      <c r="B891" t="s">
        <v>2839</v>
      </c>
    </row>
    <row r="892" spans="1:2">
      <c r="A892" t="s">
        <v>2840</v>
      </c>
      <c r="B892" t="s">
        <v>2841</v>
      </c>
    </row>
    <row r="893" spans="1:2">
      <c r="A893" t="s">
        <v>2842</v>
      </c>
      <c r="B893" t="s">
        <v>2843</v>
      </c>
    </row>
    <row r="894" spans="1:2">
      <c r="A894" t="s">
        <v>2844</v>
      </c>
      <c r="B894" t="s">
        <v>2845</v>
      </c>
    </row>
    <row r="895" spans="1:2">
      <c r="A895" t="s">
        <v>2846</v>
      </c>
      <c r="B895" t="s">
        <v>2847</v>
      </c>
    </row>
    <row r="896" spans="1:2">
      <c r="A896" t="s">
        <v>2848</v>
      </c>
      <c r="B896" t="s">
        <v>2849</v>
      </c>
    </row>
    <row r="897" spans="1:2">
      <c r="A897" t="s">
        <v>2850</v>
      </c>
      <c r="B897" t="s">
        <v>2851</v>
      </c>
    </row>
    <row r="898" spans="1:2">
      <c r="A898" t="s">
        <v>2852</v>
      </c>
      <c r="B898" t="s">
        <v>2853</v>
      </c>
    </row>
    <row r="899" spans="1:2">
      <c r="A899" t="s">
        <v>2854</v>
      </c>
      <c r="B899" t="s">
        <v>2855</v>
      </c>
    </row>
    <row r="900" spans="1:2">
      <c r="A900" t="s">
        <v>2856</v>
      </c>
      <c r="B900" t="s">
        <v>2857</v>
      </c>
    </row>
    <row r="901" spans="1:2">
      <c r="A901" t="s">
        <v>2858</v>
      </c>
      <c r="B901" t="s">
        <v>2859</v>
      </c>
    </row>
    <row r="902" spans="1:2">
      <c r="A902" t="s">
        <v>2860</v>
      </c>
      <c r="B902" t="s">
        <v>2861</v>
      </c>
    </row>
    <row r="903" spans="1:2">
      <c r="A903" t="s">
        <v>2862</v>
      </c>
      <c r="B903" t="s">
        <v>2863</v>
      </c>
    </row>
    <row r="904" spans="1:2">
      <c r="A904" t="s">
        <v>2864</v>
      </c>
      <c r="B904" t="s">
        <v>2865</v>
      </c>
    </row>
    <row r="905" spans="1:2">
      <c r="A905" t="s">
        <v>2866</v>
      </c>
      <c r="B905" t="s">
        <v>2867</v>
      </c>
    </row>
    <row r="906" spans="1:2">
      <c r="A906" t="s">
        <v>2868</v>
      </c>
      <c r="B906" t="s">
        <v>2869</v>
      </c>
    </row>
    <row r="907" spans="1:2">
      <c r="A907" t="s">
        <v>2870</v>
      </c>
      <c r="B907" t="s">
        <v>2871</v>
      </c>
    </row>
    <row r="908" spans="1:2">
      <c r="A908" t="s">
        <v>2872</v>
      </c>
      <c r="B908" t="s">
        <v>2873</v>
      </c>
    </row>
    <row r="909" spans="1:2">
      <c r="A909" t="s">
        <v>2874</v>
      </c>
      <c r="B909" t="s">
        <v>2875</v>
      </c>
    </row>
    <row r="910" spans="1:2">
      <c r="A910" t="s">
        <v>2876</v>
      </c>
      <c r="B910" t="s">
        <v>2877</v>
      </c>
    </row>
    <row r="911" spans="1:2">
      <c r="A911" t="s">
        <v>2878</v>
      </c>
      <c r="B911" t="s">
        <v>2879</v>
      </c>
    </row>
    <row r="912" spans="1:2">
      <c r="A912" t="s">
        <v>2880</v>
      </c>
      <c r="B912" t="s">
        <v>2881</v>
      </c>
    </row>
    <row r="913" spans="1:2">
      <c r="A913" t="s">
        <v>2882</v>
      </c>
      <c r="B913" t="s">
        <v>2883</v>
      </c>
    </row>
    <row r="914" spans="1:2">
      <c r="A914" t="s">
        <v>2884</v>
      </c>
      <c r="B914" t="s">
        <v>2885</v>
      </c>
    </row>
    <row r="915" spans="1:2">
      <c r="A915" t="s">
        <v>2886</v>
      </c>
      <c r="B915" t="s">
        <v>2887</v>
      </c>
    </row>
    <row r="916" spans="1:2">
      <c r="A916" t="s">
        <v>2888</v>
      </c>
      <c r="B916" t="s">
        <v>2889</v>
      </c>
    </row>
    <row r="917" spans="1:2">
      <c r="A917" t="s">
        <v>2890</v>
      </c>
      <c r="B917" t="s">
        <v>2891</v>
      </c>
    </row>
    <row r="918" spans="1:2">
      <c r="A918" t="s">
        <v>2892</v>
      </c>
      <c r="B918" t="s">
        <v>2893</v>
      </c>
    </row>
    <row r="919" spans="1:2">
      <c r="A919" t="s">
        <v>2894</v>
      </c>
      <c r="B919" t="s">
        <v>2895</v>
      </c>
    </row>
    <row r="920" spans="1:2">
      <c r="A920" t="s">
        <v>2896</v>
      </c>
      <c r="B920" t="s">
        <v>2897</v>
      </c>
    </row>
    <row r="921" spans="1:2">
      <c r="A921" t="s">
        <v>2898</v>
      </c>
      <c r="B921" t="s">
        <v>2899</v>
      </c>
    </row>
    <row r="922" spans="1:2">
      <c r="A922" t="s">
        <v>2900</v>
      </c>
      <c r="B922" t="s">
        <v>2901</v>
      </c>
    </row>
    <row r="923" spans="1:2">
      <c r="A923" t="s">
        <v>2902</v>
      </c>
      <c r="B923" t="s">
        <v>2903</v>
      </c>
    </row>
    <row r="924" spans="1:2">
      <c r="A924" t="s">
        <v>2904</v>
      </c>
      <c r="B924" t="s">
        <v>2905</v>
      </c>
    </row>
    <row r="925" spans="1:2">
      <c r="A925" t="s">
        <v>2906</v>
      </c>
      <c r="B925" t="s">
        <v>2907</v>
      </c>
    </row>
    <row r="926" spans="1:2">
      <c r="A926" t="s">
        <v>2908</v>
      </c>
      <c r="B926" t="s">
        <v>2909</v>
      </c>
    </row>
    <row r="927" spans="1:2">
      <c r="A927" t="s">
        <v>2910</v>
      </c>
      <c r="B927" t="s">
        <v>2911</v>
      </c>
    </row>
    <row r="928" spans="1:2">
      <c r="A928" t="s">
        <v>2912</v>
      </c>
      <c r="B928" t="s">
        <v>2913</v>
      </c>
    </row>
    <row r="929" spans="1:2">
      <c r="A929" t="s">
        <v>2914</v>
      </c>
      <c r="B929" t="s">
        <v>2915</v>
      </c>
    </row>
    <row r="930" spans="1:2">
      <c r="A930" t="s">
        <v>2916</v>
      </c>
      <c r="B930" t="s">
        <v>2917</v>
      </c>
    </row>
    <row r="931" spans="1:2">
      <c r="A931" t="s">
        <v>2918</v>
      </c>
      <c r="B931" t="s">
        <v>2919</v>
      </c>
    </row>
    <row r="932" spans="1:2">
      <c r="A932" t="s">
        <v>2920</v>
      </c>
      <c r="B932" t="s">
        <v>2921</v>
      </c>
    </row>
    <row r="933" spans="1:2">
      <c r="A933" t="s">
        <v>2922</v>
      </c>
      <c r="B933" t="s">
        <v>2923</v>
      </c>
    </row>
    <row r="934" spans="1:2">
      <c r="A934" t="s">
        <v>2924</v>
      </c>
      <c r="B934" t="s">
        <v>2925</v>
      </c>
    </row>
    <row r="935" spans="1:2">
      <c r="A935" t="s">
        <v>2926</v>
      </c>
      <c r="B935" t="s">
        <v>2927</v>
      </c>
    </row>
    <row r="936" spans="1:2">
      <c r="A936" t="s">
        <v>2928</v>
      </c>
      <c r="B936" t="s">
        <v>2929</v>
      </c>
    </row>
    <row r="937" spans="1:2">
      <c r="A937" t="s">
        <v>2930</v>
      </c>
      <c r="B937" t="s">
        <v>2931</v>
      </c>
    </row>
    <row r="938" spans="1:2">
      <c r="A938" t="s">
        <v>2932</v>
      </c>
      <c r="B938" t="s">
        <v>2933</v>
      </c>
    </row>
    <row r="939" spans="1:2">
      <c r="A939" t="s">
        <v>2934</v>
      </c>
      <c r="B939" t="s">
        <v>2935</v>
      </c>
    </row>
    <row r="940" spans="1:2">
      <c r="A940" t="s">
        <v>2936</v>
      </c>
      <c r="B940" t="s">
        <v>2937</v>
      </c>
    </row>
    <row r="941" spans="1:2">
      <c r="A941" t="s">
        <v>2938</v>
      </c>
      <c r="B941" t="s">
        <v>2939</v>
      </c>
    </row>
    <row r="942" spans="1:2">
      <c r="A942" t="s">
        <v>2940</v>
      </c>
      <c r="B942" t="s">
        <v>2941</v>
      </c>
    </row>
    <row r="943" spans="1:2">
      <c r="A943" t="s">
        <v>2942</v>
      </c>
      <c r="B943" t="s">
        <v>2943</v>
      </c>
    </row>
    <row r="944" spans="1:2">
      <c r="A944" t="s">
        <v>2944</v>
      </c>
      <c r="B944" t="s">
        <v>2945</v>
      </c>
    </row>
    <row r="945" spans="1:2">
      <c r="A945" t="s">
        <v>2946</v>
      </c>
      <c r="B945" t="s">
        <v>2947</v>
      </c>
    </row>
    <row r="946" spans="1:2">
      <c r="A946" t="s">
        <v>2948</v>
      </c>
      <c r="B946" t="s">
        <v>2949</v>
      </c>
    </row>
    <row r="947" spans="1:2">
      <c r="A947" t="s">
        <v>2950</v>
      </c>
      <c r="B947" t="s">
        <v>2951</v>
      </c>
    </row>
    <row r="948" spans="1:2">
      <c r="A948" t="s">
        <v>2952</v>
      </c>
      <c r="B948" t="s">
        <v>2953</v>
      </c>
    </row>
    <row r="949" spans="1:2">
      <c r="A949" t="s">
        <v>2954</v>
      </c>
      <c r="B949" t="s">
        <v>2955</v>
      </c>
    </row>
    <row r="950" spans="1:2">
      <c r="A950" t="s">
        <v>2956</v>
      </c>
      <c r="B950" t="s">
        <v>2957</v>
      </c>
    </row>
    <row r="951" spans="1:2">
      <c r="A951" t="s">
        <v>2958</v>
      </c>
      <c r="B951" t="s">
        <v>2959</v>
      </c>
    </row>
    <row r="952" spans="1:2">
      <c r="A952" t="s">
        <v>2960</v>
      </c>
      <c r="B952" t="s">
        <v>2961</v>
      </c>
    </row>
    <row r="953" spans="1:2">
      <c r="A953" t="s">
        <v>2962</v>
      </c>
      <c r="B953" t="s">
        <v>2963</v>
      </c>
    </row>
    <row r="954" spans="1:2">
      <c r="A954" t="s">
        <v>2964</v>
      </c>
      <c r="B954" t="s">
        <v>2965</v>
      </c>
    </row>
    <row r="955" spans="1:2">
      <c r="A955" t="s">
        <v>2966</v>
      </c>
      <c r="B955" t="s">
        <v>2967</v>
      </c>
    </row>
    <row r="956" spans="1:2">
      <c r="A956" t="s">
        <v>2968</v>
      </c>
      <c r="B956" t="s">
        <v>2969</v>
      </c>
    </row>
    <row r="957" spans="1:2">
      <c r="A957" t="s">
        <v>2970</v>
      </c>
      <c r="B957" t="s">
        <v>2971</v>
      </c>
    </row>
    <row r="958" spans="1:2">
      <c r="A958" t="s">
        <v>2972</v>
      </c>
      <c r="B958" t="s">
        <v>2973</v>
      </c>
    </row>
    <row r="959" spans="1:2">
      <c r="A959" t="s">
        <v>2974</v>
      </c>
      <c r="B959" t="s">
        <v>2975</v>
      </c>
    </row>
    <row r="960" spans="1:2">
      <c r="A960" t="s">
        <v>2976</v>
      </c>
      <c r="B960" t="s">
        <v>2977</v>
      </c>
    </row>
    <row r="961" spans="1:2">
      <c r="A961" t="s">
        <v>2978</v>
      </c>
      <c r="B961" t="s">
        <v>2979</v>
      </c>
    </row>
    <row r="962" spans="1:2">
      <c r="A962" t="s">
        <v>1045</v>
      </c>
      <c r="B962" t="s">
        <v>1044</v>
      </c>
    </row>
    <row r="963" spans="1:2">
      <c r="A963" t="s">
        <v>2980</v>
      </c>
      <c r="B963" t="s">
        <v>2981</v>
      </c>
    </row>
    <row r="964" spans="1:2">
      <c r="A964" t="s">
        <v>2982</v>
      </c>
      <c r="B964" t="s">
        <v>2983</v>
      </c>
    </row>
    <row r="965" spans="1:2">
      <c r="A965" t="s">
        <v>2984</v>
      </c>
      <c r="B965" t="s">
        <v>2985</v>
      </c>
    </row>
    <row r="966" spans="1:2">
      <c r="A966" t="s">
        <v>2986</v>
      </c>
      <c r="B966" t="s">
        <v>2987</v>
      </c>
    </row>
    <row r="967" spans="1:2">
      <c r="A967" t="s">
        <v>2988</v>
      </c>
      <c r="B967" t="s">
        <v>2989</v>
      </c>
    </row>
    <row r="968" spans="1:2">
      <c r="A968" t="s">
        <v>2990</v>
      </c>
      <c r="B968" t="s">
        <v>2991</v>
      </c>
    </row>
    <row r="969" spans="1:2">
      <c r="A969" t="s">
        <v>2992</v>
      </c>
      <c r="B969" t="s">
        <v>2993</v>
      </c>
    </row>
    <row r="970" spans="1:2">
      <c r="A970" t="s">
        <v>2994</v>
      </c>
      <c r="B970" t="s">
        <v>2995</v>
      </c>
    </row>
    <row r="971" spans="1:2">
      <c r="A971" t="s">
        <v>2996</v>
      </c>
      <c r="B971" t="s">
        <v>2997</v>
      </c>
    </row>
    <row r="972" spans="1:2">
      <c r="A972" t="s">
        <v>2998</v>
      </c>
      <c r="B972" t="s">
        <v>2999</v>
      </c>
    </row>
    <row r="973" spans="1:2">
      <c r="A973" t="s">
        <v>3000</v>
      </c>
      <c r="B973" t="s">
        <v>3001</v>
      </c>
    </row>
    <row r="974" spans="1:2">
      <c r="A974" t="s">
        <v>3002</v>
      </c>
      <c r="B974" t="s">
        <v>3003</v>
      </c>
    </row>
    <row r="975" spans="1:2">
      <c r="A975" t="s">
        <v>3004</v>
      </c>
      <c r="B975" t="s">
        <v>3005</v>
      </c>
    </row>
    <row r="976" spans="1:2">
      <c r="A976" t="s">
        <v>3006</v>
      </c>
      <c r="B976" t="s">
        <v>3007</v>
      </c>
    </row>
    <row r="977" spans="1:2">
      <c r="A977" t="s">
        <v>3008</v>
      </c>
      <c r="B977" t="s">
        <v>3009</v>
      </c>
    </row>
    <row r="978" spans="1:2">
      <c r="A978" t="s">
        <v>3010</v>
      </c>
      <c r="B978" t="s">
        <v>3011</v>
      </c>
    </row>
    <row r="979" spans="1:2">
      <c r="A979" t="s">
        <v>3012</v>
      </c>
      <c r="B979" t="s">
        <v>3013</v>
      </c>
    </row>
    <row r="980" spans="1:2">
      <c r="A980" t="s">
        <v>3014</v>
      </c>
      <c r="B980" t="s">
        <v>3015</v>
      </c>
    </row>
    <row r="981" spans="1:2">
      <c r="A981" t="s">
        <v>3016</v>
      </c>
      <c r="B981" t="s">
        <v>3017</v>
      </c>
    </row>
    <row r="982" spans="1:2">
      <c r="A982" t="s">
        <v>3018</v>
      </c>
      <c r="B982" t="s">
        <v>3019</v>
      </c>
    </row>
    <row r="983" spans="1:2">
      <c r="A983" t="s">
        <v>3020</v>
      </c>
      <c r="B983" t="s">
        <v>3021</v>
      </c>
    </row>
    <row r="984" spans="1:2">
      <c r="A984" t="s">
        <v>1043</v>
      </c>
      <c r="B984" t="s">
        <v>1042</v>
      </c>
    </row>
    <row r="985" spans="1:2">
      <c r="A985" t="s">
        <v>3022</v>
      </c>
      <c r="B985" t="s">
        <v>3023</v>
      </c>
    </row>
    <row r="986" spans="1:2">
      <c r="A986" t="s">
        <v>3024</v>
      </c>
      <c r="B986" t="s">
        <v>3025</v>
      </c>
    </row>
    <row r="987" spans="1:2">
      <c r="A987" t="s">
        <v>3026</v>
      </c>
      <c r="B987" t="s">
        <v>3027</v>
      </c>
    </row>
    <row r="988" spans="1:2">
      <c r="A988" t="s">
        <v>3028</v>
      </c>
      <c r="B988" t="s">
        <v>3029</v>
      </c>
    </row>
    <row r="989" spans="1:2">
      <c r="A989" t="s">
        <v>3030</v>
      </c>
      <c r="B989" t="s">
        <v>3031</v>
      </c>
    </row>
    <row r="990" spans="1:2">
      <c r="A990" t="s">
        <v>3032</v>
      </c>
      <c r="B990" t="s">
        <v>3033</v>
      </c>
    </row>
    <row r="991" spans="1:2">
      <c r="A991" t="s">
        <v>3034</v>
      </c>
      <c r="B991" t="s">
        <v>3035</v>
      </c>
    </row>
    <row r="992" spans="1:2">
      <c r="A992" t="s">
        <v>3036</v>
      </c>
      <c r="B992" t="s">
        <v>3037</v>
      </c>
    </row>
    <row r="993" spans="1:2">
      <c r="A993" t="s">
        <v>3038</v>
      </c>
      <c r="B993" t="s">
        <v>3039</v>
      </c>
    </row>
    <row r="994" spans="1:2">
      <c r="A994" t="s">
        <v>3040</v>
      </c>
      <c r="B994" t="s">
        <v>3041</v>
      </c>
    </row>
    <row r="995" spans="1:2">
      <c r="A995" t="s">
        <v>3042</v>
      </c>
      <c r="B995" t="s">
        <v>3043</v>
      </c>
    </row>
    <row r="996" spans="1:2">
      <c r="A996" t="s">
        <v>3044</v>
      </c>
      <c r="B996" t="s">
        <v>3045</v>
      </c>
    </row>
    <row r="997" spans="1:2">
      <c r="A997" t="s">
        <v>3046</v>
      </c>
      <c r="B997" t="s">
        <v>3047</v>
      </c>
    </row>
    <row r="998" spans="1:2">
      <c r="A998" t="s">
        <v>3048</v>
      </c>
      <c r="B998" t="s">
        <v>3049</v>
      </c>
    </row>
    <row r="999" spans="1:2">
      <c r="A999" t="s">
        <v>3050</v>
      </c>
      <c r="B999" t="s">
        <v>3051</v>
      </c>
    </row>
    <row r="1000" spans="1:2">
      <c r="A1000" t="s">
        <v>3052</v>
      </c>
      <c r="B1000" t="s">
        <v>3053</v>
      </c>
    </row>
    <row r="1001" spans="1:2">
      <c r="A1001" t="s">
        <v>3054</v>
      </c>
      <c r="B1001" t="s">
        <v>3055</v>
      </c>
    </row>
    <row r="1002" spans="1:2">
      <c r="A1002" t="s">
        <v>3056</v>
      </c>
      <c r="B1002" t="s">
        <v>3057</v>
      </c>
    </row>
    <row r="1003" spans="1:2">
      <c r="A1003" t="s">
        <v>3058</v>
      </c>
      <c r="B1003" t="s">
        <v>3059</v>
      </c>
    </row>
    <row r="1004" spans="1:2">
      <c r="A1004" t="s">
        <v>3060</v>
      </c>
      <c r="B1004" t="s">
        <v>3061</v>
      </c>
    </row>
    <row r="1005" spans="1:2">
      <c r="A1005" t="s">
        <v>3062</v>
      </c>
      <c r="B1005" t="s">
        <v>3063</v>
      </c>
    </row>
    <row r="1006" spans="1:2">
      <c r="A1006" t="s">
        <v>3064</v>
      </c>
      <c r="B1006" t="s">
        <v>3065</v>
      </c>
    </row>
    <row r="1007" spans="1:2">
      <c r="A1007" t="s">
        <v>3066</v>
      </c>
      <c r="B1007" t="s">
        <v>3067</v>
      </c>
    </row>
    <row r="1008" spans="1:2">
      <c r="A1008" t="s">
        <v>3068</v>
      </c>
      <c r="B1008" t="s">
        <v>3069</v>
      </c>
    </row>
    <row r="1009" spans="1:2">
      <c r="A1009" t="s">
        <v>3070</v>
      </c>
      <c r="B1009" t="s">
        <v>3071</v>
      </c>
    </row>
    <row r="1010" spans="1:2">
      <c r="A1010" t="s">
        <v>3072</v>
      </c>
      <c r="B1010" t="s">
        <v>3073</v>
      </c>
    </row>
    <row r="1011" spans="1:2">
      <c r="A1011" t="s">
        <v>3074</v>
      </c>
      <c r="B1011" t="s">
        <v>3075</v>
      </c>
    </row>
    <row r="1012" spans="1:2">
      <c r="A1012" t="s">
        <v>3076</v>
      </c>
      <c r="B1012" t="s">
        <v>3077</v>
      </c>
    </row>
    <row r="1013" spans="1:2">
      <c r="A1013" t="s">
        <v>3078</v>
      </c>
      <c r="B1013" t="s">
        <v>3079</v>
      </c>
    </row>
    <row r="1014" spans="1:2">
      <c r="A1014" t="s">
        <v>3080</v>
      </c>
      <c r="B1014" t="s">
        <v>3081</v>
      </c>
    </row>
    <row r="1015" spans="1:2">
      <c r="A1015" t="s">
        <v>3082</v>
      </c>
      <c r="B1015" t="s">
        <v>3083</v>
      </c>
    </row>
    <row r="1016" spans="1:2">
      <c r="A1016" t="s">
        <v>3084</v>
      </c>
      <c r="B1016" t="s">
        <v>3085</v>
      </c>
    </row>
    <row r="1017" spans="1:2">
      <c r="A1017" t="s">
        <v>3086</v>
      </c>
      <c r="B1017" t="s">
        <v>3087</v>
      </c>
    </row>
    <row r="1018" spans="1:2">
      <c r="A1018" t="s">
        <v>3088</v>
      </c>
      <c r="B1018" t="s">
        <v>3089</v>
      </c>
    </row>
    <row r="1019" spans="1:2">
      <c r="A1019" t="s">
        <v>3090</v>
      </c>
      <c r="B1019" t="s">
        <v>3091</v>
      </c>
    </row>
    <row r="1020" spans="1:2">
      <c r="A1020" t="s">
        <v>3092</v>
      </c>
      <c r="B1020" t="s">
        <v>3093</v>
      </c>
    </row>
    <row r="1021" spans="1:2">
      <c r="A1021" t="s">
        <v>3094</v>
      </c>
      <c r="B1021" t="s">
        <v>3095</v>
      </c>
    </row>
    <row r="1022" spans="1:2">
      <c r="A1022" t="s">
        <v>3096</v>
      </c>
      <c r="B1022" t="s">
        <v>3097</v>
      </c>
    </row>
    <row r="1023" spans="1:2">
      <c r="A1023" t="s">
        <v>3098</v>
      </c>
      <c r="B1023" t="s">
        <v>3099</v>
      </c>
    </row>
    <row r="1024" spans="1:2">
      <c r="A1024" t="s">
        <v>3100</v>
      </c>
      <c r="B1024" t="s">
        <v>3101</v>
      </c>
    </row>
    <row r="1025" spans="1:2">
      <c r="A1025" t="s">
        <v>3102</v>
      </c>
      <c r="B1025" t="s">
        <v>3103</v>
      </c>
    </row>
    <row r="1026" spans="1:2">
      <c r="A1026" t="s">
        <v>3104</v>
      </c>
      <c r="B1026" t="s">
        <v>3105</v>
      </c>
    </row>
    <row r="1027" spans="1:2">
      <c r="A1027" t="s">
        <v>3106</v>
      </c>
      <c r="B1027" t="s">
        <v>3107</v>
      </c>
    </row>
    <row r="1028" spans="1:2">
      <c r="A1028" t="s">
        <v>3108</v>
      </c>
      <c r="B1028" t="s">
        <v>3109</v>
      </c>
    </row>
    <row r="1029" spans="1:2">
      <c r="A1029" t="s">
        <v>3110</v>
      </c>
      <c r="B1029" t="s">
        <v>3111</v>
      </c>
    </row>
    <row r="1030" spans="1:2">
      <c r="A1030" t="s">
        <v>3112</v>
      </c>
      <c r="B1030" t="s">
        <v>3113</v>
      </c>
    </row>
    <row r="1031" spans="1:2">
      <c r="A1031" t="s">
        <v>3114</v>
      </c>
      <c r="B1031" t="s">
        <v>3115</v>
      </c>
    </row>
    <row r="1032" spans="1:2">
      <c r="A1032" t="s">
        <v>1041</v>
      </c>
      <c r="B1032" t="s">
        <v>1040</v>
      </c>
    </row>
    <row r="1033" spans="1:2">
      <c r="A1033" t="s">
        <v>1039</v>
      </c>
      <c r="B1033" t="s">
        <v>1038</v>
      </c>
    </row>
    <row r="1034" spans="1:2">
      <c r="A1034" t="s">
        <v>3116</v>
      </c>
      <c r="B1034" t="s">
        <v>3117</v>
      </c>
    </row>
    <row r="1035" spans="1:2">
      <c r="A1035" t="s">
        <v>3118</v>
      </c>
      <c r="B1035" t="s">
        <v>3119</v>
      </c>
    </row>
    <row r="1036" spans="1:2">
      <c r="A1036" t="s">
        <v>3120</v>
      </c>
      <c r="B1036" t="s">
        <v>3121</v>
      </c>
    </row>
    <row r="1037" spans="1:2">
      <c r="A1037" t="s">
        <v>3122</v>
      </c>
      <c r="B1037" t="s">
        <v>3123</v>
      </c>
    </row>
    <row r="1038" spans="1:2">
      <c r="A1038" t="s">
        <v>3124</v>
      </c>
      <c r="B1038" t="s">
        <v>3125</v>
      </c>
    </row>
    <row r="1039" spans="1:2">
      <c r="A1039" t="s">
        <v>3126</v>
      </c>
      <c r="B1039" t="s">
        <v>3127</v>
      </c>
    </row>
    <row r="1040" spans="1:2">
      <c r="A1040" t="s">
        <v>3128</v>
      </c>
      <c r="B1040" t="s">
        <v>3129</v>
      </c>
    </row>
    <row r="1041" spans="1:2">
      <c r="A1041" t="s">
        <v>3130</v>
      </c>
      <c r="B1041" t="s">
        <v>3131</v>
      </c>
    </row>
    <row r="1042" spans="1:2">
      <c r="A1042" t="s">
        <v>3132</v>
      </c>
      <c r="B1042" t="s">
        <v>3133</v>
      </c>
    </row>
    <row r="1043" spans="1:2">
      <c r="A1043" t="s">
        <v>3134</v>
      </c>
      <c r="B1043" t="s">
        <v>3135</v>
      </c>
    </row>
    <row r="1044" spans="1:2">
      <c r="A1044" t="s">
        <v>3136</v>
      </c>
      <c r="B1044" t="s">
        <v>3137</v>
      </c>
    </row>
    <row r="1045" spans="1:2">
      <c r="A1045" t="s">
        <v>3138</v>
      </c>
      <c r="B1045" t="s">
        <v>3139</v>
      </c>
    </row>
    <row r="1046" spans="1:2">
      <c r="A1046" t="s">
        <v>3140</v>
      </c>
      <c r="B1046" t="s">
        <v>3141</v>
      </c>
    </row>
    <row r="1047" spans="1:2">
      <c r="A1047" t="s">
        <v>3142</v>
      </c>
      <c r="B1047" t="s">
        <v>3143</v>
      </c>
    </row>
    <row r="1048" spans="1:2">
      <c r="A1048" t="s">
        <v>3144</v>
      </c>
      <c r="B1048" t="s">
        <v>3145</v>
      </c>
    </row>
    <row r="1049" spans="1:2">
      <c r="A1049" t="s">
        <v>3146</v>
      </c>
      <c r="B1049" t="s">
        <v>3147</v>
      </c>
    </row>
    <row r="1050" spans="1:2">
      <c r="A1050" t="s">
        <v>3148</v>
      </c>
      <c r="B1050" t="s">
        <v>3149</v>
      </c>
    </row>
    <row r="1051" spans="1:2">
      <c r="A1051" t="s">
        <v>3150</v>
      </c>
      <c r="B1051" t="s">
        <v>3151</v>
      </c>
    </row>
    <row r="1052" spans="1:2">
      <c r="A1052" t="s">
        <v>3152</v>
      </c>
      <c r="B1052" t="s">
        <v>3153</v>
      </c>
    </row>
    <row r="1053" spans="1:2">
      <c r="A1053" t="s">
        <v>3154</v>
      </c>
      <c r="B1053" t="s">
        <v>3155</v>
      </c>
    </row>
    <row r="1054" spans="1:2">
      <c r="A1054" t="s">
        <v>1037</v>
      </c>
      <c r="B1054" t="s">
        <v>1036</v>
      </c>
    </row>
    <row r="1055" spans="1:2">
      <c r="A1055" t="s">
        <v>3156</v>
      </c>
      <c r="B1055" t="s">
        <v>3157</v>
      </c>
    </row>
    <row r="1056" spans="1:2">
      <c r="A1056" t="s">
        <v>1035</v>
      </c>
      <c r="B1056" t="s">
        <v>1034</v>
      </c>
    </row>
    <row r="1057" spans="1:2">
      <c r="A1057" t="s">
        <v>3158</v>
      </c>
      <c r="B1057" t="s">
        <v>3159</v>
      </c>
    </row>
    <row r="1058" spans="1:2">
      <c r="A1058" t="s">
        <v>1033</v>
      </c>
      <c r="B1058" t="s">
        <v>1032</v>
      </c>
    </row>
    <row r="1059" spans="1:2">
      <c r="A1059" t="s">
        <v>1031</v>
      </c>
      <c r="B1059" t="s">
        <v>1030</v>
      </c>
    </row>
    <row r="1060" spans="1:2">
      <c r="A1060" t="s">
        <v>1029</v>
      </c>
      <c r="B1060" t="s">
        <v>1028</v>
      </c>
    </row>
    <row r="1061" spans="1:2">
      <c r="A1061" t="s">
        <v>1027</v>
      </c>
      <c r="B1061" t="s">
        <v>1026</v>
      </c>
    </row>
    <row r="1062" spans="1:2">
      <c r="A1062" t="s">
        <v>1025</v>
      </c>
      <c r="B1062" t="s">
        <v>1024</v>
      </c>
    </row>
    <row r="1063" spans="1:2">
      <c r="A1063" t="s">
        <v>1023</v>
      </c>
      <c r="B1063" t="s">
        <v>1022</v>
      </c>
    </row>
    <row r="1064" spans="1:2">
      <c r="A1064" t="s">
        <v>3160</v>
      </c>
      <c r="B1064" t="s">
        <v>3161</v>
      </c>
    </row>
    <row r="1065" spans="1:2">
      <c r="A1065" t="s">
        <v>3162</v>
      </c>
      <c r="B1065" t="s">
        <v>3163</v>
      </c>
    </row>
    <row r="1066" spans="1:2">
      <c r="A1066" t="s">
        <v>3164</v>
      </c>
      <c r="B1066" t="s">
        <v>3165</v>
      </c>
    </row>
    <row r="1067" spans="1:2">
      <c r="A1067" t="s">
        <v>3166</v>
      </c>
      <c r="B1067" t="s">
        <v>3167</v>
      </c>
    </row>
    <row r="1068" spans="1:2">
      <c r="A1068" t="s">
        <v>3168</v>
      </c>
      <c r="B1068" t="s">
        <v>3169</v>
      </c>
    </row>
    <row r="1069" spans="1:2">
      <c r="A1069" t="s">
        <v>3170</v>
      </c>
      <c r="B1069" t="s">
        <v>3171</v>
      </c>
    </row>
    <row r="1070" spans="1:2">
      <c r="A1070" t="s">
        <v>3172</v>
      </c>
      <c r="B1070" t="s">
        <v>3173</v>
      </c>
    </row>
    <row r="1071" spans="1:2">
      <c r="A1071" t="s">
        <v>3174</v>
      </c>
      <c r="B1071" t="s">
        <v>3175</v>
      </c>
    </row>
    <row r="1072" spans="1:2">
      <c r="A1072" t="s">
        <v>3176</v>
      </c>
      <c r="B1072" t="s">
        <v>3177</v>
      </c>
    </row>
    <row r="1073" spans="1:2">
      <c r="A1073" t="s">
        <v>3178</v>
      </c>
      <c r="B1073" t="s">
        <v>3179</v>
      </c>
    </row>
    <row r="1074" spans="1:2">
      <c r="A1074" t="s">
        <v>3180</v>
      </c>
      <c r="B1074" t="s">
        <v>3181</v>
      </c>
    </row>
    <row r="1075" spans="1:2">
      <c r="A1075" t="s">
        <v>3182</v>
      </c>
      <c r="B1075" t="s">
        <v>3183</v>
      </c>
    </row>
    <row r="1076" spans="1:2">
      <c r="A1076" t="s">
        <v>3184</v>
      </c>
      <c r="B1076" t="s">
        <v>3185</v>
      </c>
    </row>
    <row r="1077" spans="1:2">
      <c r="A1077" t="s">
        <v>3186</v>
      </c>
      <c r="B1077" t="s">
        <v>3187</v>
      </c>
    </row>
    <row r="1078" spans="1:2">
      <c r="A1078" t="s">
        <v>3188</v>
      </c>
      <c r="B1078" t="s">
        <v>3189</v>
      </c>
    </row>
    <row r="1079" spans="1:2">
      <c r="A1079" t="s">
        <v>3190</v>
      </c>
      <c r="B1079" t="s">
        <v>3191</v>
      </c>
    </row>
    <row r="1080" spans="1:2">
      <c r="A1080" t="s">
        <v>3192</v>
      </c>
      <c r="B1080" t="s">
        <v>3193</v>
      </c>
    </row>
    <row r="1081" spans="1:2">
      <c r="A1081" t="s">
        <v>3194</v>
      </c>
      <c r="B1081" t="s">
        <v>3195</v>
      </c>
    </row>
    <row r="1082" spans="1:2">
      <c r="A1082" t="s">
        <v>3196</v>
      </c>
      <c r="B1082" t="s">
        <v>3197</v>
      </c>
    </row>
    <row r="1083" spans="1:2">
      <c r="A1083" t="s">
        <v>3198</v>
      </c>
      <c r="B1083" t="s">
        <v>3199</v>
      </c>
    </row>
    <row r="1084" spans="1:2">
      <c r="A1084" t="s">
        <v>3200</v>
      </c>
      <c r="B1084" t="s">
        <v>3201</v>
      </c>
    </row>
    <row r="1085" spans="1:2">
      <c r="A1085" t="s">
        <v>3202</v>
      </c>
      <c r="B1085" t="s">
        <v>3203</v>
      </c>
    </row>
    <row r="1086" spans="1:2">
      <c r="A1086" t="s">
        <v>3204</v>
      </c>
      <c r="B1086" t="s">
        <v>3205</v>
      </c>
    </row>
    <row r="1087" spans="1:2">
      <c r="A1087" t="s">
        <v>3206</v>
      </c>
      <c r="B1087" t="s">
        <v>3207</v>
      </c>
    </row>
    <row r="1088" spans="1:2">
      <c r="A1088" t="s">
        <v>3208</v>
      </c>
      <c r="B1088" t="s">
        <v>3209</v>
      </c>
    </row>
    <row r="1089" spans="1:2">
      <c r="A1089" t="s">
        <v>3210</v>
      </c>
      <c r="B1089" t="s">
        <v>3211</v>
      </c>
    </row>
    <row r="1090" spans="1:2">
      <c r="A1090" t="s">
        <v>3212</v>
      </c>
      <c r="B1090" t="s">
        <v>3213</v>
      </c>
    </row>
    <row r="1091" spans="1:2">
      <c r="A1091" t="s">
        <v>3214</v>
      </c>
      <c r="B1091" t="s">
        <v>3215</v>
      </c>
    </row>
    <row r="1092" spans="1:2">
      <c r="A1092" t="s">
        <v>3216</v>
      </c>
      <c r="B1092" t="s">
        <v>3217</v>
      </c>
    </row>
    <row r="1093" spans="1:2">
      <c r="A1093" t="s">
        <v>3218</v>
      </c>
      <c r="B1093" t="s">
        <v>3219</v>
      </c>
    </row>
    <row r="1094" spans="1:2">
      <c r="A1094" t="s">
        <v>3220</v>
      </c>
      <c r="B1094" t="s">
        <v>3221</v>
      </c>
    </row>
    <row r="1095" spans="1:2">
      <c r="A1095" t="s">
        <v>3222</v>
      </c>
      <c r="B1095" t="s">
        <v>3223</v>
      </c>
    </row>
    <row r="1096" spans="1:2">
      <c r="A1096" t="s">
        <v>1021</v>
      </c>
      <c r="B1096" t="s">
        <v>1020</v>
      </c>
    </row>
    <row r="1097" spans="1:2">
      <c r="A1097" t="s">
        <v>3224</v>
      </c>
      <c r="B1097" t="s">
        <v>3225</v>
      </c>
    </row>
    <row r="1098" spans="1:2">
      <c r="A1098" t="s">
        <v>3226</v>
      </c>
      <c r="B1098" t="s">
        <v>3227</v>
      </c>
    </row>
    <row r="1099" spans="1:2">
      <c r="A1099" t="s">
        <v>3228</v>
      </c>
      <c r="B1099" t="s">
        <v>3229</v>
      </c>
    </row>
    <row r="1100" spans="1:2">
      <c r="A1100" t="s">
        <v>3230</v>
      </c>
      <c r="B1100" t="s">
        <v>3231</v>
      </c>
    </row>
    <row r="1101" spans="1:2">
      <c r="A1101" t="s">
        <v>3232</v>
      </c>
      <c r="B1101" t="s">
        <v>3233</v>
      </c>
    </row>
    <row r="1102" spans="1:2">
      <c r="A1102" t="s">
        <v>3234</v>
      </c>
      <c r="B1102" t="s">
        <v>3235</v>
      </c>
    </row>
    <row r="1103" spans="1:2">
      <c r="A1103" t="s">
        <v>1019</v>
      </c>
      <c r="B1103" t="s">
        <v>1018</v>
      </c>
    </row>
    <row r="1104" spans="1:2">
      <c r="A1104" t="s">
        <v>1017</v>
      </c>
      <c r="B1104" t="s">
        <v>1016</v>
      </c>
    </row>
    <row r="1105" spans="1:2">
      <c r="A1105" t="s">
        <v>3236</v>
      </c>
      <c r="B1105" t="s">
        <v>3237</v>
      </c>
    </row>
    <row r="1106" spans="1:2">
      <c r="A1106" t="s">
        <v>3238</v>
      </c>
      <c r="B1106" t="s">
        <v>3239</v>
      </c>
    </row>
    <row r="1107" spans="1:2">
      <c r="A1107" t="s">
        <v>3240</v>
      </c>
      <c r="B1107" t="s">
        <v>3241</v>
      </c>
    </row>
    <row r="1108" spans="1:2">
      <c r="A1108" t="s">
        <v>3242</v>
      </c>
      <c r="B1108" t="s">
        <v>3243</v>
      </c>
    </row>
    <row r="1109" spans="1:2">
      <c r="A1109" t="s">
        <v>3244</v>
      </c>
      <c r="B1109" t="s">
        <v>3245</v>
      </c>
    </row>
    <row r="1110" spans="1:2">
      <c r="A1110" t="s">
        <v>3246</v>
      </c>
      <c r="B1110" t="s">
        <v>3247</v>
      </c>
    </row>
    <row r="1111" spans="1:2">
      <c r="A1111" t="s">
        <v>3248</v>
      </c>
      <c r="B1111" t="s">
        <v>3249</v>
      </c>
    </row>
    <row r="1112" spans="1:2">
      <c r="A1112" t="s">
        <v>3250</v>
      </c>
      <c r="B1112" t="s">
        <v>3251</v>
      </c>
    </row>
    <row r="1113" spans="1:2">
      <c r="A1113" t="s">
        <v>3252</v>
      </c>
      <c r="B1113" t="s">
        <v>3253</v>
      </c>
    </row>
    <row r="1114" spans="1:2">
      <c r="A1114" t="s">
        <v>3254</v>
      </c>
      <c r="B1114" t="s">
        <v>3255</v>
      </c>
    </row>
    <row r="1115" spans="1:2">
      <c r="A1115" t="s">
        <v>3256</v>
      </c>
      <c r="B1115" t="s">
        <v>3257</v>
      </c>
    </row>
    <row r="1116" spans="1:2">
      <c r="A1116" t="s">
        <v>3258</v>
      </c>
      <c r="B1116" t="s">
        <v>3259</v>
      </c>
    </row>
    <row r="1117" spans="1:2">
      <c r="A1117" t="s">
        <v>1015</v>
      </c>
      <c r="B1117" t="s">
        <v>1014</v>
      </c>
    </row>
    <row r="1118" spans="1:2">
      <c r="A1118" t="s">
        <v>1013</v>
      </c>
      <c r="B1118" t="s">
        <v>1012</v>
      </c>
    </row>
    <row r="1119" spans="1:2">
      <c r="A1119" t="s">
        <v>3260</v>
      </c>
      <c r="B1119" t="s">
        <v>3261</v>
      </c>
    </row>
    <row r="1120" spans="1:2">
      <c r="A1120" t="s">
        <v>1011</v>
      </c>
      <c r="B1120" t="s">
        <v>1010</v>
      </c>
    </row>
    <row r="1121" spans="1:2">
      <c r="A1121" t="s">
        <v>3262</v>
      </c>
      <c r="B1121" t="s">
        <v>3263</v>
      </c>
    </row>
    <row r="1122" spans="1:2">
      <c r="A1122" t="s">
        <v>1009</v>
      </c>
      <c r="B1122" t="s">
        <v>1008</v>
      </c>
    </row>
    <row r="1123" spans="1:2">
      <c r="A1123" t="s">
        <v>1007</v>
      </c>
      <c r="B1123" t="s">
        <v>1006</v>
      </c>
    </row>
    <row r="1124" spans="1:2">
      <c r="A1124" t="s">
        <v>3264</v>
      </c>
      <c r="B1124" t="s">
        <v>3265</v>
      </c>
    </row>
    <row r="1125" spans="1:2">
      <c r="A1125" t="s">
        <v>3266</v>
      </c>
      <c r="B1125" t="s">
        <v>3267</v>
      </c>
    </row>
    <row r="1126" spans="1:2">
      <c r="A1126" t="s">
        <v>3268</v>
      </c>
      <c r="B1126" t="s">
        <v>3269</v>
      </c>
    </row>
    <row r="1127" spans="1:2">
      <c r="A1127" t="s">
        <v>1005</v>
      </c>
      <c r="B1127" t="s">
        <v>1004</v>
      </c>
    </row>
    <row r="1128" spans="1:2">
      <c r="A1128" t="s">
        <v>3270</v>
      </c>
      <c r="B1128" t="s">
        <v>3271</v>
      </c>
    </row>
    <row r="1129" spans="1:2">
      <c r="A1129" t="s">
        <v>3272</v>
      </c>
      <c r="B1129" t="s">
        <v>3273</v>
      </c>
    </row>
    <row r="1130" spans="1:2">
      <c r="A1130" t="s">
        <v>3274</v>
      </c>
      <c r="B1130" t="s">
        <v>3275</v>
      </c>
    </row>
    <row r="1131" spans="1:2">
      <c r="A1131" t="s">
        <v>3276</v>
      </c>
      <c r="B1131" t="s">
        <v>3277</v>
      </c>
    </row>
    <row r="1132" spans="1:2">
      <c r="A1132" t="s">
        <v>3278</v>
      </c>
      <c r="B1132" t="s">
        <v>3279</v>
      </c>
    </row>
    <row r="1133" spans="1:2">
      <c r="A1133" t="s">
        <v>3280</v>
      </c>
      <c r="B1133" t="s">
        <v>3281</v>
      </c>
    </row>
    <row r="1134" spans="1:2">
      <c r="A1134" t="s">
        <v>3282</v>
      </c>
      <c r="B1134" t="s">
        <v>3283</v>
      </c>
    </row>
    <row r="1135" spans="1:2">
      <c r="A1135" t="s">
        <v>3284</v>
      </c>
      <c r="B1135" t="s">
        <v>3285</v>
      </c>
    </row>
    <row r="1136" spans="1:2">
      <c r="A1136" t="s">
        <v>3286</v>
      </c>
      <c r="B1136" t="s">
        <v>3287</v>
      </c>
    </row>
    <row r="1137" spans="1:2">
      <c r="A1137" t="s">
        <v>3288</v>
      </c>
      <c r="B1137" t="s">
        <v>3289</v>
      </c>
    </row>
    <row r="1138" spans="1:2">
      <c r="A1138" t="s">
        <v>3290</v>
      </c>
      <c r="B1138" t="s">
        <v>3291</v>
      </c>
    </row>
    <row r="1139" spans="1:2">
      <c r="A1139" t="s">
        <v>3292</v>
      </c>
      <c r="B1139" t="s">
        <v>3293</v>
      </c>
    </row>
    <row r="1140" spans="1:2">
      <c r="A1140" t="s">
        <v>3294</v>
      </c>
      <c r="B1140" t="s">
        <v>3295</v>
      </c>
    </row>
    <row r="1141" spans="1:2">
      <c r="A1141" t="s">
        <v>3296</v>
      </c>
      <c r="B1141" t="s">
        <v>3297</v>
      </c>
    </row>
    <row r="1142" spans="1:2">
      <c r="A1142" t="s">
        <v>3298</v>
      </c>
      <c r="B1142" t="s">
        <v>3299</v>
      </c>
    </row>
    <row r="1143" spans="1:2">
      <c r="A1143" t="s">
        <v>3300</v>
      </c>
      <c r="B1143" t="s">
        <v>3301</v>
      </c>
    </row>
    <row r="1144" spans="1:2">
      <c r="A1144" t="s">
        <v>3302</v>
      </c>
      <c r="B1144" t="s">
        <v>3303</v>
      </c>
    </row>
    <row r="1145" spans="1:2">
      <c r="A1145" t="s">
        <v>3304</v>
      </c>
      <c r="B1145" t="s">
        <v>3305</v>
      </c>
    </row>
    <row r="1146" spans="1:2">
      <c r="A1146" t="s">
        <v>3306</v>
      </c>
      <c r="B1146" t="s">
        <v>3307</v>
      </c>
    </row>
    <row r="1147" spans="1:2">
      <c r="A1147" t="s">
        <v>3308</v>
      </c>
      <c r="B1147" t="s">
        <v>3309</v>
      </c>
    </row>
    <row r="1148" spans="1:2">
      <c r="A1148" t="s">
        <v>3310</v>
      </c>
      <c r="B1148" t="s">
        <v>3311</v>
      </c>
    </row>
    <row r="1149" spans="1:2">
      <c r="A1149" t="s">
        <v>3312</v>
      </c>
      <c r="B1149" t="s">
        <v>3313</v>
      </c>
    </row>
    <row r="1150" spans="1:2">
      <c r="A1150" t="s">
        <v>3314</v>
      </c>
      <c r="B1150" t="s">
        <v>3315</v>
      </c>
    </row>
    <row r="1151" spans="1:2">
      <c r="A1151" t="s">
        <v>3316</v>
      </c>
      <c r="B1151" t="s">
        <v>3317</v>
      </c>
    </row>
    <row r="1152" spans="1:2">
      <c r="A1152" t="s">
        <v>3318</v>
      </c>
      <c r="B1152" t="s">
        <v>3319</v>
      </c>
    </row>
    <row r="1153" spans="1:2">
      <c r="A1153" t="s">
        <v>3320</v>
      </c>
      <c r="B1153" t="s">
        <v>3321</v>
      </c>
    </row>
    <row r="1154" spans="1:2">
      <c r="A1154" t="s">
        <v>3322</v>
      </c>
      <c r="B1154" t="s">
        <v>3323</v>
      </c>
    </row>
    <row r="1155" spans="1:2">
      <c r="A1155" t="s">
        <v>3324</v>
      </c>
      <c r="B1155" t="s">
        <v>3325</v>
      </c>
    </row>
    <row r="1156" spans="1:2">
      <c r="A1156" t="s">
        <v>3326</v>
      </c>
      <c r="B1156" t="s">
        <v>3327</v>
      </c>
    </row>
    <row r="1157" spans="1:2">
      <c r="A1157" t="s">
        <v>3328</v>
      </c>
      <c r="B1157" t="s">
        <v>3329</v>
      </c>
    </row>
    <row r="1158" spans="1:2">
      <c r="A1158" t="s">
        <v>3330</v>
      </c>
      <c r="B1158" t="s">
        <v>3331</v>
      </c>
    </row>
    <row r="1159" spans="1:2">
      <c r="A1159" t="s">
        <v>3332</v>
      </c>
      <c r="B1159" t="s">
        <v>3333</v>
      </c>
    </row>
    <row r="1160" spans="1:2">
      <c r="A1160" t="s">
        <v>3334</v>
      </c>
      <c r="B1160" t="s">
        <v>3335</v>
      </c>
    </row>
    <row r="1161" spans="1:2">
      <c r="A1161" t="s">
        <v>3336</v>
      </c>
      <c r="B1161" t="s">
        <v>3337</v>
      </c>
    </row>
    <row r="1162" spans="1:2">
      <c r="A1162" t="s">
        <v>3338</v>
      </c>
      <c r="B1162" t="s">
        <v>3339</v>
      </c>
    </row>
    <row r="1163" spans="1:2">
      <c r="A1163" t="s">
        <v>3340</v>
      </c>
      <c r="B1163" t="s">
        <v>3341</v>
      </c>
    </row>
    <row r="1164" spans="1:2">
      <c r="A1164" t="s">
        <v>3342</v>
      </c>
      <c r="B1164" t="s">
        <v>3343</v>
      </c>
    </row>
    <row r="1165" spans="1:2">
      <c r="A1165" t="s">
        <v>3344</v>
      </c>
      <c r="B1165" t="s">
        <v>3345</v>
      </c>
    </row>
    <row r="1166" spans="1:2">
      <c r="A1166" t="s">
        <v>3346</v>
      </c>
      <c r="B1166" t="s">
        <v>3347</v>
      </c>
    </row>
    <row r="1167" spans="1:2">
      <c r="A1167" t="s">
        <v>3348</v>
      </c>
      <c r="B1167" t="s">
        <v>3349</v>
      </c>
    </row>
    <row r="1168" spans="1:2">
      <c r="A1168" t="s">
        <v>3350</v>
      </c>
      <c r="B1168" t="s">
        <v>3351</v>
      </c>
    </row>
    <row r="1169" spans="1:2">
      <c r="A1169" t="s">
        <v>1003</v>
      </c>
      <c r="B1169" t="s">
        <v>1002</v>
      </c>
    </row>
    <row r="1170" spans="1:2">
      <c r="A1170" t="s">
        <v>3352</v>
      </c>
      <c r="B1170" t="s">
        <v>3353</v>
      </c>
    </row>
    <row r="1171" spans="1:2">
      <c r="A1171" t="s">
        <v>1001</v>
      </c>
      <c r="B1171" t="s">
        <v>1000</v>
      </c>
    </row>
    <row r="1172" spans="1:2">
      <c r="A1172" t="s">
        <v>3354</v>
      </c>
      <c r="B1172" t="s">
        <v>3355</v>
      </c>
    </row>
    <row r="1173" spans="1:2">
      <c r="A1173" t="s">
        <v>3356</v>
      </c>
      <c r="B1173" t="s">
        <v>3357</v>
      </c>
    </row>
    <row r="1174" spans="1:2">
      <c r="A1174" t="s">
        <v>3358</v>
      </c>
      <c r="B1174" t="s">
        <v>3359</v>
      </c>
    </row>
    <row r="1175" spans="1:2">
      <c r="A1175" t="s">
        <v>3360</v>
      </c>
      <c r="B1175" t="s">
        <v>3361</v>
      </c>
    </row>
    <row r="1176" spans="1:2">
      <c r="A1176" t="s">
        <v>3362</v>
      </c>
      <c r="B1176" t="s">
        <v>3363</v>
      </c>
    </row>
    <row r="1177" spans="1:2">
      <c r="A1177" t="s">
        <v>3364</v>
      </c>
      <c r="B1177" t="s">
        <v>3365</v>
      </c>
    </row>
    <row r="1178" spans="1:2">
      <c r="A1178" t="s">
        <v>3366</v>
      </c>
      <c r="B1178" t="s">
        <v>3367</v>
      </c>
    </row>
    <row r="1179" spans="1:2">
      <c r="A1179" t="s">
        <v>3368</v>
      </c>
      <c r="B1179" t="s">
        <v>3369</v>
      </c>
    </row>
    <row r="1180" spans="1:2">
      <c r="A1180" t="s">
        <v>3370</v>
      </c>
      <c r="B1180" t="s">
        <v>3371</v>
      </c>
    </row>
    <row r="1181" spans="1:2">
      <c r="A1181" t="s">
        <v>3372</v>
      </c>
      <c r="B1181" t="s">
        <v>3373</v>
      </c>
    </row>
    <row r="1182" spans="1:2">
      <c r="A1182" t="s">
        <v>3374</v>
      </c>
      <c r="B1182" t="s">
        <v>3375</v>
      </c>
    </row>
    <row r="1183" spans="1:2">
      <c r="A1183" t="s">
        <v>3376</v>
      </c>
      <c r="B1183" t="s">
        <v>3377</v>
      </c>
    </row>
    <row r="1184" spans="1:2">
      <c r="A1184" t="s">
        <v>3378</v>
      </c>
      <c r="B1184" t="s">
        <v>3379</v>
      </c>
    </row>
    <row r="1185" spans="1:2">
      <c r="A1185" t="s">
        <v>3380</v>
      </c>
      <c r="B1185" t="s">
        <v>3381</v>
      </c>
    </row>
    <row r="1186" spans="1:2">
      <c r="A1186" t="s">
        <v>999</v>
      </c>
      <c r="B1186" t="s">
        <v>998</v>
      </c>
    </row>
    <row r="1187" spans="1:2">
      <c r="A1187" t="s">
        <v>997</v>
      </c>
      <c r="B1187" t="s">
        <v>996</v>
      </c>
    </row>
    <row r="1188" spans="1:2">
      <c r="A1188" t="s">
        <v>995</v>
      </c>
      <c r="B1188" t="s">
        <v>994</v>
      </c>
    </row>
    <row r="1189" spans="1:2">
      <c r="A1189" t="s">
        <v>993</v>
      </c>
      <c r="B1189" t="s">
        <v>992</v>
      </c>
    </row>
    <row r="1190" spans="1:2">
      <c r="A1190" t="s">
        <v>3382</v>
      </c>
      <c r="B1190" t="s">
        <v>3383</v>
      </c>
    </row>
    <row r="1191" spans="1:2">
      <c r="A1191" t="s">
        <v>991</v>
      </c>
      <c r="B1191" t="s">
        <v>990</v>
      </c>
    </row>
    <row r="1192" spans="1:2">
      <c r="A1192" t="s">
        <v>989</v>
      </c>
      <c r="B1192" t="s">
        <v>988</v>
      </c>
    </row>
    <row r="1193" spans="1:2">
      <c r="A1193" t="s">
        <v>3384</v>
      </c>
      <c r="B1193" t="s">
        <v>3385</v>
      </c>
    </row>
    <row r="1194" spans="1:2">
      <c r="A1194" t="s">
        <v>3386</v>
      </c>
      <c r="B1194" t="s">
        <v>3387</v>
      </c>
    </row>
    <row r="1195" spans="1:2">
      <c r="A1195" t="s">
        <v>3388</v>
      </c>
      <c r="B1195" t="s">
        <v>3389</v>
      </c>
    </row>
    <row r="1196" spans="1:2">
      <c r="A1196" t="s">
        <v>3390</v>
      </c>
      <c r="B1196" t="s">
        <v>3391</v>
      </c>
    </row>
    <row r="1197" spans="1:2">
      <c r="A1197" t="s">
        <v>3392</v>
      </c>
      <c r="B1197" t="s">
        <v>3393</v>
      </c>
    </row>
    <row r="1198" spans="1:2">
      <c r="A1198" t="s">
        <v>3394</v>
      </c>
      <c r="B1198" t="s">
        <v>3395</v>
      </c>
    </row>
    <row r="1199" spans="1:2">
      <c r="A1199" t="s">
        <v>3396</v>
      </c>
      <c r="B1199" t="s">
        <v>3397</v>
      </c>
    </row>
    <row r="1200" spans="1:2">
      <c r="A1200" t="s">
        <v>3398</v>
      </c>
      <c r="B1200" t="s">
        <v>3399</v>
      </c>
    </row>
    <row r="1201" spans="1:2">
      <c r="A1201" t="s">
        <v>3400</v>
      </c>
      <c r="B1201" t="s">
        <v>3401</v>
      </c>
    </row>
    <row r="1202" spans="1:2">
      <c r="A1202" t="s">
        <v>3402</v>
      </c>
      <c r="B1202" t="s">
        <v>3403</v>
      </c>
    </row>
    <row r="1203" spans="1:2">
      <c r="A1203" t="s">
        <v>3404</v>
      </c>
      <c r="B1203" t="s">
        <v>3405</v>
      </c>
    </row>
    <row r="1204" spans="1:2">
      <c r="A1204" t="s">
        <v>3406</v>
      </c>
      <c r="B1204" t="s">
        <v>3407</v>
      </c>
    </row>
    <row r="1205" spans="1:2">
      <c r="A1205" t="s">
        <v>3408</v>
      </c>
      <c r="B1205" t="s">
        <v>3409</v>
      </c>
    </row>
    <row r="1206" spans="1:2">
      <c r="A1206" t="s">
        <v>3410</v>
      </c>
      <c r="B1206" t="s">
        <v>3411</v>
      </c>
    </row>
    <row r="1207" spans="1:2">
      <c r="A1207" t="s">
        <v>3412</v>
      </c>
      <c r="B1207" t="s">
        <v>3413</v>
      </c>
    </row>
    <row r="1208" spans="1:2">
      <c r="A1208" t="s">
        <v>3414</v>
      </c>
      <c r="B1208" t="s">
        <v>3415</v>
      </c>
    </row>
    <row r="1209" spans="1:2">
      <c r="A1209" t="s">
        <v>3416</v>
      </c>
      <c r="B1209" t="s">
        <v>3417</v>
      </c>
    </row>
    <row r="1210" spans="1:2">
      <c r="A1210" t="s">
        <v>3418</v>
      </c>
      <c r="B1210" t="s">
        <v>3419</v>
      </c>
    </row>
    <row r="1211" spans="1:2">
      <c r="A1211" t="s">
        <v>3420</v>
      </c>
      <c r="B1211" t="s">
        <v>3421</v>
      </c>
    </row>
    <row r="1212" spans="1:2">
      <c r="A1212" t="s">
        <v>3422</v>
      </c>
      <c r="B1212" t="s">
        <v>3423</v>
      </c>
    </row>
    <row r="1213" spans="1:2">
      <c r="A1213" t="s">
        <v>3424</v>
      </c>
      <c r="B1213" t="s">
        <v>3425</v>
      </c>
    </row>
    <row r="1214" spans="1:2">
      <c r="A1214" t="s">
        <v>3426</v>
      </c>
      <c r="B1214" t="s">
        <v>3427</v>
      </c>
    </row>
    <row r="1215" spans="1:2">
      <c r="A1215" t="s">
        <v>3428</v>
      </c>
      <c r="B1215" t="s">
        <v>3429</v>
      </c>
    </row>
    <row r="1216" spans="1:2">
      <c r="A1216" t="s">
        <v>3430</v>
      </c>
      <c r="B1216" t="s">
        <v>3431</v>
      </c>
    </row>
    <row r="1217" spans="1:2">
      <c r="A1217" t="s">
        <v>3432</v>
      </c>
      <c r="B1217" t="s">
        <v>3433</v>
      </c>
    </row>
    <row r="1218" spans="1:2">
      <c r="A1218" t="s">
        <v>3434</v>
      </c>
      <c r="B1218" t="s">
        <v>3435</v>
      </c>
    </row>
    <row r="1219" spans="1:2">
      <c r="A1219" t="s">
        <v>3436</v>
      </c>
      <c r="B1219" t="s">
        <v>3437</v>
      </c>
    </row>
    <row r="1220" spans="1:2">
      <c r="A1220" t="s">
        <v>3438</v>
      </c>
      <c r="B1220" t="s">
        <v>3439</v>
      </c>
    </row>
    <row r="1221" spans="1:2">
      <c r="A1221" t="s">
        <v>3440</v>
      </c>
      <c r="B1221" t="s">
        <v>3441</v>
      </c>
    </row>
    <row r="1222" spans="1:2">
      <c r="A1222" t="s">
        <v>3442</v>
      </c>
      <c r="B1222" t="s">
        <v>3443</v>
      </c>
    </row>
    <row r="1223" spans="1:2">
      <c r="A1223" t="s">
        <v>3444</v>
      </c>
      <c r="B1223" t="s">
        <v>3445</v>
      </c>
    </row>
    <row r="1224" spans="1:2">
      <c r="A1224" t="s">
        <v>3446</v>
      </c>
      <c r="B1224" t="s">
        <v>3447</v>
      </c>
    </row>
    <row r="1225" spans="1:2">
      <c r="A1225" t="s">
        <v>3448</v>
      </c>
      <c r="B1225" t="s">
        <v>3449</v>
      </c>
    </row>
    <row r="1226" spans="1:2">
      <c r="A1226" t="s">
        <v>3450</v>
      </c>
      <c r="B1226" t="s">
        <v>3451</v>
      </c>
    </row>
    <row r="1227" spans="1:2">
      <c r="A1227" t="s">
        <v>3452</v>
      </c>
      <c r="B1227" t="s">
        <v>3453</v>
      </c>
    </row>
    <row r="1228" spans="1:2">
      <c r="A1228" t="s">
        <v>3454</v>
      </c>
      <c r="B1228" t="s">
        <v>3455</v>
      </c>
    </row>
    <row r="1229" spans="1:2">
      <c r="A1229" t="s">
        <v>3456</v>
      </c>
      <c r="B1229" t="s">
        <v>3457</v>
      </c>
    </row>
    <row r="1230" spans="1:2">
      <c r="A1230" t="s">
        <v>3458</v>
      </c>
      <c r="B1230" t="s">
        <v>3459</v>
      </c>
    </row>
    <row r="1231" spans="1:2">
      <c r="A1231" t="s">
        <v>3460</v>
      </c>
      <c r="B1231" t="s">
        <v>3461</v>
      </c>
    </row>
    <row r="1232" spans="1:2">
      <c r="A1232" t="s">
        <v>3462</v>
      </c>
      <c r="B1232" t="s">
        <v>3463</v>
      </c>
    </row>
    <row r="1233" spans="1:2">
      <c r="A1233" t="s">
        <v>3464</v>
      </c>
      <c r="B1233" t="s">
        <v>3465</v>
      </c>
    </row>
    <row r="1234" spans="1:2">
      <c r="A1234" t="s">
        <v>3466</v>
      </c>
      <c r="B1234" t="s">
        <v>3467</v>
      </c>
    </row>
    <row r="1235" spans="1:2">
      <c r="A1235" t="s">
        <v>3468</v>
      </c>
      <c r="B1235" t="s">
        <v>3469</v>
      </c>
    </row>
    <row r="1236" spans="1:2">
      <c r="A1236" t="s">
        <v>3470</v>
      </c>
      <c r="B1236" t="s">
        <v>3471</v>
      </c>
    </row>
    <row r="1237" spans="1:2">
      <c r="A1237" t="s">
        <v>3472</v>
      </c>
      <c r="B1237" t="s">
        <v>3473</v>
      </c>
    </row>
    <row r="1238" spans="1:2">
      <c r="A1238" t="s">
        <v>3474</v>
      </c>
      <c r="B1238" t="s">
        <v>3475</v>
      </c>
    </row>
    <row r="1239" spans="1:2">
      <c r="A1239" t="s">
        <v>3476</v>
      </c>
      <c r="B1239" t="s">
        <v>3477</v>
      </c>
    </row>
    <row r="1240" spans="1:2">
      <c r="A1240" t="s">
        <v>3478</v>
      </c>
      <c r="B1240" t="s">
        <v>3479</v>
      </c>
    </row>
    <row r="1241" spans="1:2">
      <c r="A1241" t="s">
        <v>3480</v>
      </c>
      <c r="B1241" t="s">
        <v>3481</v>
      </c>
    </row>
    <row r="1242" spans="1:2">
      <c r="A1242" t="s">
        <v>3482</v>
      </c>
      <c r="B1242" t="s">
        <v>3483</v>
      </c>
    </row>
    <row r="1243" spans="1:2">
      <c r="A1243" t="s">
        <v>3484</v>
      </c>
      <c r="B1243" t="s">
        <v>3485</v>
      </c>
    </row>
    <row r="1244" spans="1:2">
      <c r="A1244" t="s">
        <v>3486</v>
      </c>
      <c r="B1244" t="s">
        <v>3487</v>
      </c>
    </row>
    <row r="1245" spans="1:2">
      <c r="A1245" t="s">
        <v>3488</v>
      </c>
      <c r="B1245" t="s">
        <v>3489</v>
      </c>
    </row>
    <row r="1246" spans="1:2">
      <c r="A1246" t="s">
        <v>3490</v>
      </c>
      <c r="B1246" t="s">
        <v>3491</v>
      </c>
    </row>
    <row r="1247" spans="1:2">
      <c r="A1247" t="s">
        <v>3492</v>
      </c>
      <c r="B1247" t="s">
        <v>3493</v>
      </c>
    </row>
    <row r="1248" spans="1:2">
      <c r="A1248" t="s">
        <v>3494</v>
      </c>
      <c r="B1248" t="s">
        <v>3495</v>
      </c>
    </row>
    <row r="1249" spans="1:2">
      <c r="A1249" t="s">
        <v>3496</v>
      </c>
      <c r="B1249" t="s">
        <v>3497</v>
      </c>
    </row>
    <row r="1250" spans="1:2">
      <c r="A1250" t="s">
        <v>3498</v>
      </c>
      <c r="B1250" t="s">
        <v>3499</v>
      </c>
    </row>
    <row r="1251" spans="1:2">
      <c r="A1251" t="s">
        <v>3500</v>
      </c>
      <c r="B1251" t="s">
        <v>3501</v>
      </c>
    </row>
    <row r="1252" spans="1:2">
      <c r="A1252" t="s">
        <v>3502</v>
      </c>
      <c r="B1252" t="s">
        <v>3503</v>
      </c>
    </row>
    <row r="1253" spans="1:2">
      <c r="A1253" t="s">
        <v>3504</v>
      </c>
      <c r="B1253" t="s">
        <v>3505</v>
      </c>
    </row>
    <row r="1254" spans="1:2">
      <c r="A1254" t="s">
        <v>3506</v>
      </c>
      <c r="B1254" t="s">
        <v>3507</v>
      </c>
    </row>
    <row r="1255" spans="1:2">
      <c r="A1255" t="s">
        <v>3508</v>
      </c>
      <c r="B1255" t="s">
        <v>3509</v>
      </c>
    </row>
    <row r="1256" spans="1:2">
      <c r="A1256" t="s">
        <v>3510</v>
      </c>
      <c r="B1256" t="s">
        <v>3511</v>
      </c>
    </row>
    <row r="1257" spans="1:2">
      <c r="A1257" t="s">
        <v>3512</v>
      </c>
      <c r="B1257" t="s">
        <v>3513</v>
      </c>
    </row>
    <row r="1258" spans="1:2">
      <c r="A1258" t="s">
        <v>3514</v>
      </c>
      <c r="B1258" t="s">
        <v>3515</v>
      </c>
    </row>
    <row r="1259" spans="1:2">
      <c r="A1259" t="s">
        <v>3516</v>
      </c>
      <c r="B1259" t="s">
        <v>3517</v>
      </c>
    </row>
    <row r="1260" spans="1:2">
      <c r="A1260" t="s">
        <v>3518</v>
      </c>
      <c r="B1260" t="s">
        <v>3519</v>
      </c>
    </row>
    <row r="1261" spans="1:2">
      <c r="A1261" t="s">
        <v>3520</v>
      </c>
      <c r="B1261" t="s">
        <v>3521</v>
      </c>
    </row>
    <row r="1262" spans="1:2">
      <c r="A1262" t="s">
        <v>3522</v>
      </c>
      <c r="B1262" t="s">
        <v>3523</v>
      </c>
    </row>
    <row r="1263" spans="1:2">
      <c r="A1263" t="s">
        <v>3524</v>
      </c>
      <c r="B1263" t="s">
        <v>3525</v>
      </c>
    </row>
    <row r="1264" spans="1:2">
      <c r="A1264" t="s">
        <v>3526</v>
      </c>
      <c r="B1264" t="s">
        <v>3527</v>
      </c>
    </row>
    <row r="1265" spans="1:2">
      <c r="A1265" t="s">
        <v>3528</v>
      </c>
      <c r="B1265" t="s">
        <v>3529</v>
      </c>
    </row>
    <row r="1266" spans="1:2">
      <c r="A1266" t="s">
        <v>3530</v>
      </c>
      <c r="B1266" t="s">
        <v>3531</v>
      </c>
    </row>
    <row r="1267" spans="1:2">
      <c r="A1267" t="s">
        <v>3532</v>
      </c>
      <c r="B1267" t="s">
        <v>3533</v>
      </c>
    </row>
    <row r="1268" spans="1:2">
      <c r="A1268" t="s">
        <v>3534</v>
      </c>
      <c r="B1268" t="s">
        <v>3535</v>
      </c>
    </row>
    <row r="1269" spans="1:2">
      <c r="A1269" t="s">
        <v>3536</v>
      </c>
      <c r="B1269" t="s">
        <v>3537</v>
      </c>
    </row>
    <row r="1270" spans="1:2">
      <c r="A1270" t="s">
        <v>3538</v>
      </c>
      <c r="B1270" t="s">
        <v>3539</v>
      </c>
    </row>
    <row r="1271" spans="1:2">
      <c r="A1271" t="s">
        <v>3540</v>
      </c>
      <c r="B1271" t="s">
        <v>3541</v>
      </c>
    </row>
    <row r="1272" spans="1:2">
      <c r="A1272" t="s">
        <v>3542</v>
      </c>
      <c r="B1272" t="s">
        <v>3543</v>
      </c>
    </row>
    <row r="1273" spans="1:2">
      <c r="A1273" t="s">
        <v>3544</v>
      </c>
      <c r="B1273" t="s">
        <v>3545</v>
      </c>
    </row>
    <row r="1274" spans="1:2">
      <c r="A1274" t="s">
        <v>3546</v>
      </c>
      <c r="B1274" t="s">
        <v>3547</v>
      </c>
    </row>
    <row r="1275" spans="1:2">
      <c r="A1275" t="s">
        <v>3548</v>
      </c>
      <c r="B1275" t="s">
        <v>3549</v>
      </c>
    </row>
    <row r="1276" spans="1:2">
      <c r="A1276" t="s">
        <v>3550</v>
      </c>
      <c r="B1276" t="s">
        <v>3551</v>
      </c>
    </row>
    <row r="1277" spans="1:2">
      <c r="A1277" t="s">
        <v>3552</v>
      </c>
      <c r="B1277" t="s">
        <v>3553</v>
      </c>
    </row>
    <row r="1278" spans="1:2">
      <c r="A1278" t="s">
        <v>3554</v>
      </c>
      <c r="B1278" t="s">
        <v>3555</v>
      </c>
    </row>
    <row r="1279" spans="1:2">
      <c r="A1279" t="s">
        <v>3556</v>
      </c>
      <c r="B1279" t="s">
        <v>3557</v>
      </c>
    </row>
    <row r="1280" spans="1:2">
      <c r="A1280" t="s">
        <v>3558</v>
      </c>
      <c r="B1280" t="s">
        <v>3559</v>
      </c>
    </row>
    <row r="1281" spans="1:2">
      <c r="A1281" t="s">
        <v>3560</v>
      </c>
      <c r="B1281" t="s">
        <v>3561</v>
      </c>
    </row>
    <row r="1282" spans="1:2">
      <c r="A1282" t="s">
        <v>3562</v>
      </c>
      <c r="B1282" t="s">
        <v>3563</v>
      </c>
    </row>
    <row r="1283" spans="1:2">
      <c r="A1283" t="s">
        <v>3564</v>
      </c>
      <c r="B1283" t="s">
        <v>3565</v>
      </c>
    </row>
    <row r="1284" spans="1:2">
      <c r="A1284" t="s">
        <v>3566</v>
      </c>
      <c r="B1284" t="s">
        <v>3567</v>
      </c>
    </row>
    <row r="1285" spans="1:2">
      <c r="A1285" t="s">
        <v>3568</v>
      </c>
      <c r="B1285" t="s">
        <v>3569</v>
      </c>
    </row>
    <row r="1286" spans="1:2">
      <c r="A1286" t="s">
        <v>3570</v>
      </c>
      <c r="B1286" t="s">
        <v>3571</v>
      </c>
    </row>
    <row r="1287" spans="1:2">
      <c r="A1287" t="s">
        <v>3572</v>
      </c>
      <c r="B1287" t="s">
        <v>3573</v>
      </c>
    </row>
    <row r="1288" spans="1:2">
      <c r="A1288" t="s">
        <v>3574</v>
      </c>
      <c r="B1288" t="s">
        <v>3575</v>
      </c>
    </row>
    <row r="1289" spans="1:2">
      <c r="A1289" t="s">
        <v>3576</v>
      </c>
      <c r="B1289" t="s">
        <v>3577</v>
      </c>
    </row>
    <row r="1290" spans="1:2">
      <c r="A1290" t="s">
        <v>3578</v>
      </c>
      <c r="B1290" t="s">
        <v>3579</v>
      </c>
    </row>
    <row r="1291" spans="1:2">
      <c r="A1291" t="s">
        <v>3580</v>
      </c>
      <c r="B1291" t="s">
        <v>3581</v>
      </c>
    </row>
    <row r="1292" spans="1:2">
      <c r="A1292" t="s">
        <v>3582</v>
      </c>
      <c r="B1292" t="s">
        <v>3583</v>
      </c>
    </row>
    <row r="1293" spans="1:2">
      <c r="A1293" t="s">
        <v>3584</v>
      </c>
      <c r="B1293" t="s">
        <v>3585</v>
      </c>
    </row>
    <row r="1294" spans="1:2">
      <c r="A1294" t="s">
        <v>3586</v>
      </c>
      <c r="B1294" t="s">
        <v>3587</v>
      </c>
    </row>
    <row r="1295" spans="1:2">
      <c r="A1295" t="s">
        <v>3588</v>
      </c>
      <c r="B1295" t="s">
        <v>3589</v>
      </c>
    </row>
    <row r="1296" spans="1:2">
      <c r="A1296" t="s">
        <v>3590</v>
      </c>
      <c r="B1296" t="s">
        <v>3591</v>
      </c>
    </row>
    <row r="1297" spans="1:2">
      <c r="A1297" t="s">
        <v>3592</v>
      </c>
      <c r="B1297" t="s">
        <v>3593</v>
      </c>
    </row>
    <row r="1298" spans="1:2">
      <c r="A1298" t="s">
        <v>3594</v>
      </c>
      <c r="B1298" t="s">
        <v>3595</v>
      </c>
    </row>
    <row r="1299" spans="1:2">
      <c r="A1299" t="s">
        <v>3596</v>
      </c>
      <c r="B1299" t="s">
        <v>3597</v>
      </c>
    </row>
    <row r="1300" spans="1:2">
      <c r="A1300" t="s">
        <v>3598</v>
      </c>
      <c r="B1300" t="s">
        <v>3599</v>
      </c>
    </row>
    <row r="1301" spans="1:2">
      <c r="A1301" t="s">
        <v>3600</v>
      </c>
      <c r="B1301" t="s">
        <v>3601</v>
      </c>
    </row>
    <row r="1302" spans="1:2">
      <c r="A1302" t="s">
        <v>3602</v>
      </c>
      <c r="B1302" t="s">
        <v>3603</v>
      </c>
    </row>
    <row r="1303" spans="1:2">
      <c r="A1303" t="s">
        <v>3604</v>
      </c>
      <c r="B1303" t="s">
        <v>3605</v>
      </c>
    </row>
    <row r="1304" spans="1:2">
      <c r="A1304" t="s">
        <v>3606</v>
      </c>
      <c r="B1304" t="s">
        <v>3607</v>
      </c>
    </row>
    <row r="1305" spans="1:2">
      <c r="A1305" t="s">
        <v>3608</v>
      </c>
      <c r="B1305" t="s">
        <v>3609</v>
      </c>
    </row>
    <row r="1306" spans="1:2">
      <c r="A1306" t="s">
        <v>3610</v>
      </c>
      <c r="B1306" t="s">
        <v>3611</v>
      </c>
    </row>
    <row r="1307" spans="1:2">
      <c r="A1307" t="s">
        <v>3612</v>
      </c>
      <c r="B1307" t="s">
        <v>3613</v>
      </c>
    </row>
    <row r="1308" spans="1:2">
      <c r="A1308" t="s">
        <v>3614</v>
      </c>
      <c r="B1308" t="s">
        <v>3615</v>
      </c>
    </row>
    <row r="1309" spans="1:2">
      <c r="A1309" t="s">
        <v>3616</v>
      </c>
      <c r="B1309" t="s">
        <v>3617</v>
      </c>
    </row>
    <row r="1310" spans="1:2">
      <c r="A1310" t="s">
        <v>3618</v>
      </c>
      <c r="B1310" t="s">
        <v>3619</v>
      </c>
    </row>
    <row r="1311" spans="1:2">
      <c r="A1311" t="s">
        <v>3620</v>
      </c>
      <c r="B1311" t="s">
        <v>3621</v>
      </c>
    </row>
    <row r="1312" spans="1:2">
      <c r="A1312" t="s">
        <v>3622</v>
      </c>
      <c r="B1312" t="s">
        <v>3623</v>
      </c>
    </row>
    <row r="1313" spans="1:2">
      <c r="A1313" t="s">
        <v>3624</v>
      </c>
      <c r="B1313" t="s">
        <v>3625</v>
      </c>
    </row>
    <row r="1314" spans="1:2">
      <c r="A1314" t="s">
        <v>3626</v>
      </c>
      <c r="B1314" t="s">
        <v>3627</v>
      </c>
    </row>
    <row r="1315" spans="1:2">
      <c r="A1315" t="s">
        <v>3628</v>
      </c>
      <c r="B1315" t="s">
        <v>3629</v>
      </c>
    </row>
    <row r="1316" spans="1:2">
      <c r="A1316" t="s">
        <v>3630</v>
      </c>
      <c r="B1316" t="s">
        <v>3631</v>
      </c>
    </row>
    <row r="1317" spans="1:2">
      <c r="A1317" t="s">
        <v>3632</v>
      </c>
      <c r="B1317" t="s">
        <v>3633</v>
      </c>
    </row>
    <row r="1318" spans="1:2">
      <c r="A1318" t="s">
        <v>987</v>
      </c>
      <c r="B1318" t="s">
        <v>986</v>
      </c>
    </row>
    <row r="1319" spans="1:2">
      <c r="A1319" t="s">
        <v>3634</v>
      </c>
      <c r="B1319" t="s">
        <v>3635</v>
      </c>
    </row>
    <row r="1320" spans="1:2">
      <c r="A1320" t="s">
        <v>3636</v>
      </c>
      <c r="B1320" t="s">
        <v>3637</v>
      </c>
    </row>
    <row r="1321" spans="1:2">
      <c r="A1321" t="s">
        <v>3638</v>
      </c>
      <c r="B1321" t="s">
        <v>3639</v>
      </c>
    </row>
    <row r="1322" spans="1:2">
      <c r="A1322" t="s">
        <v>3640</v>
      </c>
      <c r="B1322" t="s">
        <v>3641</v>
      </c>
    </row>
    <row r="1323" spans="1:2">
      <c r="A1323" t="s">
        <v>3642</v>
      </c>
      <c r="B1323" t="s">
        <v>3643</v>
      </c>
    </row>
    <row r="1324" spans="1:2">
      <c r="A1324" t="s">
        <v>3644</v>
      </c>
      <c r="B1324" t="s">
        <v>3645</v>
      </c>
    </row>
    <row r="1325" spans="1:2">
      <c r="A1325" t="s">
        <v>3646</v>
      </c>
      <c r="B1325" t="s">
        <v>3647</v>
      </c>
    </row>
    <row r="1326" spans="1:2">
      <c r="A1326" t="s">
        <v>3648</v>
      </c>
      <c r="B1326" t="s">
        <v>3649</v>
      </c>
    </row>
    <row r="1327" spans="1:2">
      <c r="A1327" t="s">
        <v>3650</v>
      </c>
      <c r="B1327" t="s">
        <v>3651</v>
      </c>
    </row>
    <row r="1328" spans="1:2">
      <c r="A1328" t="s">
        <v>3652</v>
      </c>
      <c r="B1328" t="s">
        <v>3653</v>
      </c>
    </row>
    <row r="1329" spans="1:2">
      <c r="A1329" t="s">
        <v>3654</v>
      </c>
      <c r="B1329" t="s">
        <v>3655</v>
      </c>
    </row>
    <row r="1330" spans="1:2">
      <c r="A1330" t="s">
        <v>3656</v>
      </c>
      <c r="B1330" t="s">
        <v>3657</v>
      </c>
    </row>
    <row r="1331" spans="1:2">
      <c r="A1331" t="s">
        <v>3658</v>
      </c>
      <c r="B1331" t="s">
        <v>3659</v>
      </c>
    </row>
    <row r="1332" spans="1:2">
      <c r="A1332" t="s">
        <v>3660</v>
      </c>
      <c r="B1332" t="s">
        <v>3661</v>
      </c>
    </row>
    <row r="1333" spans="1:2">
      <c r="A1333" t="s">
        <v>3662</v>
      </c>
      <c r="B1333" t="s">
        <v>3663</v>
      </c>
    </row>
    <row r="1334" spans="1:2">
      <c r="A1334" t="s">
        <v>3664</v>
      </c>
      <c r="B1334" t="s">
        <v>3665</v>
      </c>
    </row>
    <row r="1335" spans="1:2">
      <c r="A1335" t="s">
        <v>3666</v>
      </c>
      <c r="B1335" t="s">
        <v>3667</v>
      </c>
    </row>
    <row r="1336" spans="1:2">
      <c r="A1336" t="s">
        <v>3668</v>
      </c>
      <c r="B1336" t="s">
        <v>3669</v>
      </c>
    </row>
    <row r="1337" spans="1:2">
      <c r="A1337" t="s">
        <v>3670</v>
      </c>
      <c r="B1337" t="s">
        <v>3671</v>
      </c>
    </row>
    <row r="1338" spans="1:2">
      <c r="A1338" t="s">
        <v>3672</v>
      </c>
      <c r="B1338" t="s">
        <v>3673</v>
      </c>
    </row>
    <row r="1339" spans="1:2">
      <c r="A1339" t="s">
        <v>3674</v>
      </c>
      <c r="B1339" t="s">
        <v>3675</v>
      </c>
    </row>
    <row r="1340" spans="1:2">
      <c r="A1340" t="s">
        <v>3676</v>
      </c>
      <c r="B1340" t="s">
        <v>3677</v>
      </c>
    </row>
    <row r="1341" spans="1:2">
      <c r="A1341" t="s">
        <v>3678</v>
      </c>
      <c r="B1341" t="s">
        <v>3679</v>
      </c>
    </row>
    <row r="1342" spans="1:2">
      <c r="A1342" t="s">
        <v>3680</v>
      </c>
      <c r="B1342" t="s">
        <v>3681</v>
      </c>
    </row>
    <row r="1343" spans="1:2">
      <c r="A1343" t="s">
        <v>3682</v>
      </c>
      <c r="B1343" t="s">
        <v>3683</v>
      </c>
    </row>
    <row r="1344" spans="1:2">
      <c r="A1344" t="s">
        <v>3684</v>
      </c>
      <c r="B1344" t="s">
        <v>3685</v>
      </c>
    </row>
    <row r="1345" spans="1:2">
      <c r="A1345" t="s">
        <v>3686</v>
      </c>
      <c r="B1345" t="s">
        <v>3687</v>
      </c>
    </row>
    <row r="1346" spans="1:2">
      <c r="A1346" t="s">
        <v>3688</v>
      </c>
      <c r="B1346" t="s">
        <v>3689</v>
      </c>
    </row>
    <row r="1347" spans="1:2">
      <c r="A1347" t="s">
        <v>3690</v>
      </c>
      <c r="B1347" t="s">
        <v>3691</v>
      </c>
    </row>
    <row r="1348" spans="1:2">
      <c r="A1348" t="s">
        <v>3692</v>
      </c>
      <c r="B1348" t="s">
        <v>3693</v>
      </c>
    </row>
    <row r="1349" spans="1:2">
      <c r="A1349" t="s">
        <v>3694</v>
      </c>
      <c r="B1349" t="s">
        <v>3695</v>
      </c>
    </row>
    <row r="1350" spans="1:2">
      <c r="A1350" t="s">
        <v>3696</v>
      </c>
      <c r="B1350" t="s">
        <v>3697</v>
      </c>
    </row>
    <row r="1351" spans="1:2">
      <c r="A1351" t="s">
        <v>3698</v>
      </c>
      <c r="B1351" t="s">
        <v>3699</v>
      </c>
    </row>
    <row r="1352" spans="1:2">
      <c r="A1352" t="s">
        <v>3700</v>
      </c>
      <c r="B1352" t="s">
        <v>3701</v>
      </c>
    </row>
    <row r="1353" spans="1:2">
      <c r="A1353" t="s">
        <v>3702</v>
      </c>
      <c r="B1353" t="s">
        <v>3703</v>
      </c>
    </row>
    <row r="1354" spans="1:2">
      <c r="A1354" t="s">
        <v>3704</v>
      </c>
      <c r="B1354" t="s">
        <v>3705</v>
      </c>
    </row>
    <row r="1355" spans="1:2">
      <c r="A1355" t="s">
        <v>3706</v>
      </c>
      <c r="B1355" t="s">
        <v>3707</v>
      </c>
    </row>
    <row r="1356" spans="1:2">
      <c r="A1356" t="s">
        <v>3708</v>
      </c>
      <c r="B1356" t="s">
        <v>3709</v>
      </c>
    </row>
    <row r="1357" spans="1:2">
      <c r="A1357" t="s">
        <v>3710</v>
      </c>
      <c r="B1357" t="s">
        <v>3711</v>
      </c>
    </row>
    <row r="1358" spans="1:2">
      <c r="A1358" t="s">
        <v>3712</v>
      </c>
      <c r="B1358" t="s">
        <v>3713</v>
      </c>
    </row>
    <row r="1359" spans="1:2">
      <c r="A1359" t="s">
        <v>3714</v>
      </c>
      <c r="B1359" t="s">
        <v>3715</v>
      </c>
    </row>
    <row r="1360" spans="1:2">
      <c r="A1360" t="s">
        <v>3716</v>
      </c>
      <c r="B1360" t="s">
        <v>3717</v>
      </c>
    </row>
    <row r="1361" spans="1:2">
      <c r="A1361" t="s">
        <v>3718</v>
      </c>
      <c r="B1361" t="s">
        <v>3719</v>
      </c>
    </row>
    <row r="1362" spans="1:2">
      <c r="A1362" t="s">
        <v>3720</v>
      </c>
      <c r="B1362" t="s">
        <v>3721</v>
      </c>
    </row>
    <row r="1363" spans="1:2">
      <c r="A1363" t="s">
        <v>3722</v>
      </c>
      <c r="B1363" t="s">
        <v>3723</v>
      </c>
    </row>
    <row r="1364" spans="1:2">
      <c r="A1364" t="s">
        <v>3724</v>
      </c>
      <c r="B1364" t="s">
        <v>3725</v>
      </c>
    </row>
    <row r="1365" spans="1:2">
      <c r="A1365" t="s">
        <v>3726</v>
      </c>
      <c r="B1365" t="s">
        <v>3727</v>
      </c>
    </row>
    <row r="1366" spans="1:2">
      <c r="A1366" t="s">
        <v>3728</v>
      </c>
      <c r="B1366" t="s">
        <v>3729</v>
      </c>
    </row>
    <row r="1367" spans="1:2">
      <c r="A1367" t="s">
        <v>3730</v>
      </c>
      <c r="B1367" t="s">
        <v>3731</v>
      </c>
    </row>
    <row r="1368" spans="1:2">
      <c r="A1368" t="s">
        <v>3732</v>
      </c>
      <c r="B1368" t="s">
        <v>3733</v>
      </c>
    </row>
    <row r="1369" spans="1:2">
      <c r="A1369" t="s">
        <v>3734</v>
      </c>
      <c r="B1369" t="s">
        <v>3735</v>
      </c>
    </row>
    <row r="1370" spans="1:2">
      <c r="A1370" t="s">
        <v>3736</v>
      </c>
      <c r="B1370" t="s">
        <v>3737</v>
      </c>
    </row>
    <row r="1371" spans="1:2">
      <c r="A1371" t="s">
        <v>3738</v>
      </c>
      <c r="B1371" t="s">
        <v>3739</v>
      </c>
    </row>
    <row r="1372" spans="1:2">
      <c r="A1372" t="s">
        <v>3740</v>
      </c>
      <c r="B1372" t="s">
        <v>3741</v>
      </c>
    </row>
    <row r="1373" spans="1:2">
      <c r="A1373" t="s">
        <v>3742</v>
      </c>
      <c r="B1373" t="s">
        <v>3743</v>
      </c>
    </row>
    <row r="1374" spans="1:2">
      <c r="A1374" t="s">
        <v>3744</v>
      </c>
      <c r="B1374" t="s">
        <v>3745</v>
      </c>
    </row>
    <row r="1375" spans="1:2">
      <c r="A1375" t="s">
        <v>3746</v>
      </c>
      <c r="B1375" t="s">
        <v>3747</v>
      </c>
    </row>
    <row r="1376" spans="1:2">
      <c r="A1376" t="s">
        <v>3748</v>
      </c>
      <c r="B1376" t="s">
        <v>3749</v>
      </c>
    </row>
    <row r="1377" spans="1:2">
      <c r="A1377" t="s">
        <v>3750</v>
      </c>
      <c r="B1377" t="s">
        <v>3751</v>
      </c>
    </row>
    <row r="1378" spans="1:2">
      <c r="A1378" t="s">
        <v>3752</v>
      </c>
      <c r="B1378" t="s">
        <v>3753</v>
      </c>
    </row>
    <row r="1379" spans="1:2">
      <c r="A1379" t="s">
        <v>3754</v>
      </c>
      <c r="B1379" t="s">
        <v>3755</v>
      </c>
    </row>
    <row r="1380" spans="1:2">
      <c r="A1380" t="s">
        <v>3756</v>
      </c>
      <c r="B1380" t="s">
        <v>3757</v>
      </c>
    </row>
    <row r="1381" spans="1:2">
      <c r="A1381" t="s">
        <v>3758</v>
      </c>
      <c r="B1381" t="s">
        <v>3759</v>
      </c>
    </row>
    <row r="1382" spans="1:2">
      <c r="A1382" t="s">
        <v>3760</v>
      </c>
      <c r="B1382" t="s">
        <v>3761</v>
      </c>
    </row>
    <row r="1383" spans="1:2">
      <c r="A1383" t="s">
        <v>3762</v>
      </c>
      <c r="B1383" t="s">
        <v>3763</v>
      </c>
    </row>
    <row r="1384" spans="1:2">
      <c r="A1384" t="s">
        <v>3764</v>
      </c>
      <c r="B1384" t="s">
        <v>3765</v>
      </c>
    </row>
    <row r="1385" spans="1:2">
      <c r="A1385" t="s">
        <v>3766</v>
      </c>
      <c r="B1385" t="s">
        <v>3767</v>
      </c>
    </row>
    <row r="1386" spans="1:2">
      <c r="A1386" t="s">
        <v>3768</v>
      </c>
      <c r="B1386" t="s">
        <v>3769</v>
      </c>
    </row>
    <row r="1387" spans="1:2">
      <c r="A1387" t="s">
        <v>985</v>
      </c>
      <c r="B1387" t="s">
        <v>984</v>
      </c>
    </row>
    <row r="1388" spans="1:2">
      <c r="A1388" t="s">
        <v>3770</v>
      </c>
      <c r="B1388" t="s">
        <v>3771</v>
      </c>
    </row>
    <row r="1389" spans="1:2">
      <c r="A1389" t="s">
        <v>3772</v>
      </c>
      <c r="B1389" t="s">
        <v>3773</v>
      </c>
    </row>
    <row r="1390" spans="1:2">
      <c r="A1390" t="s">
        <v>3774</v>
      </c>
      <c r="B1390" t="s">
        <v>3775</v>
      </c>
    </row>
    <row r="1391" spans="1:2">
      <c r="A1391" t="s">
        <v>3776</v>
      </c>
      <c r="B1391" t="s">
        <v>3777</v>
      </c>
    </row>
    <row r="1392" spans="1:2">
      <c r="A1392" t="s">
        <v>3778</v>
      </c>
      <c r="B1392" t="s">
        <v>3779</v>
      </c>
    </row>
    <row r="1393" spans="1:2">
      <c r="A1393" t="s">
        <v>3780</v>
      </c>
      <c r="B1393" t="s">
        <v>3781</v>
      </c>
    </row>
    <row r="1394" spans="1:2">
      <c r="A1394" t="s">
        <v>3782</v>
      </c>
      <c r="B1394" t="s">
        <v>3783</v>
      </c>
    </row>
    <row r="1395" spans="1:2">
      <c r="A1395" t="s">
        <v>3784</v>
      </c>
      <c r="B1395" t="s">
        <v>3785</v>
      </c>
    </row>
    <row r="1396" spans="1:2">
      <c r="A1396" t="s">
        <v>3786</v>
      </c>
      <c r="B1396" t="s">
        <v>3787</v>
      </c>
    </row>
    <row r="1397" spans="1:2">
      <c r="A1397" t="s">
        <v>3788</v>
      </c>
      <c r="B1397" t="s">
        <v>3789</v>
      </c>
    </row>
    <row r="1398" spans="1:2">
      <c r="A1398" t="s">
        <v>3790</v>
      </c>
      <c r="B1398" t="s">
        <v>3791</v>
      </c>
    </row>
    <row r="1399" spans="1:2">
      <c r="A1399" t="s">
        <v>3792</v>
      </c>
      <c r="B1399" t="s">
        <v>3793</v>
      </c>
    </row>
    <row r="1400" spans="1:2">
      <c r="A1400" t="s">
        <v>3794</v>
      </c>
      <c r="B1400" t="s">
        <v>3795</v>
      </c>
    </row>
    <row r="1401" spans="1:2">
      <c r="A1401" t="s">
        <v>3796</v>
      </c>
      <c r="B1401" t="s">
        <v>3797</v>
      </c>
    </row>
    <row r="1402" spans="1:2">
      <c r="A1402" t="s">
        <v>3798</v>
      </c>
      <c r="B1402" t="s">
        <v>3799</v>
      </c>
    </row>
    <row r="1403" spans="1:2">
      <c r="A1403" t="s">
        <v>3800</v>
      </c>
      <c r="B1403" t="s">
        <v>3801</v>
      </c>
    </row>
    <row r="1404" spans="1:2">
      <c r="A1404" t="s">
        <v>983</v>
      </c>
      <c r="B1404" t="s">
        <v>982</v>
      </c>
    </row>
    <row r="1405" spans="1:2">
      <c r="A1405" t="s">
        <v>981</v>
      </c>
      <c r="B1405" t="s">
        <v>980</v>
      </c>
    </row>
    <row r="1406" spans="1:2">
      <c r="A1406" t="s">
        <v>3802</v>
      </c>
      <c r="B1406" t="s">
        <v>3803</v>
      </c>
    </row>
    <row r="1407" spans="1:2">
      <c r="A1407" t="s">
        <v>3804</v>
      </c>
      <c r="B1407" t="s">
        <v>3805</v>
      </c>
    </row>
    <row r="1408" spans="1:2">
      <c r="A1408" t="s">
        <v>979</v>
      </c>
      <c r="B1408" t="s">
        <v>978</v>
      </c>
    </row>
    <row r="1409" spans="1:2">
      <c r="A1409" t="s">
        <v>975</v>
      </c>
      <c r="B1409" t="s">
        <v>974</v>
      </c>
    </row>
    <row r="1410" spans="1:2">
      <c r="A1410" t="s">
        <v>973</v>
      </c>
      <c r="B1410" t="s">
        <v>972</v>
      </c>
    </row>
    <row r="1411" spans="1:2">
      <c r="A1411" t="s">
        <v>971</v>
      </c>
      <c r="B1411" t="s">
        <v>970</v>
      </c>
    </row>
    <row r="1412" spans="1:2">
      <c r="A1412" t="s">
        <v>969</v>
      </c>
      <c r="B1412" t="s">
        <v>968</v>
      </c>
    </row>
    <row r="1413" spans="1:2">
      <c r="A1413" t="s">
        <v>967</v>
      </c>
      <c r="B1413" t="s">
        <v>966</v>
      </c>
    </row>
    <row r="1414" spans="1:2">
      <c r="A1414" t="s">
        <v>965</v>
      </c>
      <c r="B1414" t="s">
        <v>964</v>
      </c>
    </row>
    <row r="1415" spans="1:2">
      <c r="A1415" t="s">
        <v>963</v>
      </c>
      <c r="B1415" t="s">
        <v>962</v>
      </c>
    </row>
    <row r="1416" spans="1:2">
      <c r="A1416" t="s">
        <v>961</v>
      </c>
      <c r="B1416" t="s">
        <v>960</v>
      </c>
    </row>
    <row r="1417" spans="1:2">
      <c r="A1417" t="s">
        <v>959</v>
      </c>
      <c r="B1417" t="s">
        <v>958</v>
      </c>
    </row>
    <row r="1418" spans="1:2">
      <c r="A1418" t="s">
        <v>957</v>
      </c>
      <c r="B1418" t="s">
        <v>956</v>
      </c>
    </row>
    <row r="1419" spans="1:2">
      <c r="A1419" t="s">
        <v>955</v>
      </c>
      <c r="B1419" t="s">
        <v>954</v>
      </c>
    </row>
    <row r="1420" spans="1:2">
      <c r="A1420" t="s">
        <v>3806</v>
      </c>
      <c r="B1420" t="s">
        <v>3807</v>
      </c>
    </row>
    <row r="1421" spans="1:2">
      <c r="A1421" t="s">
        <v>3808</v>
      </c>
      <c r="B1421" t="s">
        <v>3809</v>
      </c>
    </row>
    <row r="1422" spans="1:2">
      <c r="A1422" t="s">
        <v>3810</v>
      </c>
      <c r="B1422" t="s">
        <v>3811</v>
      </c>
    </row>
    <row r="1423" spans="1:2">
      <c r="A1423" t="s">
        <v>953</v>
      </c>
      <c r="B1423" t="s">
        <v>952</v>
      </c>
    </row>
    <row r="1424" spans="1:2">
      <c r="A1424" t="s">
        <v>3812</v>
      </c>
      <c r="B1424" t="s">
        <v>3813</v>
      </c>
    </row>
    <row r="1425" spans="1:2">
      <c r="A1425" t="s">
        <v>3814</v>
      </c>
      <c r="B1425" t="s">
        <v>3815</v>
      </c>
    </row>
    <row r="1426" spans="1:2">
      <c r="A1426" t="s">
        <v>3816</v>
      </c>
      <c r="B1426" t="s">
        <v>3817</v>
      </c>
    </row>
    <row r="1427" spans="1:2">
      <c r="A1427" t="s">
        <v>3818</v>
      </c>
      <c r="B1427" t="s">
        <v>3819</v>
      </c>
    </row>
    <row r="1428" spans="1:2">
      <c r="A1428" t="s">
        <v>3820</v>
      </c>
      <c r="B1428" t="s">
        <v>3821</v>
      </c>
    </row>
    <row r="1429" spans="1:2">
      <c r="A1429" t="s">
        <v>3822</v>
      </c>
      <c r="B1429" t="s">
        <v>3823</v>
      </c>
    </row>
    <row r="1430" spans="1:2">
      <c r="A1430" t="s">
        <v>3824</v>
      </c>
      <c r="B1430" t="s">
        <v>3825</v>
      </c>
    </row>
    <row r="1431" spans="1:2">
      <c r="A1431" t="s">
        <v>3826</v>
      </c>
      <c r="B1431" t="s">
        <v>3827</v>
      </c>
    </row>
    <row r="1432" spans="1:2">
      <c r="A1432" t="s">
        <v>3828</v>
      </c>
      <c r="B1432" t="s">
        <v>3829</v>
      </c>
    </row>
    <row r="1433" spans="1:2">
      <c r="A1433" t="s">
        <v>3830</v>
      </c>
      <c r="B1433" t="s">
        <v>3831</v>
      </c>
    </row>
    <row r="1434" spans="1:2">
      <c r="A1434" t="s">
        <v>3832</v>
      </c>
      <c r="B1434" t="s">
        <v>3833</v>
      </c>
    </row>
    <row r="1435" spans="1:2">
      <c r="A1435" t="s">
        <v>3834</v>
      </c>
      <c r="B1435" t="s">
        <v>3835</v>
      </c>
    </row>
    <row r="1436" spans="1:2">
      <c r="A1436" t="s">
        <v>3836</v>
      </c>
      <c r="B1436" t="s">
        <v>3837</v>
      </c>
    </row>
    <row r="1437" spans="1:2">
      <c r="A1437" t="s">
        <v>3838</v>
      </c>
      <c r="B1437" t="s">
        <v>3839</v>
      </c>
    </row>
    <row r="1438" spans="1:2">
      <c r="A1438" t="s">
        <v>3840</v>
      </c>
      <c r="B1438" t="s">
        <v>3841</v>
      </c>
    </row>
    <row r="1439" spans="1:2">
      <c r="A1439" t="s">
        <v>3842</v>
      </c>
      <c r="B1439" t="s">
        <v>3843</v>
      </c>
    </row>
    <row r="1440" spans="1:2">
      <c r="A1440" t="s">
        <v>3844</v>
      </c>
      <c r="B1440" t="s">
        <v>3845</v>
      </c>
    </row>
    <row r="1441" spans="1:2">
      <c r="A1441" t="s">
        <v>3846</v>
      </c>
      <c r="B1441" t="s">
        <v>3847</v>
      </c>
    </row>
    <row r="1442" spans="1:2">
      <c r="A1442" t="s">
        <v>949</v>
      </c>
      <c r="B1442" t="s">
        <v>948</v>
      </c>
    </row>
    <row r="1443" spans="1:2">
      <c r="A1443" t="s">
        <v>947</v>
      </c>
      <c r="B1443" t="s">
        <v>946</v>
      </c>
    </row>
    <row r="1444" spans="1:2">
      <c r="A1444" t="s">
        <v>945</v>
      </c>
      <c r="B1444" t="s">
        <v>944</v>
      </c>
    </row>
    <row r="1445" spans="1:2">
      <c r="A1445" t="s">
        <v>3848</v>
      </c>
      <c r="B1445" t="s">
        <v>3849</v>
      </c>
    </row>
    <row r="1446" spans="1:2">
      <c r="A1446" t="s">
        <v>3850</v>
      </c>
      <c r="B1446" t="s">
        <v>3851</v>
      </c>
    </row>
    <row r="1447" spans="1:2">
      <c r="A1447" t="s">
        <v>3852</v>
      </c>
      <c r="B1447" t="s">
        <v>3853</v>
      </c>
    </row>
    <row r="1448" spans="1:2">
      <c r="A1448" t="s">
        <v>3854</v>
      </c>
      <c r="B1448" t="s">
        <v>3855</v>
      </c>
    </row>
    <row r="1449" spans="1:2">
      <c r="A1449" t="s">
        <v>3856</v>
      </c>
      <c r="B1449" t="s">
        <v>3857</v>
      </c>
    </row>
    <row r="1450" spans="1:2">
      <c r="A1450" t="s">
        <v>3858</v>
      </c>
      <c r="B1450" t="s">
        <v>3859</v>
      </c>
    </row>
    <row r="1451" spans="1:2">
      <c r="A1451" t="s">
        <v>3860</v>
      </c>
      <c r="B1451" t="s">
        <v>3861</v>
      </c>
    </row>
    <row r="1452" spans="1:2">
      <c r="A1452" t="s">
        <v>943</v>
      </c>
      <c r="B1452" t="s">
        <v>942</v>
      </c>
    </row>
    <row r="1453" spans="1:2">
      <c r="A1453" t="s">
        <v>941</v>
      </c>
      <c r="B1453" t="s">
        <v>940</v>
      </c>
    </row>
    <row r="1454" spans="1:2">
      <c r="A1454" t="s">
        <v>939</v>
      </c>
      <c r="B1454" t="s">
        <v>938</v>
      </c>
    </row>
    <row r="1455" spans="1:2">
      <c r="A1455" t="s">
        <v>3862</v>
      </c>
      <c r="B1455" t="s">
        <v>3863</v>
      </c>
    </row>
    <row r="1456" spans="1:2">
      <c r="A1456" t="s">
        <v>3864</v>
      </c>
      <c r="B1456" t="s">
        <v>3865</v>
      </c>
    </row>
    <row r="1457" spans="1:2">
      <c r="A1457" t="s">
        <v>3866</v>
      </c>
      <c r="B1457" t="s">
        <v>3867</v>
      </c>
    </row>
    <row r="1458" spans="1:2">
      <c r="A1458" t="s">
        <v>3868</v>
      </c>
      <c r="B1458" t="s">
        <v>3869</v>
      </c>
    </row>
    <row r="1459" spans="1:2">
      <c r="A1459" t="s">
        <v>3870</v>
      </c>
      <c r="B1459" t="s">
        <v>3871</v>
      </c>
    </row>
    <row r="1460" spans="1:2">
      <c r="A1460" t="s">
        <v>3872</v>
      </c>
      <c r="B1460" t="s">
        <v>3873</v>
      </c>
    </row>
    <row r="1461" spans="1:2">
      <c r="A1461" t="s">
        <v>3874</v>
      </c>
      <c r="B1461" t="s">
        <v>3875</v>
      </c>
    </row>
    <row r="1462" spans="1:2">
      <c r="A1462" t="s">
        <v>3876</v>
      </c>
      <c r="B1462" t="s">
        <v>3877</v>
      </c>
    </row>
    <row r="1463" spans="1:2">
      <c r="A1463" t="s">
        <v>3878</v>
      </c>
      <c r="B1463" t="s">
        <v>3879</v>
      </c>
    </row>
    <row r="1464" spans="1:2">
      <c r="A1464" t="s">
        <v>3880</v>
      </c>
      <c r="B1464" t="s">
        <v>3881</v>
      </c>
    </row>
    <row r="1465" spans="1:2">
      <c r="A1465" t="s">
        <v>3882</v>
      </c>
      <c r="B1465" t="s">
        <v>3883</v>
      </c>
    </row>
    <row r="1466" spans="1:2">
      <c r="A1466" t="s">
        <v>3884</v>
      </c>
      <c r="B1466" t="s">
        <v>3885</v>
      </c>
    </row>
    <row r="1467" spans="1:2">
      <c r="A1467" t="s">
        <v>3886</v>
      </c>
      <c r="B1467" t="s">
        <v>3887</v>
      </c>
    </row>
    <row r="1468" spans="1:2">
      <c r="A1468" t="s">
        <v>3888</v>
      </c>
      <c r="B1468" t="s">
        <v>3889</v>
      </c>
    </row>
    <row r="1469" spans="1:2">
      <c r="A1469" t="s">
        <v>3890</v>
      </c>
      <c r="B1469" t="s">
        <v>3891</v>
      </c>
    </row>
    <row r="1470" spans="1:2">
      <c r="A1470" t="s">
        <v>3892</v>
      </c>
      <c r="B1470" t="s">
        <v>3893</v>
      </c>
    </row>
    <row r="1471" spans="1:2">
      <c r="A1471" t="s">
        <v>3894</v>
      </c>
      <c r="B1471" t="s">
        <v>3895</v>
      </c>
    </row>
    <row r="1472" spans="1:2">
      <c r="A1472" t="s">
        <v>3896</v>
      </c>
      <c r="B1472" t="s">
        <v>3897</v>
      </c>
    </row>
    <row r="1473" spans="1:2">
      <c r="A1473" t="s">
        <v>3898</v>
      </c>
      <c r="B1473" t="s">
        <v>3899</v>
      </c>
    </row>
    <row r="1474" spans="1:2">
      <c r="A1474" t="s">
        <v>3900</v>
      </c>
      <c r="B1474" t="s">
        <v>3901</v>
      </c>
    </row>
    <row r="1475" spans="1:2">
      <c r="A1475" t="s">
        <v>3902</v>
      </c>
      <c r="B1475" t="s">
        <v>3903</v>
      </c>
    </row>
    <row r="1476" spans="1:2">
      <c r="A1476" t="s">
        <v>3904</v>
      </c>
      <c r="B1476" t="s">
        <v>3905</v>
      </c>
    </row>
    <row r="1477" spans="1:2">
      <c r="A1477" t="s">
        <v>3906</v>
      </c>
      <c r="B1477" t="s">
        <v>3907</v>
      </c>
    </row>
    <row r="1478" spans="1:2">
      <c r="A1478" t="s">
        <v>3908</v>
      </c>
      <c r="B1478" t="s">
        <v>3909</v>
      </c>
    </row>
    <row r="1479" spans="1:2">
      <c r="A1479" t="s">
        <v>3910</v>
      </c>
      <c r="B1479" t="s">
        <v>3911</v>
      </c>
    </row>
    <row r="1480" spans="1:2">
      <c r="A1480" t="s">
        <v>3912</v>
      </c>
      <c r="B1480" t="s">
        <v>3913</v>
      </c>
    </row>
    <row r="1481" spans="1:2">
      <c r="A1481" t="s">
        <v>3914</v>
      </c>
      <c r="B1481" t="s">
        <v>3915</v>
      </c>
    </row>
    <row r="1482" spans="1:2">
      <c r="A1482" t="s">
        <v>3916</v>
      </c>
      <c r="B1482" t="s">
        <v>3917</v>
      </c>
    </row>
    <row r="1483" spans="1:2">
      <c r="A1483" t="s">
        <v>3918</v>
      </c>
      <c r="B1483" t="s">
        <v>3919</v>
      </c>
    </row>
    <row r="1484" spans="1:2">
      <c r="A1484" t="s">
        <v>3920</v>
      </c>
      <c r="B1484" t="s">
        <v>3921</v>
      </c>
    </row>
    <row r="1485" spans="1:2">
      <c r="A1485" t="s">
        <v>3922</v>
      </c>
      <c r="B1485" t="s">
        <v>3923</v>
      </c>
    </row>
    <row r="1486" spans="1:2">
      <c r="A1486" t="s">
        <v>3924</v>
      </c>
      <c r="B1486" t="s">
        <v>3925</v>
      </c>
    </row>
    <row r="1487" spans="1:2">
      <c r="A1487" t="s">
        <v>3926</v>
      </c>
      <c r="B1487" t="s">
        <v>3927</v>
      </c>
    </row>
    <row r="1488" spans="1:2">
      <c r="A1488" t="s">
        <v>3928</v>
      </c>
      <c r="B1488" t="s">
        <v>3929</v>
      </c>
    </row>
    <row r="1489" spans="1:2">
      <c r="A1489" t="s">
        <v>3930</v>
      </c>
      <c r="B1489" t="s">
        <v>3931</v>
      </c>
    </row>
    <row r="1490" spans="1:2">
      <c r="A1490" t="s">
        <v>3932</v>
      </c>
      <c r="B1490" t="s">
        <v>3933</v>
      </c>
    </row>
    <row r="1491" spans="1:2">
      <c r="A1491" t="s">
        <v>3934</v>
      </c>
      <c r="B1491" t="s">
        <v>3935</v>
      </c>
    </row>
    <row r="1492" spans="1:2">
      <c r="A1492" t="s">
        <v>3936</v>
      </c>
      <c r="B1492" t="s">
        <v>3937</v>
      </c>
    </row>
    <row r="1493" spans="1:2">
      <c r="A1493" t="s">
        <v>3938</v>
      </c>
      <c r="B1493" t="s">
        <v>3939</v>
      </c>
    </row>
    <row r="1494" spans="1:2">
      <c r="A1494" t="s">
        <v>3940</v>
      </c>
      <c r="B1494" t="s">
        <v>3941</v>
      </c>
    </row>
    <row r="1495" spans="1:2">
      <c r="A1495" t="s">
        <v>3942</v>
      </c>
      <c r="B1495" t="s">
        <v>3943</v>
      </c>
    </row>
    <row r="1496" spans="1:2">
      <c r="A1496" t="s">
        <v>3944</v>
      </c>
      <c r="B1496" t="s">
        <v>3945</v>
      </c>
    </row>
    <row r="1497" spans="1:2">
      <c r="A1497" t="s">
        <v>3946</v>
      </c>
      <c r="B1497" t="s">
        <v>3947</v>
      </c>
    </row>
    <row r="1498" spans="1:2">
      <c r="A1498" t="s">
        <v>3948</v>
      </c>
      <c r="B1498" t="s">
        <v>3949</v>
      </c>
    </row>
    <row r="1499" spans="1:2">
      <c r="A1499" t="s">
        <v>3950</v>
      </c>
      <c r="B1499" t="s">
        <v>3951</v>
      </c>
    </row>
    <row r="1500" spans="1:2">
      <c r="A1500" t="s">
        <v>3952</v>
      </c>
      <c r="B1500" t="s">
        <v>3953</v>
      </c>
    </row>
    <row r="1501" spans="1:2">
      <c r="A1501" t="s">
        <v>3954</v>
      </c>
      <c r="B1501" t="s">
        <v>3955</v>
      </c>
    </row>
    <row r="1502" spans="1:2">
      <c r="A1502" t="s">
        <v>3956</v>
      </c>
      <c r="B1502" t="s">
        <v>3957</v>
      </c>
    </row>
    <row r="1503" spans="1:2">
      <c r="A1503" t="s">
        <v>3958</v>
      </c>
      <c r="B1503" t="s">
        <v>3959</v>
      </c>
    </row>
    <row r="1504" spans="1:2">
      <c r="A1504" t="s">
        <v>3960</v>
      </c>
      <c r="B1504" t="s">
        <v>3961</v>
      </c>
    </row>
    <row r="1505" spans="1:2">
      <c r="A1505" t="s">
        <v>3962</v>
      </c>
      <c r="B1505" t="s">
        <v>3963</v>
      </c>
    </row>
    <row r="1506" spans="1:2">
      <c r="A1506" t="s">
        <v>3964</v>
      </c>
      <c r="B1506" t="s">
        <v>3965</v>
      </c>
    </row>
    <row r="1507" spans="1:2">
      <c r="A1507" t="s">
        <v>3966</v>
      </c>
      <c r="B1507" t="s">
        <v>3967</v>
      </c>
    </row>
    <row r="1508" spans="1:2">
      <c r="A1508" t="s">
        <v>3968</v>
      </c>
      <c r="B1508" t="s">
        <v>3969</v>
      </c>
    </row>
    <row r="1509" spans="1:2">
      <c r="A1509" t="s">
        <v>3970</v>
      </c>
      <c r="B1509" t="s">
        <v>3971</v>
      </c>
    </row>
    <row r="1510" spans="1:2">
      <c r="A1510" t="s">
        <v>3972</v>
      </c>
      <c r="B1510" t="s">
        <v>3973</v>
      </c>
    </row>
    <row r="1511" spans="1:2">
      <c r="A1511" t="s">
        <v>3974</v>
      </c>
      <c r="B1511" t="s">
        <v>3975</v>
      </c>
    </row>
    <row r="1512" spans="1:2">
      <c r="A1512" t="s">
        <v>3976</v>
      </c>
      <c r="B1512" t="s">
        <v>3977</v>
      </c>
    </row>
    <row r="1513" spans="1:2">
      <c r="A1513" t="s">
        <v>3978</v>
      </c>
      <c r="B1513" t="s">
        <v>3979</v>
      </c>
    </row>
    <row r="1514" spans="1:2">
      <c r="A1514" t="s">
        <v>3980</v>
      </c>
      <c r="B1514" t="s">
        <v>3981</v>
      </c>
    </row>
    <row r="1515" spans="1:2">
      <c r="A1515" t="s">
        <v>3982</v>
      </c>
      <c r="B1515" t="s">
        <v>3983</v>
      </c>
    </row>
    <row r="1516" spans="1:2">
      <c r="A1516" t="s">
        <v>3984</v>
      </c>
      <c r="B1516" t="s">
        <v>3985</v>
      </c>
    </row>
    <row r="1517" spans="1:2">
      <c r="A1517" t="s">
        <v>3986</v>
      </c>
      <c r="B1517" t="s">
        <v>3987</v>
      </c>
    </row>
    <row r="1518" spans="1:2">
      <c r="A1518" t="s">
        <v>3988</v>
      </c>
      <c r="B1518" t="s">
        <v>3989</v>
      </c>
    </row>
    <row r="1519" spans="1:2">
      <c r="A1519" t="s">
        <v>3990</v>
      </c>
      <c r="B1519" t="s">
        <v>3991</v>
      </c>
    </row>
    <row r="1520" spans="1:2">
      <c r="A1520" t="s">
        <v>3992</v>
      </c>
      <c r="B1520" t="s">
        <v>3993</v>
      </c>
    </row>
    <row r="1521" spans="1:2">
      <c r="A1521" t="s">
        <v>3994</v>
      </c>
      <c r="B1521" t="s">
        <v>3995</v>
      </c>
    </row>
    <row r="1522" spans="1:2">
      <c r="A1522" t="s">
        <v>3996</v>
      </c>
      <c r="B1522" t="s">
        <v>3997</v>
      </c>
    </row>
    <row r="1523" spans="1:2">
      <c r="A1523" t="s">
        <v>3998</v>
      </c>
      <c r="B1523" t="s">
        <v>3999</v>
      </c>
    </row>
    <row r="1524" spans="1:2">
      <c r="A1524" t="s">
        <v>4000</v>
      </c>
      <c r="B1524" t="s">
        <v>4001</v>
      </c>
    </row>
    <row r="1525" spans="1:2">
      <c r="A1525" t="s">
        <v>4002</v>
      </c>
      <c r="B1525" t="s">
        <v>4003</v>
      </c>
    </row>
    <row r="1526" spans="1:2">
      <c r="A1526" t="s">
        <v>4004</v>
      </c>
      <c r="B1526" t="s">
        <v>4005</v>
      </c>
    </row>
    <row r="1527" spans="1:2">
      <c r="A1527" t="s">
        <v>4006</v>
      </c>
      <c r="B1527" t="s">
        <v>4007</v>
      </c>
    </row>
    <row r="1528" spans="1:2">
      <c r="A1528" t="s">
        <v>4008</v>
      </c>
      <c r="B1528" t="s">
        <v>4009</v>
      </c>
    </row>
    <row r="1529" spans="1:2">
      <c r="A1529" t="s">
        <v>4010</v>
      </c>
      <c r="B1529" t="s">
        <v>4011</v>
      </c>
    </row>
    <row r="1530" spans="1:2">
      <c r="A1530" t="s">
        <v>4012</v>
      </c>
      <c r="B1530" t="s">
        <v>4013</v>
      </c>
    </row>
    <row r="1531" spans="1:2">
      <c r="A1531" t="s">
        <v>4014</v>
      </c>
      <c r="B1531" t="s">
        <v>4015</v>
      </c>
    </row>
    <row r="1532" spans="1:2">
      <c r="A1532" t="s">
        <v>4016</v>
      </c>
      <c r="B1532" t="s">
        <v>4017</v>
      </c>
    </row>
    <row r="1533" spans="1:2">
      <c r="A1533" t="s">
        <v>4018</v>
      </c>
      <c r="B1533" t="s">
        <v>4019</v>
      </c>
    </row>
    <row r="1534" spans="1:2">
      <c r="A1534" t="s">
        <v>4020</v>
      </c>
      <c r="B1534" t="s">
        <v>4021</v>
      </c>
    </row>
    <row r="1535" spans="1:2">
      <c r="A1535" t="s">
        <v>4022</v>
      </c>
      <c r="B1535" t="s">
        <v>4023</v>
      </c>
    </row>
    <row r="1536" spans="1:2">
      <c r="A1536" t="s">
        <v>4024</v>
      </c>
      <c r="B1536" t="s">
        <v>4025</v>
      </c>
    </row>
    <row r="1537" spans="1:2">
      <c r="A1537" t="s">
        <v>4026</v>
      </c>
      <c r="B1537" t="s">
        <v>4027</v>
      </c>
    </row>
    <row r="1538" spans="1:2">
      <c r="A1538" t="s">
        <v>4028</v>
      </c>
      <c r="B1538" t="s">
        <v>4029</v>
      </c>
    </row>
    <row r="1539" spans="1:2">
      <c r="A1539" t="s">
        <v>4030</v>
      </c>
      <c r="B1539" t="s">
        <v>4031</v>
      </c>
    </row>
    <row r="1540" spans="1:2">
      <c r="A1540" t="s">
        <v>4032</v>
      </c>
      <c r="B1540" t="s">
        <v>4033</v>
      </c>
    </row>
    <row r="1541" spans="1:2">
      <c r="A1541" t="s">
        <v>4034</v>
      </c>
      <c r="B1541" t="s">
        <v>4035</v>
      </c>
    </row>
    <row r="1542" spans="1:2">
      <c r="A1542" t="s">
        <v>4036</v>
      </c>
      <c r="B1542" t="s">
        <v>4037</v>
      </c>
    </row>
    <row r="1543" spans="1:2">
      <c r="A1543" t="s">
        <v>4038</v>
      </c>
      <c r="B1543" t="s">
        <v>4039</v>
      </c>
    </row>
    <row r="1544" spans="1:2">
      <c r="A1544" t="s">
        <v>4040</v>
      </c>
      <c r="B1544" t="s">
        <v>4041</v>
      </c>
    </row>
    <row r="1545" spans="1:2">
      <c r="A1545" t="s">
        <v>4042</v>
      </c>
      <c r="B1545" t="s">
        <v>4043</v>
      </c>
    </row>
    <row r="1546" spans="1:2">
      <c r="A1546" t="s">
        <v>4044</v>
      </c>
      <c r="B1546" t="s">
        <v>4045</v>
      </c>
    </row>
    <row r="1547" spans="1:2">
      <c r="A1547" t="s">
        <v>4046</v>
      </c>
      <c r="B1547" t="s">
        <v>4047</v>
      </c>
    </row>
    <row r="1548" spans="1:2">
      <c r="A1548" t="s">
        <v>4048</v>
      </c>
      <c r="B1548" t="s">
        <v>4049</v>
      </c>
    </row>
    <row r="1549" spans="1:2">
      <c r="A1549" t="s">
        <v>4050</v>
      </c>
      <c r="B1549" t="s">
        <v>4051</v>
      </c>
    </row>
    <row r="1550" spans="1:2">
      <c r="A1550" t="s">
        <v>4052</v>
      </c>
      <c r="B1550" t="s">
        <v>4053</v>
      </c>
    </row>
    <row r="1551" spans="1:2">
      <c r="A1551" t="s">
        <v>4054</v>
      </c>
      <c r="B1551" t="s">
        <v>4055</v>
      </c>
    </row>
    <row r="1552" spans="1:2">
      <c r="A1552" t="s">
        <v>4056</v>
      </c>
      <c r="B1552" t="s">
        <v>4057</v>
      </c>
    </row>
    <row r="1553" spans="1:2">
      <c r="A1553" t="s">
        <v>4058</v>
      </c>
      <c r="B1553" t="s">
        <v>4059</v>
      </c>
    </row>
    <row r="1554" spans="1:2">
      <c r="A1554" t="s">
        <v>4060</v>
      </c>
      <c r="B1554" t="s">
        <v>4061</v>
      </c>
    </row>
    <row r="1555" spans="1:2">
      <c r="A1555" t="s">
        <v>4062</v>
      </c>
      <c r="B1555" t="s">
        <v>4063</v>
      </c>
    </row>
    <row r="1556" spans="1:2">
      <c r="A1556" t="s">
        <v>4064</v>
      </c>
      <c r="B1556" t="s">
        <v>4065</v>
      </c>
    </row>
    <row r="1557" spans="1:2">
      <c r="A1557" t="s">
        <v>4066</v>
      </c>
      <c r="B1557" t="s">
        <v>4067</v>
      </c>
    </row>
    <row r="1558" spans="1:2">
      <c r="A1558" t="s">
        <v>4068</v>
      </c>
      <c r="B1558" t="s">
        <v>4069</v>
      </c>
    </row>
    <row r="1559" spans="1:2">
      <c r="A1559" t="s">
        <v>4070</v>
      </c>
      <c r="B1559" t="s">
        <v>4071</v>
      </c>
    </row>
    <row r="1560" spans="1:2">
      <c r="A1560" t="s">
        <v>4072</v>
      </c>
      <c r="B1560" t="s">
        <v>4073</v>
      </c>
    </row>
    <row r="1561" spans="1:2">
      <c r="A1561" t="s">
        <v>4074</v>
      </c>
      <c r="B1561" t="s">
        <v>4075</v>
      </c>
    </row>
    <row r="1562" spans="1:2">
      <c r="A1562" t="s">
        <v>4076</v>
      </c>
      <c r="B1562" t="s">
        <v>4077</v>
      </c>
    </row>
    <row r="1563" spans="1:2">
      <c r="A1563" t="s">
        <v>4078</v>
      </c>
      <c r="B1563" t="s">
        <v>4079</v>
      </c>
    </row>
    <row r="1564" spans="1:2">
      <c r="A1564" t="s">
        <v>4080</v>
      </c>
      <c r="B1564" t="s">
        <v>4081</v>
      </c>
    </row>
    <row r="1565" spans="1:2">
      <c r="A1565" t="s">
        <v>4082</v>
      </c>
      <c r="B1565" t="s">
        <v>4083</v>
      </c>
    </row>
    <row r="1566" spans="1:2">
      <c r="A1566" t="s">
        <v>4084</v>
      </c>
      <c r="B1566" t="s">
        <v>4085</v>
      </c>
    </row>
    <row r="1567" spans="1:2">
      <c r="A1567" t="s">
        <v>4086</v>
      </c>
      <c r="B1567" t="s">
        <v>4087</v>
      </c>
    </row>
    <row r="1568" spans="1:2">
      <c r="A1568" t="s">
        <v>4088</v>
      </c>
      <c r="B1568" t="s">
        <v>4089</v>
      </c>
    </row>
    <row r="1569" spans="1:2">
      <c r="A1569" t="s">
        <v>4090</v>
      </c>
      <c r="B1569" t="s">
        <v>4091</v>
      </c>
    </row>
    <row r="1570" spans="1:2">
      <c r="A1570" t="s">
        <v>4092</v>
      </c>
      <c r="B1570" t="s">
        <v>4093</v>
      </c>
    </row>
    <row r="1571" spans="1:2">
      <c r="A1571" t="s">
        <v>4094</v>
      </c>
      <c r="B1571" t="s">
        <v>4095</v>
      </c>
    </row>
    <row r="1572" spans="1:2">
      <c r="A1572" t="s">
        <v>4096</v>
      </c>
      <c r="B1572" t="s">
        <v>4097</v>
      </c>
    </row>
    <row r="1573" spans="1:2">
      <c r="A1573" t="s">
        <v>4098</v>
      </c>
      <c r="B1573" t="s">
        <v>4099</v>
      </c>
    </row>
    <row r="1574" spans="1:2">
      <c r="A1574" t="s">
        <v>937</v>
      </c>
      <c r="B1574" t="s">
        <v>936</v>
      </c>
    </row>
    <row r="1575" spans="1:2">
      <c r="A1575" t="s">
        <v>4100</v>
      </c>
      <c r="B1575" t="s">
        <v>4101</v>
      </c>
    </row>
    <row r="1576" spans="1:2">
      <c r="A1576" t="s">
        <v>4102</v>
      </c>
      <c r="B1576" t="s">
        <v>4103</v>
      </c>
    </row>
    <row r="1577" spans="1:2">
      <c r="A1577" t="s">
        <v>4104</v>
      </c>
      <c r="B1577" t="s">
        <v>4105</v>
      </c>
    </row>
    <row r="1578" spans="1:2">
      <c r="A1578" t="s">
        <v>4106</v>
      </c>
      <c r="B1578" t="s">
        <v>4107</v>
      </c>
    </row>
    <row r="1579" spans="1:2">
      <c r="A1579" t="s">
        <v>4108</v>
      </c>
      <c r="B1579" t="s">
        <v>4109</v>
      </c>
    </row>
    <row r="1580" spans="1:2">
      <c r="A1580" t="s">
        <v>4110</v>
      </c>
      <c r="B1580" t="s">
        <v>4111</v>
      </c>
    </row>
    <row r="1581" spans="1:2">
      <c r="A1581" t="s">
        <v>4112</v>
      </c>
      <c r="B1581" t="s">
        <v>4113</v>
      </c>
    </row>
    <row r="1582" spans="1:2">
      <c r="A1582" t="s">
        <v>4114</v>
      </c>
      <c r="B1582" t="s">
        <v>4115</v>
      </c>
    </row>
    <row r="1583" spans="1:2">
      <c r="A1583" t="s">
        <v>4116</v>
      </c>
      <c r="B1583" t="s">
        <v>4117</v>
      </c>
    </row>
    <row r="1584" spans="1:2">
      <c r="A1584" t="s">
        <v>4118</v>
      </c>
      <c r="B1584" t="s">
        <v>4119</v>
      </c>
    </row>
    <row r="1585" spans="1:2">
      <c r="A1585" t="s">
        <v>4120</v>
      </c>
      <c r="B1585" t="s">
        <v>4121</v>
      </c>
    </row>
    <row r="1586" spans="1:2">
      <c r="A1586" t="s">
        <v>4122</v>
      </c>
      <c r="B1586" t="s">
        <v>4123</v>
      </c>
    </row>
    <row r="1587" spans="1:2">
      <c r="A1587" t="s">
        <v>4124</v>
      </c>
      <c r="B1587" t="s">
        <v>4125</v>
      </c>
    </row>
    <row r="1588" spans="1:2">
      <c r="A1588" t="s">
        <v>4126</v>
      </c>
      <c r="B1588" t="s">
        <v>4127</v>
      </c>
    </row>
    <row r="1589" spans="1:2">
      <c r="A1589" t="s">
        <v>4128</v>
      </c>
      <c r="B1589" t="s">
        <v>4129</v>
      </c>
    </row>
    <row r="1590" spans="1:2">
      <c r="A1590" t="s">
        <v>4130</v>
      </c>
      <c r="B1590" t="s">
        <v>4131</v>
      </c>
    </row>
    <row r="1591" spans="1:2">
      <c r="A1591" t="s">
        <v>4132</v>
      </c>
      <c r="B1591" t="s">
        <v>4133</v>
      </c>
    </row>
    <row r="1592" spans="1:2">
      <c r="A1592" t="s">
        <v>4134</v>
      </c>
      <c r="B1592" t="s">
        <v>4135</v>
      </c>
    </row>
    <row r="1593" spans="1:2">
      <c r="A1593" t="s">
        <v>4136</v>
      </c>
      <c r="B1593" t="s">
        <v>4137</v>
      </c>
    </row>
    <row r="1594" spans="1:2">
      <c r="A1594" t="s">
        <v>935</v>
      </c>
      <c r="B1594" t="s">
        <v>934</v>
      </c>
    </row>
    <row r="1595" spans="1:2">
      <c r="A1595" t="s">
        <v>4138</v>
      </c>
      <c r="B1595" t="s">
        <v>4139</v>
      </c>
    </row>
    <row r="1596" spans="1:2">
      <c r="A1596" t="s">
        <v>933</v>
      </c>
      <c r="B1596" t="s">
        <v>932</v>
      </c>
    </row>
    <row r="1597" spans="1:2">
      <c r="A1597" t="s">
        <v>4140</v>
      </c>
      <c r="B1597" t="s">
        <v>4141</v>
      </c>
    </row>
    <row r="1598" spans="1:2">
      <c r="A1598" t="s">
        <v>931</v>
      </c>
      <c r="B1598" t="s">
        <v>930</v>
      </c>
    </row>
    <row r="1599" spans="1:2">
      <c r="A1599" t="s">
        <v>4142</v>
      </c>
      <c r="B1599" t="s">
        <v>4143</v>
      </c>
    </row>
    <row r="1600" spans="1:2">
      <c r="A1600" t="s">
        <v>4144</v>
      </c>
      <c r="B1600" t="s">
        <v>4145</v>
      </c>
    </row>
    <row r="1601" spans="1:2">
      <c r="A1601" t="s">
        <v>929</v>
      </c>
      <c r="B1601" t="s">
        <v>928</v>
      </c>
    </row>
    <row r="1602" spans="1:2">
      <c r="A1602" t="s">
        <v>927</v>
      </c>
      <c r="B1602" t="s">
        <v>926</v>
      </c>
    </row>
    <row r="1603" spans="1:2">
      <c r="A1603" t="s">
        <v>925</v>
      </c>
      <c r="B1603" t="s">
        <v>924</v>
      </c>
    </row>
    <row r="1604" spans="1:2">
      <c r="A1604" t="s">
        <v>4146</v>
      </c>
      <c r="B1604" t="s">
        <v>4147</v>
      </c>
    </row>
    <row r="1605" spans="1:2">
      <c r="A1605" t="s">
        <v>4148</v>
      </c>
      <c r="B1605" t="s">
        <v>4149</v>
      </c>
    </row>
    <row r="1606" spans="1:2">
      <c r="A1606" t="s">
        <v>4150</v>
      </c>
      <c r="B1606" t="s">
        <v>4151</v>
      </c>
    </row>
    <row r="1607" spans="1:2">
      <c r="A1607" t="s">
        <v>4152</v>
      </c>
      <c r="B1607" t="s">
        <v>4153</v>
      </c>
    </row>
    <row r="1608" spans="1:2">
      <c r="A1608" t="s">
        <v>4154</v>
      </c>
      <c r="B1608" t="s">
        <v>4155</v>
      </c>
    </row>
    <row r="1609" spans="1:2">
      <c r="A1609" t="s">
        <v>4156</v>
      </c>
      <c r="B1609" t="s">
        <v>4157</v>
      </c>
    </row>
    <row r="1610" spans="1:2">
      <c r="A1610" t="s">
        <v>4158</v>
      </c>
      <c r="B1610" t="s">
        <v>4159</v>
      </c>
    </row>
    <row r="1611" spans="1:2">
      <c r="A1611" t="s">
        <v>4160</v>
      </c>
      <c r="B1611" t="s">
        <v>4161</v>
      </c>
    </row>
    <row r="1612" spans="1:2">
      <c r="A1612" t="s">
        <v>4162</v>
      </c>
      <c r="B1612" t="s">
        <v>4163</v>
      </c>
    </row>
    <row r="1613" spans="1:2">
      <c r="A1613" t="s">
        <v>4164</v>
      </c>
      <c r="B1613" t="s">
        <v>4165</v>
      </c>
    </row>
    <row r="1614" spans="1:2">
      <c r="A1614" t="s">
        <v>4166</v>
      </c>
      <c r="B1614" t="s">
        <v>4167</v>
      </c>
    </row>
    <row r="1615" spans="1:2">
      <c r="A1615" t="s">
        <v>4168</v>
      </c>
      <c r="B1615" t="s">
        <v>4169</v>
      </c>
    </row>
    <row r="1616" spans="1:2">
      <c r="A1616" t="s">
        <v>4170</v>
      </c>
      <c r="B1616" t="s">
        <v>4171</v>
      </c>
    </row>
    <row r="1617" spans="1:2">
      <c r="A1617" t="s">
        <v>4172</v>
      </c>
      <c r="B1617" t="s">
        <v>4173</v>
      </c>
    </row>
    <row r="1618" spans="1:2">
      <c r="A1618" t="s">
        <v>4174</v>
      </c>
      <c r="B1618" t="s">
        <v>4175</v>
      </c>
    </row>
    <row r="1619" spans="1:2">
      <c r="A1619" t="s">
        <v>4176</v>
      </c>
      <c r="B1619" t="s">
        <v>4177</v>
      </c>
    </row>
    <row r="1620" spans="1:2">
      <c r="A1620" t="s">
        <v>4178</v>
      </c>
      <c r="B1620" t="s">
        <v>4179</v>
      </c>
    </row>
    <row r="1621" spans="1:2">
      <c r="A1621" t="s">
        <v>4180</v>
      </c>
      <c r="B1621" t="s">
        <v>4181</v>
      </c>
    </row>
    <row r="1622" spans="1:2">
      <c r="A1622" t="s">
        <v>4182</v>
      </c>
      <c r="B1622" t="s">
        <v>4183</v>
      </c>
    </row>
    <row r="1623" spans="1:2">
      <c r="A1623" t="s">
        <v>4184</v>
      </c>
      <c r="B1623" t="s">
        <v>4185</v>
      </c>
    </row>
    <row r="1624" spans="1:2">
      <c r="A1624" t="s">
        <v>4186</v>
      </c>
      <c r="B1624" t="s">
        <v>4187</v>
      </c>
    </row>
    <row r="1625" spans="1:2">
      <c r="A1625" t="s">
        <v>4188</v>
      </c>
      <c r="B1625" t="s">
        <v>4189</v>
      </c>
    </row>
    <row r="1626" spans="1:2">
      <c r="A1626" t="s">
        <v>4190</v>
      </c>
      <c r="B1626" t="s">
        <v>4191</v>
      </c>
    </row>
    <row r="1627" spans="1:2">
      <c r="A1627" t="s">
        <v>4192</v>
      </c>
      <c r="B1627" t="s">
        <v>4193</v>
      </c>
    </row>
    <row r="1628" spans="1:2">
      <c r="A1628" t="s">
        <v>4194</v>
      </c>
      <c r="B1628" t="s">
        <v>4195</v>
      </c>
    </row>
    <row r="1629" spans="1:2">
      <c r="A1629" t="s">
        <v>4196</v>
      </c>
      <c r="B1629" t="s">
        <v>4197</v>
      </c>
    </row>
    <row r="1630" spans="1:2">
      <c r="A1630" t="s">
        <v>4198</v>
      </c>
      <c r="B1630" t="s">
        <v>4199</v>
      </c>
    </row>
    <row r="1631" spans="1:2">
      <c r="A1631" t="s">
        <v>4200</v>
      </c>
      <c r="B1631" t="s">
        <v>4201</v>
      </c>
    </row>
    <row r="1632" spans="1:2">
      <c r="A1632" t="s">
        <v>4202</v>
      </c>
      <c r="B1632" t="s">
        <v>4203</v>
      </c>
    </row>
    <row r="1633" spans="1:2">
      <c r="A1633" t="s">
        <v>4204</v>
      </c>
      <c r="B1633" t="s">
        <v>4205</v>
      </c>
    </row>
    <row r="1634" spans="1:2">
      <c r="A1634" t="s">
        <v>4206</v>
      </c>
      <c r="B1634" t="s">
        <v>4207</v>
      </c>
    </row>
    <row r="1635" spans="1:2">
      <c r="A1635" t="s">
        <v>4208</v>
      </c>
      <c r="B1635" t="s">
        <v>4209</v>
      </c>
    </row>
    <row r="1636" spans="1:2">
      <c r="A1636" t="s">
        <v>4210</v>
      </c>
      <c r="B1636" t="s">
        <v>4211</v>
      </c>
    </row>
    <row r="1637" spans="1:2">
      <c r="A1637" t="s">
        <v>4212</v>
      </c>
      <c r="B1637" t="s">
        <v>4213</v>
      </c>
    </row>
    <row r="1638" spans="1:2">
      <c r="A1638" t="s">
        <v>4214</v>
      </c>
      <c r="B1638" t="s">
        <v>4215</v>
      </c>
    </row>
    <row r="1639" spans="1:2">
      <c r="A1639" t="s">
        <v>4216</v>
      </c>
      <c r="B1639" t="s">
        <v>4217</v>
      </c>
    </row>
    <row r="1640" spans="1:2">
      <c r="A1640" t="s">
        <v>4218</v>
      </c>
      <c r="B1640" t="s">
        <v>4219</v>
      </c>
    </row>
    <row r="1641" spans="1:2">
      <c r="A1641" t="s">
        <v>4220</v>
      </c>
      <c r="B1641" t="s">
        <v>4221</v>
      </c>
    </row>
    <row r="1642" spans="1:2">
      <c r="A1642" t="s">
        <v>4222</v>
      </c>
      <c r="B1642" t="s">
        <v>4223</v>
      </c>
    </row>
    <row r="1643" spans="1:2">
      <c r="A1643" t="s">
        <v>4224</v>
      </c>
      <c r="B1643" t="s">
        <v>4225</v>
      </c>
    </row>
    <row r="1644" spans="1:2">
      <c r="A1644" t="s">
        <v>4226</v>
      </c>
      <c r="B1644" t="s">
        <v>4227</v>
      </c>
    </row>
    <row r="1645" spans="1:2">
      <c r="A1645" t="s">
        <v>4228</v>
      </c>
      <c r="B1645" t="s">
        <v>4229</v>
      </c>
    </row>
    <row r="1646" spans="1:2">
      <c r="A1646" t="s">
        <v>4230</v>
      </c>
      <c r="B1646" t="s">
        <v>4231</v>
      </c>
    </row>
    <row r="1647" spans="1:2">
      <c r="A1647" t="s">
        <v>4232</v>
      </c>
      <c r="B1647" t="s">
        <v>4233</v>
      </c>
    </row>
    <row r="1648" spans="1:2">
      <c r="A1648" t="s">
        <v>4234</v>
      </c>
      <c r="B1648" t="s">
        <v>4235</v>
      </c>
    </row>
    <row r="1649" spans="1:2">
      <c r="A1649" t="s">
        <v>4236</v>
      </c>
      <c r="B1649" t="s">
        <v>4237</v>
      </c>
    </row>
    <row r="1650" spans="1:2">
      <c r="A1650" t="s">
        <v>4238</v>
      </c>
      <c r="B1650" t="s">
        <v>4239</v>
      </c>
    </row>
    <row r="1651" spans="1:2">
      <c r="A1651" t="s">
        <v>4240</v>
      </c>
      <c r="B1651" t="s">
        <v>4241</v>
      </c>
    </row>
    <row r="1652" spans="1:2">
      <c r="A1652" t="s">
        <v>4242</v>
      </c>
      <c r="B1652" t="s">
        <v>4243</v>
      </c>
    </row>
    <row r="1653" spans="1:2">
      <c r="A1653" t="s">
        <v>4244</v>
      </c>
      <c r="B1653" t="s">
        <v>4245</v>
      </c>
    </row>
    <row r="1654" spans="1:2">
      <c r="A1654" t="s">
        <v>4246</v>
      </c>
      <c r="B1654" t="s">
        <v>4247</v>
      </c>
    </row>
    <row r="1655" spans="1:2">
      <c r="A1655" t="s">
        <v>4248</v>
      </c>
      <c r="B1655" t="s">
        <v>4249</v>
      </c>
    </row>
    <row r="1656" spans="1:2">
      <c r="A1656" t="s">
        <v>4250</v>
      </c>
      <c r="B1656" t="s">
        <v>4251</v>
      </c>
    </row>
    <row r="1657" spans="1:2">
      <c r="A1657" t="s">
        <v>4252</v>
      </c>
      <c r="B1657" t="s">
        <v>4253</v>
      </c>
    </row>
    <row r="1658" spans="1:2">
      <c r="A1658" t="s">
        <v>4254</v>
      </c>
      <c r="B1658" t="s">
        <v>4255</v>
      </c>
    </row>
    <row r="1659" spans="1:2">
      <c r="A1659" t="s">
        <v>4256</v>
      </c>
      <c r="B1659" t="s">
        <v>4257</v>
      </c>
    </row>
    <row r="1660" spans="1:2">
      <c r="A1660" t="s">
        <v>4258</v>
      </c>
      <c r="B1660" t="s">
        <v>4259</v>
      </c>
    </row>
    <row r="1661" spans="1:2">
      <c r="A1661" t="s">
        <v>4260</v>
      </c>
      <c r="B1661" t="s">
        <v>4261</v>
      </c>
    </row>
    <row r="1662" spans="1:2">
      <c r="A1662" t="s">
        <v>4262</v>
      </c>
      <c r="B1662" t="s">
        <v>4263</v>
      </c>
    </row>
    <row r="1663" spans="1:2">
      <c r="A1663" t="s">
        <v>4264</v>
      </c>
      <c r="B1663" t="s">
        <v>4265</v>
      </c>
    </row>
    <row r="1664" spans="1:2">
      <c r="A1664" t="s">
        <v>4266</v>
      </c>
      <c r="B1664" t="s">
        <v>4267</v>
      </c>
    </row>
    <row r="1665" spans="1:2">
      <c r="A1665" t="s">
        <v>4268</v>
      </c>
      <c r="B1665" t="s">
        <v>4269</v>
      </c>
    </row>
    <row r="1666" spans="1:2">
      <c r="A1666" t="s">
        <v>4270</v>
      </c>
      <c r="B1666" t="s">
        <v>4271</v>
      </c>
    </row>
    <row r="1667" spans="1:2">
      <c r="A1667" t="s">
        <v>4272</v>
      </c>
      <c r="B1667" t="s">
        <v>4273</v>
      </c>
    </row>
    <row r="1668" spans="1:2">
      <c r="A1668" t="s">
        <v>4274</v>
      </c>
      <c r="B1668" t="s">
        <v>4275</v>
      </c>
    </row>
    <row r="1669" spans="1:2">
      <c r="A1669" t="s">
        <v>4276</v>
      </c>
      <c r="B1669" t="s">
        <v>4277</v>
      </c>
    </row>
    <row r="1670" spans="1:2">
      <c r="A1670" t="s">
        <v>4278</v>
      </c>
      <c r="B1670" t="s">
        <v>4279</v>
      </c>
    </row>
    <row r="1671" spans="1:2">
      <c r="A1671" t="s">
        <v>4280</v>
      </c>
      <c r="B1671" t="s">
        <v>4281</v>
      </c>
    </row>
    <row r="1672" spans="1:2">
      <c r="A1672" t="s">
        <v>4282</v>
      </c>
      <c r="B1672" t="s">
        <v>4283</v>
      </c>
    </row>
    <row r="1673" spans="1:2">
      <c r="A1673" t="s">
        <v>4284</v>
      </c>
      <c r="B1673" t="s">
        <v>4285</v>
      </c>
    </row>
    <row r="1674" spans="1:2">
      <c r="A1674" t="s">
        <v>4286</v>
      </c>
      <c r="B1674" t="s">
        <v>4287</v>
      </c>
    </row>
    <row r="1675" spans="1:2">
      <c r="A1675" t="s">
        <v>4288</v>
      </c>
      <c r="B1675" t="s">
        <v>4289</v>
      </c>
    </row>
    <row r="1676" spans="1:2">
      <c r="A1676" t="s">
        <v>4290</v>
      </c>
      <c r="B1676" t="s">
        <v>4291</v>
      </c>
    </row>
    <row r="1677" spans="1:2">
      <c r="A1677" t="s">
        <v>4292</v>
      </c>
      <c r="B1677" t="s">
        <v>4293</v>
      </c>
    </row>
    <row r="1678" spans="1:2">
      <c r="A1678" t="s">
        <v>4294</v>
      </c>
      <c r="B1678" t="s">
        <v>4295</v>
      </c>
    </row>
    <row r="1679" spans="1:2">
      <c r="A1679" t="s">
        <v>4296</v>
      </c>
      <c r="B1679" t="s">
        <v>4297</v>
      </c>
    </row>
    <row r="1680" spans="1:2">
      <c r="A1680" t="s">
        <v>4298</v>
      </c>
      <c r="B1680" t="s">
        <v>4299</v>
      </c>
    </row>
    <row r="1681" spans="1:2">
      <c r="A1681" t="s">
        <v>4300</v>
      </c>
      <c r="B1681" t="s">
        <v>4301</v>
      </c>
    </row>
    <row r="1682" spans="1:2">
      <c r="A1682" t="s">
        <v>4302</v>
      </c>
      <c r="B1682" t="s">
        <v>4303</v>
      </c>
    </row>
    <row r="1683" spans="1:2">
      <c r="A1683" t="s">
        <v>4304</v>
      </c>
      <c r="B1683" t="s">
        <v>4305</v>
      </c>
    </row>
    <row r="1684" spans="1:2">
      <c r="A1684" t="s">
        <v>4306</v>
      </c>
      <c r="B1684" t="s">
        <v>4307</v>
      </c>
    </row>
    <row r="1685" spans="1:2">
      <c r="A1685" t="s">
        <v>4308</v>
      </c>
      <c r="B1685" t="s">
        <v>4309</v>
      </c>
    </row>
    <row r="1686" spans="1:2">
      <c r="A1686" t="s">
        <v>4310</v>
      </c>
      <c r="B1686" t="s">
        <v>4311</v>
      </c>
    </row>
    <row r="1687" spans="1:2">
      <c r="A1687" t="s">
        <v>4312</v>
      </c>
      <c r="B1687" t="s">
        <v>4313</v>
      </c>
    </row>
    <row r="1688" spans="1:2">
      <c r="A1688" t="s">
        <v>4314</v>
      </c>
      <c r="B1688" t="s">
        <v>4315</v>
      </c>
    </row>
    <row r="1689" spans="1:2">
      <c r="A1689" t="s">
        <v>4316</v>
      </c>
      <c r="B1689" t="s">
        <v>4317</v>
      </c>
    </row>
    <row r="1690" spans="1:2">
      <c r="A1690" t="s">
        <v>4318</v>
      </c>
      <c r="B1690" t="s">
        <v>4319</v>
      </c>
    </row>
    <row r="1691" spans="1:2">
      <c r="A1691" t="s">
        <v>4320</v>
      </c>
      <c r="B1691" t="s">
        <v>4321</v>
      </c>
    </row>
    <row r="1692" spans="1:2">
      <c r="A1692" t="s">
        <v>4322</v>
      </c>
      <c r="B1692" t="s">
        <v>4323</v>
      </c>
    </row>
    <row r="1693" spans="1:2">
      <c r="A1693" t="s">
        <v>4324</v>
      </c>
      <c r="B1693" t="s">
        <v>4325</v>
      </c>
    </row>
    <row r="1694" spans="1:2">
      <c r="A1694" t="s">
        <v>4326</v>
      </c>
      <c r="B1694" t="s">
        <v>4327</v>
      </c>
    </row>
    <row r="1695" spans="1:2">
      <c r="A1695" t="s">
        <v>4328</v>
      </c>
      <c r="B1695" t="s">
        <v>4329</v>
      </c>
    </row>
    <row r="1696" spans="1:2">
      <c r="A1696" t="s">
        <v>4330</v>
      </c>
      <c r="B1696" t="s">
        <v>4331</v>
      </c>
    </row>
    <row r="1697" spans="1:2">
      <c r="A1697" t="s">
        <v>4332</v>
      </c>
      <c r="B1697" t="s">
        <v>4333</v>
      </c>
    </row>
    <row r="1698" spans="1:2">
      <c r="A1698" t="s">
        <v>4334</v>
      </c>
      <c r="B1698" t="s">
        <v>4335</v>
      </c>
    </row>
    <row r="1699" spans="1:2">
      <c r="A1699" t="s">
        <v>4336</v>
      </c>
      <c r="B1699" t="s">
        <v>4337</v>
      </c>
    </row>
    <row r="1700" spans="1:2">
      <c r="A1700" t="s">
        <v>4338</v>
      </c>
      <c r="B1700" t="s">
        <v>4339</v>
      </c>
    </row>
    <row r="1701" spans="1:2">
      <c r="A1701" t="s">
        <v>4340</v>
      </c>
      <c r="B1701" t="s">
        <v>4341</v>
      </c>
    </row>
    <row r="1702" spans="1:2">
      <c r="A1702" t="s">
        <v>4342</v>
      </c>
      <c r="B1702" t="s">
        <v>4343</v>
      </c>
    </row>
    <row r="1703" spans="1:2">
      <c r="A1703" t="s">
        <v>4344</v>
      </c>
      <c r="B1703" t="s">
        <v>4345</v>
      </c>
    </row>
    <row r="1704" spans="1:2">
      <c r="A1704" t="s">
        <v>4346</v>
      </c>
      <c r="B1704" t="s">
        <v>4347</v>
      </c>
    </row>
    <row r="1705" spans="1:2">
      <c r="A1705" t="s">
        <v>4348</v>
      </c>
      <c r="B1705" t="s">
        <v>4349</v>
      </c>
    </row>
    <row r="1706" spans="1:2">
      <c r="A1706" t="s">
        <v>4350</v>
      </c>
      <c r="B1706" t="s">
        <v>4351</v>
      </c>
    </row>
    <row r="1707" spans="1:2">
      <c r="A1707" t="s">
        <v>4352</v>
      </c>
      <c r="B1707" t="s">
        <v>4353</v>
      </c>
    </row>
    <row r="1708" spans="1:2">
      <c r="A1708" t="s">
        <v>4354</v>
      </c>
      <c r="B1708" t="s">
        <v>4355</v>
      </c>
    </row>
    <row r="1709" spans="1:2">
      <c r="A1709" t="s">
        <v>4356</v>
      </c>
      <c r="B1709" t="s">
        <v>4357</v>
      </c>
    </row>
    <row r="1710" spans="1:2">
      <c r="A1710" t="s">
        <v>4358</v>
      </c>
      <c r="B1710" t="s">
        <v>4359</v>
      </c>
    </row>
    <row r="1711" spans="1:2">
      <c r="A1711" t="s">
        <v>4360</v>
      </c>
      <c r="B1711" t="s">
        <v>4361</v>
      </c>
    </row>
    <row r="1712" spans="1:2">
      <c r="A1712" t="s">
        <v>4362</v>
      </c>
      <c r="B1712" t="s">
        <v>4363</v>
      </c>
    </row>
    <row r="1713" spans="1:2">
      <c r="A1713" t="s">
        <v>4364</v>
      </c>
      <c r="B1713" t="s">
        <v>4365</v>
      </c>
    </row>
    <row r="1714" spans="1:2">
      <c r="A1714" t="s">
        <v>4366</v>
      </c>
      <c r="B1714" t="s">
        <v>4367</v>
      </c>
    </row>
    <row r="1715" spans="1:2">
      <c r="A1715" t="s">
        <v>4368</v>
      </c>
      <c r="B1715" t="s">
        <v>4369</v>
      </c>
    </row>
    <row r="1716" spans="1:2">
      <c r="A1716" t="s">
        <v>4370</v>
      </c>
      <c r="B1716" t="s">
        <v>4371</v>
      </c>
    </row>
    <row r="1717" spans="1:2">
      <c r="A1717" t="s">
        <v>4372</v>
      </c>
      <c r="B1717" t="s">
        <v>4373</v>
      </c>
    </row>
    <row r="1718" spans="1:2">
      <c r="A1718" t="s">
        <v>4374</v>
      </c>
      <c r="B1718" t="s">
        <v>4375</v>
      </c>
    </row>
    <row r="1719" spans="1:2">
      <c r="A1719" t="s">
        <v>4376</v>
      </c>
      <c r="B1719" t="s">
        <v>4377</v>
      </c>
    </row>
    <row r="1720" spans="1:2">
      <c r="A1720" t="s">
        <v>4378</v>
      </c>
      <c r="B1720" t="s">
        <v>4379</v>
      </c>
    </row>
    <row r="1721" spans="1:2">
      <c r="A1721" t="s">
        <v>4380</v>
      </c>
      <c r="B1721" t="s">
        <v>4381</v>
      </c>
    </row>
    <row r="1722" spans="1:2">
      <c r="A1722" t="s">
        <v>4382</v>
      </c>
      <c r="B1722" t="s">
        <v>4383</v>
      </c>
    </row>
    <row r="1723" spans="1:2">
      <c r="A1723" t="s">
        <v>4384</v>
      </c>
      <c r="B1723" t="s">
        <v>4385</v>
      </c>
    </row>
    <row r="1724" spans="1:2">
      <c r="A1724" t="s">
        <v>4386</v>
      </c>
      <c r="B1724" t="s">
        <v>4387</v>
      </c>
    </row>
    <row r="1725" spans="1:2">
      <c r="A1725" t="s">
        <v>4388</v>
      </c>
      <c r="B1725" t="s">
        <v>4389</v>
      </c>
    </row>
    <row r="1726" spans="1:2">
      <c r="A1726" t="s">
        <v>4390</v>
      </c>
      <c r="B1726" t="s">
        <v>4391</v>
      </c>
    </row>
    <row r="1727" spans="1:2">
      <c r="A1727" t="s">
        <v>4392</v>
      </c>
      <c r="B1727" t="s">
        <v>4393</v>
      </c>
    </row>
    <row r="1728" spans="1:2">
      <c r="A1728" t="s">
        <v>4394</v>
      </c>
      <c r="B1728" t="s">
        <v>4395</v>
      </c>
    </row>
    <row r="1729" spans="1:2">
      <c r="A1729" t="s">
        <v>4396</v>
      </c>
      <c r="B1729" t="s">
        <v>4397</v>
      </c>
    </row>
    <row r="1730" spans="1:2">
      <c r="A1730" t="s">
        <v>4398</v>
      </c>
      <c r="B1730" t="s">
        <v>4399</v>
      </c>
    </row>
    <row r="1731" spans="1:2">
      <c r="A1731" t="s">
        <v>4400</v>
      </c>
      <c r="B1731" t="s">
        <v>4401</v>
      </c>
    </row>
    <row r="1732" spans="1:2">
      <c r="A1732" t="s">
        <v>4402</v>
      </c>
      <c r="B1732" t="s">
        <v>4403</v>
      </c>
    </row>
    <row r="1733" spans="1:2">
      <c r="A1733" t="s">
        <v>4404</v>
      </c>
      <c r="B1733" t="s">
        <v>4405</v>
      </c>
    </row>
    <row r="1734" spans="1:2">
      <c r="A1734" t="s">
        <v>4406</v>
      </c>
      <c r="B1734" t="s">
        <v>4407</v>
      </c>
    </row>
    <row r="1735" spans="1:2">
      <c r="A1735" t="s">
        <v>4408</v>
      </c>
      <c r="B1735" t="s">
        <v>4409</v>
      </c>
    </row>
    <row r="1736" spans="1:2">
      <c r="A1736" t="s">
        <v>4410</v>
      </c>
      <c r="B1736" t="s">
        <v>4411</v>
      </c>
    </row>
    <row r="1737" spans="1:2">
      <c r="A1737" t="s">
        <v>4412</v>
      </c>
      <c r="B1737" t="s">
        <v>4413</v>
      </c>
    </row>
    <row r="1738" spans="1:2">
      <c r="A1738" t="s">
        <v>4414</v>
      </c>
      <c r="B1738" t="s">
        <v>4415</v>
      </c>
    </row>
    <row r="1739" spans="1:2">
      <c r="A1739" t="s">
        <v>4416</v>
      </c>
      <c r="B1739" t="s">
        <v>4417</v>
      </c>
    </row>
    <row r="1740" spans="1:2">
      <c r="A1740" t="s">
        <v>4418</v>
      </c>
      <c r="B1740" t="s">
        <v>4419</v>
      </c>
    </row>
    <row r="1741" spans="1:2">
      <c r="A1741" t="s">
        <v>4420</v>
      </c>
      <c r="B1741" t="s">
        <v>4421</v>
      </c>
    </row>
    <row r="1742" spans="1:2">
      <c r="A1742" t="s">
        <v>4422</v>
      </c>
      <c r="B1742" t="s">
        <v>4423</v>
      </c>
    </row>
    <row r="1743" spans="1:2">
      <c r="A1743" t="s">
        <v>4424</v>
      </c>
      <c r="B1743" t="s">
        <v>4425</v>
      </c>
    </row>
    <row r="1744" spans="1:2">
      <c r="A1744" t="s">
        <v>4426</v>
      </c>
      <c r="B1744" t="s">
        <v>4427</v>
      </c>
    </row>
    <row r="1745" spans="1:2">
      <c r="A1745" t="s">
        <v>4428</v>
      </c>
      <c r="B1745" t="s">
        <v>4429</v>
      </c>
    </row>
    <row r="1746" spans="1:2">
      <c r="A1746" t="s">
        <v>4430</v>
      </c>
      <c r="B1746" t="s">
        <v>4431</v>
      </c>
    </row>
    <row r="1747" spans="1:2">
      <c r="A1747" t="s">
        <v>4432</v>
      </c>
      <c r="B1747" t="s">
        <v>4433</v>
      </c>
    </row>
    <row r="1748" spans="1:2">
      <c r="A1748" t="s">
        <v>4434</v>
      </c>
      <c r="B1748" t="s">
        <v>4435</v>
      </c>
    </row>
    <row r="1749" spans="1:2">
      <c r="A1749" t="s">
        <v>4436</v>
      </c>
      <c r="B1749" t="s">
        <v>4437</v>
      </c>
    </row>
    <row r="1750" spans="1:2">
      <c r="A1750" t="s">
        <v>4438</v>
      </c>
      <c r="B1750" t="s">
        <v>4439</v>
      </c>
    </row>
    <row r="1751" spans="1:2">
      <c r="A1751" t="s">
        <v>4440</v>
      </c>
      <c r="B1751" t="s">
        <v>4441</v>
      </c>
    </row>
    <row r="1752" spans="1:2">
      <c r="A1752" t="s">
        <v>4442</v>
      </c>
      <c r="B1752" t="s">
        <v>4443</v>
      </c>
    </row>
    <row r="1753" spans="1:2">
      <c r="A1753" t="s">
        <v>4444</v>
      </c>
      <c r="B1753" t="s">
        <v>4445</v>
      </c>
    </row>
    <row r="1754" spans="1:2">
      <c r="A1754" t="s">
        <v>4446</v>
      </c>
      <c r="B1754" t="s">
        <v>4447</v>
      </c>
    </row>
    <row r="1755" spans="1:2">
      <c r="A1755" t="s">
        <v>4448</v>
      </c>
      <c r="B1755" t="s">
        <v>4449</v>
      </c>
    </row>
    <row r="1756" spans="1:2">
      <c r="A1756" t="s">
        <v>4450</v>
      </c>
      <c r="B1756" t="s">
        <v>4451</v>
      </c>
    </row>
    <row r="1757" spans="1:2">
      <c r="A1757" t="s">
        <v>4452</v>
      </c>
      <c r="B1757" t="s">
        <v>4453</v>
      </c>
    </row>
    <row r="1758" spans="1:2">
      <c r="A1758" t="s">
        <v>4454</v>
      </c>
      <c r="B1758" t="s">
        <v>4455</v>
      </c>
    </row>
    <row r="1759" spans="1:2">
      <c r="A1759" t="s">
        <v>4456</v>
      </c>
      <c r="B1759" t="s">
        <v>4457</v>
      </c>
    </row>
    <row r="1760" spans="1:2">
      <c r="A1760" t="s">
        <v>4458</v>
      </c>
      <c r="B1760" t="s">
        <v>4459</v>
      </c>
    </row>
    <row r="1761" spans="1:2">
      <c r="A1761" t="s">
        <v>4460</v>
      </c>
      <c r="B1761" t="s">
        <v>4461</v>
      </c>
    </row>
    <row r="1762" spans="1:2">
      <c r="A1762" t="s">
        <v>923</v>
      </c>
      <c r="B1762" t="s">
        <v>922</v>
      </c>
    </row>
    <row r="1763" spans="1:2">
      <c r="A1763" t="s">
        <v>921</v>
      </c>
      <c r="B1763" t="s">
        <v>920</v>
      </c>
    </row>
    <row r="1764" spans="1:2">
      <c r="A1764" t="s">
        <v>4462</v>
      </c>
      <c r="B1764" t="s">
        <v>4463</v>
      </c>
    </row>
    <row r="1765" spans="1:2">
      <c r="A1765" t="s">
        <v>4464</v>
      </c>
      <c r="B1765" t="s">
        <v>4465</v>
      </c>
    </row>
    <row r="1766" spans="1:2">
      <c r="A1766" t="s">
        <v>4466</v>
      </c>
      <c r="B1766" t="s">
        <v>4467</v>
      </c>
    </row>
    <row r="1767" spans="1:2">
      <c r="A1767" t="s">
        <v>4468</v>
      </c>
      <c r="B1767" t="s">
        <v>4469</v>
      </c>
    </row>
    <row r="1768" spans="1:2">
      <c r="A1768" t="s">
        <v>4470</v>
      </c>
      <c r="B1768" t="s">
        <v>4471</v>
      </c>
    </row>
    <row r="1769" spans="1:2">
      <c r="A1769" t="s">
        <v>4472</v>
      </c>
      <c r="B1769" t="s">
        <v>4473</v>
      </c>
    </row>
    <row r="1770" spans="1:2">
      <c r="A1770" t="s">
        <v>4474</v>
      </c>
      <c r="B1770" t="s">
        <v>4475</v>
      </c>
    </row>
    <row r="1771" spans="1:2">
      <c r="A1771" t="s">
        <v>4476</v>
      </c>
      <c r="B1771" t="s">
        <v>4477</v>
      </c>
    </row>
    <row r="1772" spans="1:2">
      <c r="A1772" t="s">
        <v>4478</v>
      </c>
      <c r="B1772" t="s">
        <v>4479</v>
      </c>
    </row>
    <row r="1773" spans="1:2">
      <c r="A1773" t="s">
        <v>4480</v>
      </c>
      <c r="B1773" t="s">
        <v>4481</v>
      </c>
    </row>
    <row r="1774" spans="1:2">
      <c r="A1774" t="s">
        <v>4482</v>
      </c>
      <c r="B1774" t="s">
        <v>4483</v>
      </c>
    </row>
    <row r="1775" spans="1:2">
      <c r="A1775" t="s">
        <v>4484</v>
      </c>
      <c r="B1775" t="s">
        <v>4485</v>
      </c>
    </row>
    <row r="1776" spans="1:2">
      <c r="A1776" t="s">
        <v>4486</v>
      </c>
      <c r="B1776" t="s">
        <v>4487</v>
      </c>
    </row>
    <row r="1777" spans="1:2">
      <c r="A1777" t="s">
        <v>4488</v>
      </c>
      <c r="B1777" t="s">
        <v>4489</v>
      </c>
    </row>
    <row r="1778" spans="1:2">
      <c r="A1778" t="s">
        <v>4490</v>
      </c>
      <c r="B1778" t="s">
        <v>4491</v>
      </c>
    </row>
    <row r="1779" spans="1:2">
      <c r="A1779" t="s">
        <v>4492</v>
      </c>
      <c r="B1779" t="s">
        <v>4493</v>
      </c>
    </row>
    <row r="1780" spans="1:2">
      <c r="A1780" t="s">
        <v>4494</v>
      </c>
      <c r="B1780" t="s">
        <v>4495</v>
      </c>
    </row>
    <row r="1781" spans="1:2">
      <c r="A1781" t="s">
        <v>4496</v>
      </c>
      <c r="B1781" t="s">
        <v>4497</v>
      </c>
    </row>
    <row r="1782" spans="1:2">
      <c r="A1782" t="s">
        <v>4498</v>
      </c>
      <c r="B1782" t="s">
        <v>4499</v>
      </c>
    </row>
    <row r="1783" spans="1:2">
      <c r="A1783" t="s">
        <v>4500</v>
      </c>
      <c r="B1783" t="s">
        <v>4501</v>
      </c>
    </row>
    <row r="1784" spans="1:2">
      <c r="A1784" t="s">
        <v>4502</v>
      </c>
      <c r="B1784" t="s">
        <v>4503</v>
      </c>
    </row>
    <row r="1785" spans="1:2">
      <c r="A1785" t="s">
        <v>4504</v>
      </c>
      <c r="B1785" t="s">
        <v>4505</v>
      </c>
    </row>
    <row r="1786" spans="1:2">
      <c r="A1786" t="s">
        <v>4506</v>
      </c>
      <c r="B1786" t="s">
        <v>4507</v>
      </c>
    </row>
    <row r="1787" spans="1:2">
      <c r="A1787" t="s">
        <v>4508</v>
      </c>
      <c r="B1787" t="s">
        <v>4509</v>
      </c>
    </row>
    <row r="1788" spans="1:2">
      <c r="A1788" t="s">
        <v>4510</v>
      </c>
      <c r="B1788" t="s">
        <v>4511</v>
      </c>
    </row>
    <row r="1789" spans="1:2">
      <c r="A1789" t="s">
        <v>4512</v>
      </c>
      <c r="B1789" t="s">
        <v>4513</v>
      </c>
    </row>
    <row r="1790" spans="1:2">
      <c r="A1790" t="s">
        <v>4514</v>
      </c>
      <c r="B1790" t="s">
        <v>4515</v>
      </c>
    </row>
    <row r="1791" spans="1:2">
      <c r="A1791" t="s">
        <v>4516</v>
      </c>
      <c r="B1791" t="s">
        <v>4517</v>
      </c>
    </row>
    <row r="1792" spans="1:2">
      <c r="A1792" t="s">
        <v>4518</v>
      </c>
      <c r="B1792" t="s">
        <v>4519</v>
      </c>
    </row>
    <row r="1793" spans="1:2">
      <c r="A1793" t="s">
        <v>4520</v>
      </c>
      <c r="B1793" t="s">
        <v>4521</v>
      </c>
    </row>
    <row r="1794" spans="1:2">
      <c r="A1794" t="s">
        <v>4522</v>
      </c>
      <c r="B1794" t="s">
        <v>4523</v>
      </c>
    </row>
    <row r="1795" spans="1:2">
      <c r="A1795" t="s">
        <v>4524</v>
      </c>
      <c r="B1795" t="s">
        <v>4525</v>
      </c>
    </row>
    <row r="1796" spans="1:2">
      <c r="A1796" t="s">
        <v>4526</v>
      </c>
      <c r="B1796" t="s">
        <v>4527</v>
      </c>
    </row>
    <row r="1797" spans="1:2">
      <c r="A1797" t="s">
        <v>4528</v>
      </c>
      <c r="B1797" t="s">
        <v>4529</v>
      </c>
    </row>
    <row r="1798" spans="1:2">
      <c r="A1798" t="s">
        <v>4530</v>
      </c>
      <c r="B1798" t="s">
        <v>4531</v>
      </c>
    </row>
    <row r="1799" spans="1:2">
      <c r="A1799" t="s">
        <v>4532</v>
      </c>
      <c r="B1799" t="s">
        <v>4533</v>
      </c>
    </row>
    <row r="1800" spans="1:2">
      <c r="A1800" t="s">
        <v>4534</v>
      </c>
      <c r="B1800" t="s">
        <v>4535</v>
      </c>
    </row>
    <row r="1801" spans="1:2">
      <c r="A1801" t="s">
        <v>4536</v>
      </c>
      <c r="B1801" t="s">
        <v>4537</v>
      </c>
    </row>
    <row r="1802" spans="1:2">
      <c r="A1802" t="s">
        <v>4538</v>
      </c>
      <c r="B1802" t="s">
        <v>4539</v>
      </c>
    </row>
    <row r="1803" spans="1:2">
      <c r="A1803" t="s">
        <v>4540</v>
      </c>
      <c r="B1803" t="s">
        <v>4541</v>
      </c>
    </row>
    <row r="1804" spans="1:2">
      <c r="A1804" t="s">
        <v>4542</v>
      </c>
      <c r="B1804" t="s">
        <v>4543</v>
      </c>
    </row>
    <row r="1805" spans="1:2">
      <c r="A1805" t="s">
        <v>4544</v>
      </c>
      <c r="B1805" t="s">
        <v>4545</v>
      </c>
    </row>
    <row r="1806" spans="1:2">
      <c r="A1806" t="s">
        <v>4546</v>
      </c>
      <c r="B1806" t="s">
        <v>4547</v>
      </c>
    </row>
    <row r="1807" spans="1:2">
      <c r="A1807" t="s">
        <v>4548</v>
      </c>
      <c r="B1807" t="s">
        <v>4549</v>
      </c>
    </row>
    <row r="1808" spans="1:2">
      <c r="A1808" t="s">
        <v>4550</v>
      </c>
      <c r="B1808" t="s">
        <v>4551</v>
      </c>
    </row>
    <row r="1809" spans="1:2">
      <c r="A1809" t="s">
        <v>4552</v>
      </c>
      <c r="B1809" t="s">
        <v>4553</v>
      </c>
    </row>
    <row r="1810" spans="1:2">
      <c r="A1810" t="s">
        <v>4554</v>
      </c>
      <c r="B1810" t="s">
        <v>4555</v>
      </c>
    </row>
    <row r="1811" spans="1:2">
      <c r="A1811" t="s">
        <v>4556</v>
      </c>
      <c r="B1811" t="s">
        <v>4557</v>
      </c>
    </row>
    <row r="1812" spans="1:2">
      <c r="A1812" t="s">
        <v>4558</v>
      </c>
      <c r="B1812" t="s">
        <v>4559</v>
      </c>
    </row>
    <row r="1813" spans="1:2">
      <c r="A1813" t="s">
        <v>4560</v>
      </c>
      <c r="B1813" t="s">
        <v>4561</v>
      </c>
    </row>
    <row r="1814" spans="1:2">
      <c r="A1814" t="s">
        <v>4562</v>
      </c>
      <c r="B1814" t="s">
        <v>4563</v>
      </c>
    </row>
    <row r="1815" spans="1:2">
      <c r="A1815" t="s">
        <v>4564</v>
      </c>
      <c r="B1815" t="s">
        <v>4565</v>
      </c>
    </row>
    <row r="1816" spans="1:2">
      <c r="A1816" t="s">
        <v>4566</v>
      </c>
      <c r="B1816" t="s">
        <v>4567</v>
      </c>
    </row>
    <row r="1817" spans="1:2">
      <c r="A1817" t="s">
        <v>4568</v>
      </c>
      <c r="B1817" t="s">
        <v>4569</v>
      </c>
    </row>
    <row r="1818" spans="1:2">
      <c r="A1818" t="s">
        <v>4570</v>
      </c>
      <c r="B1818" t="s">
        <v>4571</v>
      </c>
    </row>
    <row r="1819" spans="1:2">
      <c r="A1819" t="s">
        <v>4572</v>
      </c>
      <c r="B1819" t="s">
        <v>4573</v>
      </c>
    </row>
    <row r="1820" spans="1:2">
      <c r="A1820" t="s">
        <v>4574</v>
      </c>
      <c r="B1820" t="s">
        <v>4575</v>
      </c>
    </row>
    <row r="1821" spans="1:2">
      <c r="A1821" t="s">
        <v>4576</v>
      </c>
      <c r="B1821" t="s">
        <v>4577</v>
      </c>
    </row>
    <row r="1822" spans="1:2">
      <c r="A1822" t="s">
        <v>4578</v>
      </c>
      <c r="B1822" t="s">
        <v>4579</v>
      </c>
    </row>
    <row r="1823" spans="1:2">
      <c r="A1823" t="s">
        <v>4580</v>
      </c>
      <c r="B1823" t="s">
        <v>4581</v>
      </c>
    </row>
    <row r="1824" spans="1:2">
      <c r="A1824" t="s">
        <v>4582</v>
      </c>
      <c r="B1824" t="s">
        <v>4583</v>
      </c>
    </row>
    <row r="1825" spans="1:2">
      <c r="A1825" t="s">
        <v>4584</v>
      </c>
      <c r="B1825" t="s">
        <v>4585</v>
      </c>
    </row>
    <row r="1826" spans="1:2">
      <c r="A1826" t="s">
        <v>4586</v>
      </c>
      <c r="B1826" t="s">
        <v>4587</v>
      </c>
    </row>
    <row r="1827" spans="1:2">
      <c r="A1827" t="s">
        <v>4588</v>
      </c>
      <c r="B1827" t="s">
        <v>4589</v>
      </c>
    </row>
    <row r="1828" spans="1:2">
      <c r="A1828" t="s">
        <v>4590</v>
      </c>
      <c r="B1828" t="s">
        <v>4591</v>
      </c>
    </row>
    <row r="1829" spans="1:2">
      <c r="A1829" t="s">
        <v>4592</v>
      </c>
      <c r="B1829" t="s">
        <v>4593</v>
      </c>
    </row>
    <row r="1830" spans="1:2">
      <c r="A1830" t="s">
        <v>4594</v>
      </c>
      <c r="B1830" t="s">
        <v>4595</v>
      </c>
    </row>
    <row r="1831" spans="1:2">
      <c r="A1831" t="s">
        <v>4596</v>
      </c>
      <c r="B1831" t="s">
        <v>4597</v>
      </c>
    </row>
    <row r="1832" spans="1:2">
      <c r="A1832" t="s">
        <v>4598</v>
      </c>
      <c r="B1832" t="s">
        <v>4599</v>
      </c>
    </row>
    <row r="1833" spans="1:2">
      <c r="A1833" t="s">
        <v>4600</v>
      </c>
      <c r="B1833" t="s">
        <v>4601</v>
      </c>
    </row>
    <row r="1834" spans="1:2">
      <c r="A1834" t="s">
        <v>919</v>
      </c>
      <c r="B1834" t="s">
        <v>918</v>
      </c>
    </row>
    <row r="1835" spans="1:2">
      <c r="A1835" t="s">
        <v>4602</v>
      </c>
      <c r="B1835" t="s">
        <v>4603</v>
      </c>
    </row>
    <row r="1836" spans="1:2">
      <c r="A1836" t="s">
        <v>4604</v>
      </c>
      <c r="B1836" t="s">
        <v>4605</v>
      </c>
    </row>
    <row r="1837" spans="1:2">
      <c r="A1837" t="s">
        <v>4606</v>
      </c>
      <c r="B1837" t="s">
        <v>4607</v>
      </c>
    </row>
    <row r="1838" spans="1:2">
      <c r="A1838" t="s">
        <v>4608</v>
      </c>
      <c r="B1838" t="s">
        <v>4609</v>
      </c>
    </row>
    <row r="1839" spans="1:2">
      <c r="A1839" t="s">
        <v>4610</v>
      </c>
      <c r="B1839" t="s">
        <v>4611</v>
      </c>
    </row>
    <row r="1840" spans="1:2">
      <c r="A1840" t="s">
        <v>4612</v>
      </c>
      <c r="B1840" t="s">
        <v>4613</v>
      </c>
    </row>
    <row r="1841" spans="1:2">
      <c r="A1841" t="s">
        <v>4614</v>
      </c>
      <c r="B1841" t="s">
        <v>4615</v>
      </c>
    </row>
    <row r="1842" spans="1:2">
      <c r="A1842" t="s">
        <v>4616</v>
      </c>
      <c r="B1842" t="s">
        <v>4617</v>
      </c>
    </row>
    <row r="1843" spans="1:2">
      <c r="A1843" t="s">
        <v>4618</v>
      </c>
      <c r="B1843" t="s">
        <v>4619</v>
      </c>
    </row>
    <row r="1844" spans="1:2">
      <c r="A1844" t="s">
        <v>4620</v>
      </c>
      <c r="B1844" t="s">
        <v>4621</v>
      </c>
    </row>
    <row r="1845" spans="1:2">
      <c r="A1845" t="s">
        <v>4622</v>
      </c>
      <c r="B1845" t="s">
        <v>4623</v>
      </c>
    </row>
    <row r="1846" spans="1:2">
      <c r="A1846" t="s">
        <v>4624</v>
      </c>
      <c r="B1846" t="s">
        <v>4625</v>
      </c>
    </row>
    <row r="1847" spans="1:2">
      <c r="A1847" t="s">
        <v>4626</v>
      </c>
      <c r="B1847" t="s">
        <v>4627</v>
      </c>
    </row>
    <row r="1848" spans="1:2">
      <c r="A1848" t="s">
        <v>4628</v>
      </c>
      <c r="B1848" t="s">
        <v>4629</v>
      </c>
    </row>
    <row r="1849" spans="1:2">
      <c r="A1849" t="s">
        <v>4630</v>
      </c>
      <c r="B1849" t="s">
        <v>4631</v>
      </c>
    </row>
    <row r="1850" spans="1:2">
      <c r="A1850" t="s">
        <v>4632</v>
      </c>
      <c r="B1850" t="s">
        <v>4633</v>
      </c>
    </row>
    <row r="1851" spans="1:2">
      <c r="A1851" t="s">
        <v>4634</v>
      </c>
      <c r="B1851" t="s">
        <v>4635</v>
      </c>
    </row>
    <row r="1852" spans="1:2">
      <c r="A1852" t="s">
        <v>4636</v>
      </c>
      <c r="B1852" t="s">
        <v>4637</v>
      </c>
    </row>
    <row r="1853" spans="1:2">
      <c r="A1853" t="s">
        <v>4638</v>
      </c>
      <c r="B1853" t="s">
        <v>4639</v>
      </c>
    </row>
    <row r="1854" spans="1:2">
      <c r="A1854" t="s">
        <v>4640</v>
      </c>
      <c r="B1854" t="s">
        <v>4641</v>
      </c>
    </row>
    <row r="1855" spans="1:2">
      <c r="A1855" t="s">
        <v>4642</v>
      </c>
      <c r="B1855" t="s">
        <v>4643</v>
      </c>
    </row>
    <row r="1856" spans="1:2">
      <c r="A1856" t="s">
        <v>4644</v>
      </c>
      <c r="B1856" t="s">
        <v>4645</v>
      </c>
    </row>
    <row r="1857" spans="1:2">
      <c r="A1857" t="s">
        <v>4646</v>
      </c>
      <c r="B1857" t="s">
        <v>4647</v>
      </c>
    </row>
    <row r="1858" spans="1:2">
      <c r="A1858" t="s">
        <v>4648</v>
      </c>
      <c r="B1858" t="s">
        <v>4649</v>
      </c>
    </row>
    <row r="1859" spans="1:2">
      <c r="A1859" t="s">
        <v>4650</v>
      </c>
      <c r="B1859" t="s">
        <v>4651</v>
      </c>
    </row>
    <row r="1860" spans="1:2">
      <c r="A1860" t="s">
        <v>4652</v>
      </c>
      <c r="B1860" t="s">
        <v>4653</v>
      </c>
    </row>
    <row r="1861" spans="1:2">
      <c r="A1861" t="s">
        <v>4654</v>
      </c>
      <c r="B1861" t="s">
        <v>4655</v>
      </c>
    </row>
    <row r="1862" spans="1:2">
      <c r="A1862" t="s">
        <v>4656</v>
      </c>
      <c r="B1862" t="s">
        <v>4657</v>
      </c>
    </row>
    <row r="1863" spans="1:2">
      <c r="A1863" t="s">
        <v>4658</v>
      </c>
      <c r="B1863" t="s">
        <v>4659</v>
      </c>
    </row>
    <row r="1864" spans="1:2">
      <c r="A1864" t="s">
        <v>4660</v>
      </c>
      <c r="B1864" t="s">
        <v>4661</v>
      </c>
    </row>
    <row r="1865" spans="1:2">
      <c r="A1865" t="s">
        <v>4662</v>
      </c>
      <c r="B1865" t="s">
        <v>4663</v>
      </c>
    </row>
    <row r="1866" spans="1:2">
      <c r="A1866" t="s">
        <v>4664</v>
      </c>
      <c r="B1866" t="s">
        <v>4665</v>
      </c>
    </row>
    <row r="1867" spans="1:2">
      <c r="A1867" t="s">
        <v>4666</v>
      </c>
      <c r="B1867" t="s">
        <v>4667</v>
      </c>
    </row>
    <row r="1868" spans="1:2">
      <c r="A1868" t="s">
        <v>4668</v>
      </c>
      <c r="B1868" t="s">
        <v>4669</v>
      </c>
    </row>
    <row r="1869" spans="1:2">
      <c r="A1869" t="s">
        <v>4670</v>
      </c>
      <c r="B1869" t="s">
        <v>4671</v>
      </c>
    </row>
    <row r="1870" spans="1:2">
      <c r="A1870" t="s">
        <v>4672</v>
      </c>
      <c r="B1870" t="s">
        <v>4673</v>
      </c>
    </row>
    <row r="1871" spans="1:2">
      <c r="A1871" t="s">
        <v>4674</v>
      </c>
      <c r="B1871" t="s">
        <v>4675</v>
      </c>
    </row>
    <row r="1872" spans="1:2">
      <c r="A1872" t="s">
        <v>4676</v>
      </c>
      <c r="B1872" t="s">
        <v>4677</v>
      </c>
    </row>
    <row r="1873" spans="1:2">
      <c r="A1873" t="s">
        <v>4678</v>
      </c>
      <c r="B1873" t="s">
        <v>4679</v>
      </c>
    </row>
    <row r="1874" spans="1:2">
      <c r="A1874" t="s">
        <v>4680</v>
      </c>
      <c r="B1874" t="s">
        <v>4681</v>
      </c>
    </row>
    <row r="1875" spans="1:2">
      <c r="A1875" t="s">
        <v>4682</v>
      </c>
      <c r="B1875" t="s">
        <v>4683</v>
      </c>
    </row>
    <row r="1876" spans="1:2">
      <c r="A1876" t="s">
        <v>4684</v>
      </c>
      <c r="B1876" t="s">
        <v>4685</v>
      </c>
    </row>
    <row r="1877" spans="1:2">
      <c r="A1877" t="s">
        <v>4686</v>
      </c>
      <c r="B1877" t="s">
        <v>4687</v>
      </c>
    </row>
    <row r="1878" spans="1:2">
      <c r="A1878" t="s">
        <v>4688</v>
      </c>
      <c r="B1878" t="s">
        <v>4689</v>
      </c>
    </row>
    <row r="1879" spans="1:2">
      <c r="A1879" t="s">
        <v>4690</v>
      </c>
      <c r="B1879" t="s">
        <v>4691</v>
      </c>
    </row>
    <row r="1880" spans="1:2">
      <c r="A1880" t="s">
        <v>4692</v>
      </c>
      <c r="B1880" t="s">
        <v>4693</v>
      </c>
    </row>
    <row r="1881" spans="1:2">
      <c r="A1881" t="s">
        <v>4694</v>
      </c>
      <c r="B1881" t="s">
        <v>4695</v>
      </c>
    </row>
    <row r="1882" spans="1:2">
      <c r="A1882" t="s">
        <v>4696</v>
      </c>
      <c r="B1882" t="s">
        <v>4697</v>
      </c>
    </row>
    <row r="1883" spans="1:2">
      <c r="A1883" t="s">
        <v>4698</v>
      </c>
      <c r="B1883" t="s">
        <v>4699</v>
      </c>
    </row>
    <row r="1884" spans="1:2">
      <c r="A1884" t="s">
        <v>4700</v>
      </c>
      <c r="B1884" t="s">
        <v>4701</v>
      </c>
    </row>
    <row r="1885" spans="1:2">
      <c r="A1885" t="s">
        <v>4702</v>
      </c>
      <c r="B1885" t="s">
        <v>4703</v>
      </c>
    </row>
    <row r="1886" spans="1:2">
      <c r="A1886" t="s">
        <v>4704</v>
      </c>
      <c r="B1886" t="s">
        <v>4705</v>
      </c>
    </row>
    <row r="1887" spans="1:2">
      <c r="A1887" t="s">
        <v>4706</v>
      </c>
      <c r="B1887" t="s">
        <v>4707</v>
      </c>
    </row>
    <row r="1888" spans="1:2">
      <c r="A1888" t="s">
        <v>4708</v>
      </c>
      <c r="B1888" t="s">
        <v>4709</v>
      </c>
    </row>
    <row r="1889" spans="1:2">
      <c r="A1889" t="s">
        <v>4710</v>
      </c>
      <c r="B1889" t="s">
        <v>4711</v>
      </c>
    </row>
    <row r="1890" spans="1:2">
      <c r="A1890" t="s">
        <v>4712</v>
      </c>
      <c r="B1890" t="s">
        <v>4713</v>
      </c>
    </row>
    <row r="1891" spans="1:2">
      <c r="A1891" t="s">
        <v>4714</v>
      </c>
      <c r="B1891" t="s">
        <v>4715</v>
      </c>
    </row>
    <row r="1892" spans="1:2">
      <c r="A1892" t="s">
        <v>4716</v>
      </c>
      <c r="B1892" t="s">
        <v>4717</v>
      </c>
    </row>
    <row r="1893" spans="1:2">
      <c r="A1893" t="s">
        <v>917</v>
      </c>
      <c r="B1893" t="s">
        <v>916</v>
      </c>
    </row>
    <row r="1894" spans="1:2">
      <c r="A1894" t="s">
        <v>4718</v>
      </c>
      <c r="B1894" t="s">
        <v>4719</v>
      </c>
    </row>
    <row r="1895" spans="1:2">
      <c r="A1895" t="s">
        <v>4720</v>
      </c>
      <c r="B1895" t="s">
        <v>4721</v>
      </c>
    </row>
    <row r="1896" spans="1:2">
      <c r="A1896" t="s">
        <v>915</v>
      </c>
      <c r="B1896" t="s">
        <v>914</v>
      </c>
    </row>
    <row r="1897" spans="1:2">
      <c r="A1897" t="s">
        <v>4722</v>
      </c>
      <c r="B1897" t="s">
        <v>4723</v>
      </c>
    </row>
    <row r="1898" spans="1:2">
      <c r="A1898" t="s">
        <v>4724</v>
      </c>
      <c r="B1898" t="s">
        <v>4725</v>
      </c>
    </row>
    <row r="1899" spans="1:2">
      <c r="A1899" t="s">
        <v>4726</v>
      </c>
      <c r="B1899" t="s">
        <v>4727</v>
      </c>
    </row>
    <row r="1900" spans="1:2">
      <c r="A1900" t="s">
        <v>4728</v>
      </c>
      <c r="B1900" t="s">
        <v>4729</v>
      </c>
    </row>
    <row r="1901" spans="1:2">
      <c r="A1901" t="s">
        <v>4730</v>
      </c>
      <c r="B1901" t="s">
        <v>4731</v>
      </c>
    </row>
    <row r="1902" spans="1:2">
      <c r="A1902" t="s">
        <v>4732</v>
      </c>
      <c r="B1902" t="s">
        <v>4733</v>
      </c>
    </row>
    <row r="1903" spans="1:2">
      <c r="A1903" t="s">
        <v>4734</v>
      </c>
      <c r="B1903" t="s">
        <v>4735</v>
      </c>
    </row>
    <row r="1904" spans="1:2">
      <c r="A1904" t="s">
        <v>4736</v>
      </c>
      <c r="B1904" t="s">
        <v>4737</v>
      </c>
    </row>
    <row r="1905" spans="1:2">
      <c r="A1905" t="s">
        <v>4738</v>
      </c>
      <c r="B1905" t="s">
        <v>4739</v>
      </c>
    </row>
    <row r="1906" spans="1:2">
      <c r="A1906" t="s">
        <v>4740</v>
      </c>
      <c r="B1906" t="s">
        <v>4741</v>
      </c>
    </row>
    <row r="1907" spans="1:2">
      <c r="A1907" t="s">
        <v>4742</v>
      </c>
      <c r="B1907" t="s">
        <v>4743</v>
      </c>
    </row>
    <row r="1908" spans="1:2">
      <c r="A1908" t="s">
        <v>4744</v>
      </c>
      <c r="B1908" t="s">
        <v>4745</v>
      </c>
    </row>
    <row r="1909" spans="1:2">
      <c r="A1909" t="s">
        <v>4746</v>
      </c>
      <c r="B1909" t="s">
        <v>4747</v>
      </c>
    </row>
    <row r="1910" spans="1:2">
      <c r="A1910" t="s">
        <v>4748</v>
      </c>
      <c r="B1910" t="s">
        <v>4749</v>
      </c>
    </row>
    <row r="1911" spans="1:2">
      <c r="A1911" t="s">
        <v>4750</v>
      </c>
      <c r="B1911" t="s">
        <v>4751</v>
      </c>
    </row>
    <row r="1912" spans="1:2">
      <c r="A1912" t="s">
        <v>4752</v>
      </c>
      <c r="B1912" t="s">
        <v>4753</v>
      </c>
    </row>
    <row r="1913" spans="1:2">
      <c r="A1913" t="s">
        <v>4754</v>
      </c>
      <c r="B1913" t="s">
        <v>4755</v>
      </c>
    </row>
    <row r="1914" spans="1:2">
      <c r="A1914" t="s">
        <v>4756</v>
      </c>
      <c r="B1914" t="s">
        <v>4757</v>
      </c>
    </row>
    <row r="1915" spans="1:2">
      <c r="A1915" t="s">
        <v>4758</v>
      </c>
      <c r="B1915" t="s">
        <v>4759</v>
      </c>
    </row>
    <row r="1916" spans="1:2">
      <c r="A1916" t="s">
        <v>4760</v>
      </c>
      <c r="B1916" t="s">
        <v>4761</v>
      </c>
    </row>
    <row r="1917" spans="1:2">
      <c r="A1917" t="s">
        <v>4762</v>
      </c>
      <c r="B1917" t="s">
        <v>4763</v>
      </c>
    </row>
    <row r="1918" spans="1:2">
      <c r="A1918" t="s">
        <v>4764</v>
      </c>
      <c r="B1918" t="s">
        <v>4765</v>
      </c>
    </row>
    <row r="1919" spans="1:2">
      <c r="A1919" t="s">
        <v>913</v>
      </c>
      <c r="B1919" t="s">
        <v>912</v>
      </c>
    </row>
    <row r="1920" spans="1:2">
      <c r="A1920" t="s">
        <v>911</v>
      </c>
      <c r="B1920" t="s">
        <v>910</v>
      </c>
    </row>
    <row r="1921" spans="1:2">
      <c r="A1921" t="s">
        <v>4766</v>
      </c>
      <c r="B1921" t="s">
        <v>4767</v>
      </c>
    </row>
    <row r="1922" spans="1:2">
      <c r="A1922" t="s">
        <v>4768</v>
      </c>
      <c r="B1922" t="s">
        <v>4769</v>
      </c>
    </row>
    <row r="1923" spans="1:2">
      <c r="A1923" t="s">
        <v>4770</v>
      </c>
      <c r="B1923" t="s">
        <v>4771</v>
      </c>
    </row>
    <row r="1924" spans="1:2">
      <c r="A1924" t="s">
        <v>4772</v>
      </c>
      <c r="B1924" t="s">
        <v>4773</v>
      </c>
    </row>
    <row r="1925" spans="1:2">
      <c r="A1925" t="s">
        <v>4774</v>
      </c>
      <c r="B1925" t="s">
        <v>4775</v>
      </c>
    </row>
    <row r="1926" spans="1:2">
      <c r="A1926" t="s">
        <v>4776</v>
      </c>
      <c r="B1926" t="s">
        <v>4777</v>
      </c>
    </row>
    <row r="1927" spans="1:2">
      <c r="A1927" t="s">
        <v>4778</v>
      </c>
      <c r="B1927" t="s">
        <v>4779</v>
      </c>
    </row>
    <row r="1928" spans="1:2">
      <c r="A1928" t="s">
        <v>4780</v>
      </c>
      <c r="B1928" t="s">
        <v>4781</v>
      </c>
    </row>
    <row r="1929" spans="1:2">
      <c r="A1929" t="s">
        <v>4782</v>
      </c>
      <c r="B1929" t="s">
        <v>4783</v>
      </c>
    </row>
    <row r="1930" spans="1:2">
      <c r="A1930" t="s">
        <v>4784</v>
      </c>
      <c r="B1930" t="s">
        <v>4785</v>
      </c>
    </row>
    <row r="1931" spans="1:2">
      <c r="A1931" t="s">
        <v>4786</v>
      </c>
      <c r="B1931" t="s">
        <v>4787</v>
      </c>
    </row>
    <row r="1932" spans="1:2">
      <c r="A1932" t="s">
        <v>4788</v>
      </c>
      <c r="B1932" t="s">
        <v>4789</v>
      </c>
    </row>
    <row r="1933" spans="1:2">
      <c r="A1933" t="s">
        <v>4790</v>
      </c>
      <c r="B1933" t="s">
        <v>4791</v>
      </c>
    </row>
    <row r="1934" spans="1:2">
      <c r="A1934" t="s">
        <v>4792</v>
      </c>
      <c r="B1934" t="s">
        <v>4793</v>
      </c>
    </row>
    <row r="1935" spans="1:2">
      <c r="A1935" t="s">
        <v>4794</v>
      </c>
      <c r="B1935" t="s">
        <v>4795</v>
      </c>
    </row>
    <row r="1936" spans="1:2">
      <c r="A1936" t="s">
        <v>4796</v>
      </c>
      <c r="B1936" t="s">
        <v>4797</v>
      </c>
    </row>
    <row r="1937" spans="1:2">
      <c r="A1937" t="s">
        <v>4798</v>
      </c>
      <c r="B1937" t="s">
        <v>4799</v>
      </c>
    </row>
    <row r="1938" spans="1:2">
      <c r="A1938" t="s">
        <v>4800</v>
      </c>
      <c r="B1938" t="s">
        <v>4801</v>
      </c>
    </row>
    <row r="1939" spans="1:2">
      <c r="A1939" t="s">
        <v>4802</v>
      </c>
      <c r="B1939" t="s">
        <v>4803</v>
      </c>
    </row>
    <row r="1940" spans="1:2">
      <c r="A1940" t="s">
        <v>4804</v>
      </c>
      <c r="B1940" t="s">
        <v>4805</v>
      </c>
    </row>
    <row r="1941" spans="1:2">
      <c r="A1941" t="s">
        <v>4806</v>
      </c>
      <c r="B1941" t="s">
        <v>4807</v>
      </c>
    </row>
    <row r="1942" spans="1:2">
      <c r="A1942" t="s">
        <v>4808</v>
      </c>
      <c r="B1942" t="s">
        <v>4809</v>
      </c>
    </row>
    <row r="1943" spans="1:2">
      <c r="A1943" t="s">
        <v>4810</v>
      </c>
      <c r="B1943" t="s">
        <v>4811</v>
      </c>
    </row>
    <row r="1944" spans="1:2">
      <c r="A1944" t="s">
        <v>4812</v>
      </c>
      <c r="B1944" t="s">
        <v>4813</v>
      </c>
    </row>
    <row r="1945" spans="1:2">
      <c r="A1945" t="s">
        <v>4814</v>
      </c>
      <c r="B1945" t="s">
        <v>4815</v>
      </c>
    </row>
    <row r="1946" spans="1:2">
      <c r="A1946" t="s">
        <v>4816</v>
      </c>
      <c r="B1946" t="s">
        <v>4817</v>
      </c>
    </row>
    <row r="1947" spans="1:2">
      <c r="A1947" t="s">
        <v>4818</v>
      </c>
      <c r="B1947" t="s">
        <v>4819</v>
      </c>
    </row>
    <row r="1948" spans="1:2">
      <c r="A1948" t="s">
        <v>4820</v>
      </c>
      <c r="B1948" t="s">
        <v>4821</v>
      </c>
    </row>
    <row r="1949" spans="1:2">
      <c r="A1949" t="s">
        <v>4822</v>
      </c>
      <c r="B1949" t="s">
        <v>4823</v>
      </c>
    </row>
    <row r="1950" spans="1:2">
      <c r="A1950" t="s">
        <v>4824</v>
      </c>
      <c r="B1950" t="s">
        <v>4825</v>
      </c>
    </row>
    <row r="1951" spans="1:2">
      <c r="A1951" t="s">
        <v>4826</v>
      </c>
      <c r="B1951" t="s">
        <v>4827</v>
      </c>
    </row>
    <row r="1952" spans="1:2">
      <c r="A1952" t="s">
        <v>4828</v>
      </c>
      <c r="B1952" t="s">
        <v>4829</v>
      </c>
    </row>
    <row r="1953" spans="1:2">
      <c r="A1953" t="s">
        <v>4830</v>
      </c>
      <c r="B1953" t="s">
        <v>4831</v>
      </c>
    </row>
    <row r="1954" spans="1:2">
      <c r="A1954" t="s">
        <v>4832</v>
      </c>
      <c r="B1954" t="s">
        <v>4833</v>
      </c>
    </row>
    <row r="1955" spans="1:2">
      <c r="A1955" t="s">
        <v>4834</v>
      </c>
      <c r="B1955" t="s">
        <v>4835</v>
      </c>
    </row>
    <row r="1956" spans="1:2">
      <c r="A1956" t="s">
        <v>4836</v>
      </c>
      <c r="B1956" t="s">
        <v>4837</v>
      </c>
    </row>
    <row r="1957" spans="1:2">
      <c r="A1957" t="s">
        <v>4838</v>
      </c>
      <c r="B1957" t="s">
        <v>4839</v>
      </c>
    </row>
    <row r="1958" spans="1:2">
      <c r="A1958" t="s">
        <v>4840</v>
      </c>
      <c r="B1958" t="s">
        <v>4841</v>
      </c>
    </row>
    <row r="1959" spans="1:2">
      <c r="A1959" t="s">
        <v>4842</v>
      </c>
      <c r="B1959" t="s">
        <v>4843</v>
      </c>
    </row>
    <row r="1960" spans="1:2">
      <c r="A1960" t="s">
        <v>907</v>
      </c>
      <c r="B1960" t="s">
        <v>906</v>
      </c>
    </row>
    <row r="1961" spans="1:2">
      <c r="A1961" t="s">
        <v>4844</v>
      </c>
      <c r="B1961" t="s">
        <v>4845</v>
      </c>
    </row>
    <row r="1962" spans="1:2">
      <c r="A1962" t="s">
        <v>4846</v>
      </c>
      <c r="B1962" t="s">
        <v>4847</v>
      </c>
    </row>
    <row r="1963" spans="1:2">
      <c r="A1963" t="s">
        <v>909</v>
      </c>
      <c r="B1963" t="s">
        <v>908</v>
      </c>
    </row>
    <row r="1964" spans="1:2">
      <c r="A1964" t="s">
        <v>4848</v>
      </c>
      <c r="B1964" t="s">
        <v>4849</v>
      </c>
    </row>
    <row r="1965" spans="1:2">
      <c r="A1965" t="s">
        <v>4850</v>
      </c>
      <c r="B1965" t="s">
        <v>4851</v>
      </c>
    </row>
    <row r="1966" spans="1:2">
      <c r="A1966" t="s">
        <v>603</v>
      </c>
      <c r="B1966" t="s">
        <v>602</v>
      </c>
    </row>
    <row r="1967" spans="1:2">
      <c r="A1967" t="s">
        <v>495</v>
      </c>
      <c r="B1967" t="s">
        <v>494</v>
      </c>
    </row>
    <row r="1968" spans="1:2">
      <c r="A1968" t="s">
        <v>4852</v>
      </c>
      <c r="B1968" t="s">
        <v>4853</v>
      </c>
    </row>
    <row r="1969" spans="1:2">
      <c r="A1969" t="s">
        <v>555</v>
      </c>
      <c r="B1969" t="s">
        <v>554</v>
      </c>
    </row>
    <row r="1970" spans="1:2">
      <c r="A1970" t="s">
        <v>951</v>
      </c>
      <c r="B1970" t="s">
        <v>950</v>
      </c>
    </row>
    <row r="1971" spans="1:2">
      <c r="A1971" t="s">
        <v>4854</v>
      </c>
      <c r="B1971" t="s">
        <v>4855</v>
      </c>
    </row>
    <row r="1972" spans="1:2">
      <c r="A1972" t="s">
        <v>905</v>
      </c>
      <c r="B1972" t="s">
        <v>904</v>
      </c>
    </row>
    <row r="1973" spans="1:2">
      <c r="A1973" t="s">
        <v>4856</v>
      </c>
      <c r="B1973" t="s">
        <v>4857</v>
      </c>
    </row>
    <row r="1974" spans="1:2">
      <c r="A1974" t="s">
        <v>4858</v>
      </c>
      <c r="B1974" t="s">
        <v>4859</v>
      </c>
    </row>
    <row r="1975" spans="1:2">
      <c r="A1975" t="s">
        <v>4860</v>
      </c>
      <c r="B1975" t="s">
        <v>4861</v>
      </c>
    </row>
    <row r="1976" spans="1:2">
      <c r="A1976" t="s">
        <v>903</v>
      </c>
      <c r="B1976" t="s">
        <v>902</v>
      </c>
    </row>
    <row r="1977" spans="1:2">
      <c r="A1977" t="s">
        <v>901</v>
      </c>
      <c r="B1977" t="s">
        <v>900</v>
      </c>
    </row>
    <row r="1978" spans="1:2">
      <c r="A1978" t="s">
        <v>4862</v>
      </c>
      <c r="B1978" t="s">
        <v>4863</v>
      </c>
    </row>
    <row r="1979" spans="1:2">
      <c r="A1979" t="s">
        <v>4864</v>
      </c>
      <c r="B1979" t="s">
        <v>4865</v>
      </c>
    </row>
    <row r="1980" spans="1:2">
      <c r="A1980" t="s">
        <v>899</v>
      </c>
      <c r="B1980" t="s">
        <v>898</v>
      </c>
    </row>
    <row r="1981" spans="1:2">
      <c r="A1981" t="s">
        <v>897</v>
      </c>
      <c r="B1981" t="s">
        <v>896</v>
      </c>
    </row>
    <row r="1982" spans="1:2">
      <c r="A1982" t="s">
        <v>895</v>
      </c>
      <c r="B1982" t="s">
        <v>894</v>
      </c>
    </row>
    <row r="1983" spans="1:2">
      <c r="A1983" t="s">
        <v>893</v>
      </c>
      <c r="B1983" t="s">
        <v>892</v>
      </c>
    </row>
    <row r="1984" spans="1:2">
      <c r="A1984" t="s">
        <v>891</v>
      </c>
      <c r="B1984" t="s">
        <v>890</v>
      </c>
    </row>
    <row r="1985" spans="1:2">
      <c r="A1985" t="s">
        <v>889</v>
      </c>
      <c r="B1985" t="s">
        <v>888</v>
      </c>
    </row>
    <row r="1986" spans="1:2">
      <c r="A1986" t="s">
        <v>887</v>
      </c>
      <c r="B1986" t="s">
        <v>886</v>
      </c>
    </row>
    <row r="1987" spans="1:2">
      <c r="A1987" t="s">
        <v>885</v>
      </c>
      <c r="B1987" t="s">
        <v>884</v>
      </c>
    </row>
    <row r="1988" spans="1:2">
      <c r="A1988" t="s">
        <v>883</v>
      </c>
      <c r="B1988" t="s">
        <v>882</v>
      </c>
    </row>
    <row r="1989" spans="1:2">
      <c r="A1989" t="s">
        <v>4866</v>
      </c>
      <c r="B1989" t="s">
        <v>4867</v>
      </c>
    </row>
    <row r="1990" spans="1:2">
      <c r="A1990" t="s">
        <v>4868</v>
      </c>
      <c r="B1990" t="s">
        <v>4869</v>
      </c>
    </row>
    <row r="1991" spans="1:2">
      <c r="A1991" t="s">
        <v>4870</v>
      </c>
      <c r="B1991" t="s">
        <v>4871</v>
      </c>
    </row>
    <row r="1992" spans="1:2">
      <c r="A1992" t="s">
        <v>4872</v>
      </c>
      <c r="B1992" t="s">
        <v>4873</v>
      </c>
    </row>
    <row r="1993" spans="1:2">
      <c r="A1993" t="s">
        <v>4874</v>
      </c>
      <c r="B1993" t="s">
        <v>4875</v>
      </c>
    </row>
    <row r="1994" spans="1:2">
      <c r="A1994" t="s">
        <v>881</v>
      </c>
      <c r="B1994" t="s">
        <v>880</v>
      </c>
    </row>
    <row r="1995" spans="1:2">
      <c r="A1995" t="s">
        <v>4876</v>
      </c>
      <c r="B1995" t="s">
        <v>4877</v>
      </c>
    </row>
    <row r="1996" spans="1:2">
      <c r="A1996" t="s">
        <v>4878</v>
      </c>
      <c r="B1996" t="s">
        <v>4879</v>
      </c>
    </row>
    <row r="1997" spans="1:2">
      <c r="A1997" t="s">
        <v>4880</v>
      </c>
      <c r="B1997" t="s">
        <v>4881</v>
      </c>
    </row>
    <row r="1998" spans="1:2">
      <c r="A1998" t="s">
        <v>4882</v>
      </c>
      <c r="B1998" t="s">
        <v>4883</v>
      </c>
    </row>
    <row r="1999" spans="1:2">
      <c r="A1999" t="s">
        <v>4884</v>
      </c>
      <c r="B1999" t="s">
        <v>4885</v>
      </c>
    </row>
    <row r="2000" spans="1:2">
      <c r="A2000" t="s">
        <v>4886</v>
      </c>
      <c r="B2000" t="s">
        <v>4887</v>
      </c>
    </row>
    <row r="2001" spans="1:2">
      <c r="A2001" t="s">
        <v>4888</v>
      </c>
      <c r="B2001" t="s">
        <v>4889</v>
      </c>
    </row>
    <row r="2002" spans="1:2">
      <c r="A2002" t="s">
        <v>4890</v>
      </c>
      <c r="B2002" t="s">
        <v>4891</v>
      </c>
    </row>
    <row r="2003" spans="1:2">
      <c r="A2003" t="s">
        <v>4892</v>
      </c>
      <c r="B2003" t="s">
        <v>4893</v>
      </c>
    </row>
    <row r="2004" spans="1:2">
      <c r="A2004" t="s">
        <v>4894</v>
      </c>
      <c r="B2004" t="s">
        <v>4895</v>
      </c>
    </row>
    <row r="2005" spans="1:2">
      <c r="A2005" t="s">
        <v>879</v>
      </c>
      <c r="B2005" t="s">
        <v>878</v>
      </c>
    </row>
    <row r="2006" spans="1:2">
      <c r="A2006" t="s">
        <v>4896</v>
      </c>
      <c r="B2006" t="s">
        <v>4897</v>
      </c>
    </row>
    <row r="2007" spans="1:2">
      <c r="A2007" t="s">
        <v>4898</v>
      </c>
      <c r="B2007" t="s">
        <v>4899</v>
      </c>
    </row>
    <row r="2008" spans="1:2">
      <c r="A2008" t="s">
        <v>877</v>
      </c>
      <c r="B2008" t="s">
        <v>876</v>
      </c>
    </row>
    <row r="2009" spans="1:2">
      <c r="A2009" t="s">
        <v>4900</v>
      </c>
      <c r="B2009" t="s">
        <v>4901</v>
      </c>
    </row>
    <row r="2010" spans="1:2">
      <c r="A2010" t="s">
        <v>4902</v>
      </c>
      <c r="B2010" t="s">
        <v>4903</v>
      </c>
    </row>
    <row r="2011" spans="1:2">
      <c r="A2011" t="s">
        <v>4904</v>
      </c>
      <c r="B2011" t="s">
        <v>4905</v>
      </c>
    </row>
    <row r="2012" spans="1:2">
      <c r="A2012" t="s">
        <v>4906</v>
      </c>
      <c r="B2012" t="s">
        <v>4907</v>
      </c>
    </row>
    <row r="2013" spans="1:2">
      <c r="A2013" t="s">
        <v>4908</v>
      </c>
      <c r="B2013" t="s">
        <v>4909</v>
      </c>
    </row>
    <row r="2014" spans="1:2">
      <c r="A2014" t="s">
        <v>4910</v>
      </c>
      <c r="B2014" t="s">
        <v>4911</v>
      </c>
    </row>
    <row r="2015" spans="1:2">
      <c r="A2015" t="s">
        <v>4912</v>
      </c>
      <c r="B2015" t="s">
        <v>4913</v>
      </c>
    </row>
    <row r="2016" spans="1:2">
      <c r="A2016" t="s">
        <v>4914</v>
      </c>
      <c r="B2016" t="s">
        <v>4915</v>
      </c>
    </row>
    <row r="2017" spans="1:2">
      <c r="A2017" t="s">
        <v>4916</v>
      </c>
      <c r="B2017" t="s">
        <v>4917</v>
      </c>
    </row>
    <row r="2018" spans="1:2">
      <c r="A2018" t="s">
        <v>4918</v>
      </c>
      <c r="B2018" t="s">
        <v>4919</v>
      </c>
    </row>
    <row r="2019" spans="1:2">
      <c r="A2019" t="s">
        <v>4920</v>
      </c>
      <c r="B2019" t="s">
        <v>4921</v>
      </c>
    </row>
    <row r="2020" spans="1:2">
      <c r="A2020" t="s">
        <v>4922</v>
      </c>
      <c r="B2020" t="s">
        <v>4923</v>
      </c>
    </row>
    <row r="2021" spans="1:2">
      <c r="A2021" t="s">
        <v>4924</v>
      </c>
      <c r="B2021" t="s">
        <v>4925</v>
      </c>
    </row>
    <row r="2022" spans="1:2">
      <c r="A2022" t="s">
        <v>4926</v>
      </c>
      <c r="B2022" t="s">
        <v>4927</v>
      </c>
    </row>
    <row r="2023" spans="1:2">
      <c r="A2023" t="s">
        <v>4928</v>
      </c>
      <c r="B2023" t="s">
        <v>4929</v>
      </c>
    </row>
    <row r="2024" spans="1:2">
      <c r="A2024" t="s">
        <v>4930</v>
      </c>
      <c r="B2024" t="s">
        <v>4931</v>
      </c>
    </row>
    <row r="2025" spans="1:2">
      <c r="A2025" t="s">
        <v>4932</v>
      </c>
      <c r="B2025" t="s">
        <v>4933</v>
      </c>
    </row>
    <row r="2026" spans="1:2">
      <c r="A2026" t="s">
        <v>4934</v>
      </c>
      <c r="B2026" t="s">
        <v>4935</v>
      </c>
    </row>
    <row r="2027" spans="1:2">
      <c r="A2027" t="s">
        <v>4936</v>
      </c>
      <c r="B2027" t="s">
        <v>4937</v>
      </c>
    </row>
    <row r="2028" spans="1:2">
      <c r="A2028" t="s">
        <v>4938</v>
      </c>
      <c r="B2028" t="s">
        <v>4939</v>
      </c>
    </row>
    <row r="2029" spans="1:2">
      <c r="A2029" t="s">
        <v>873</v>
      </c>
      <c r="B2029" t="s">
        <v>872</v>
      </c>
    </row>
    <row r="2030" spans="1:2">
      <c r="A2030" t="s">
        <v>4940</v>
      </c>
      <c r="B2030" t="s">
        <v>4941</v>
      </c>
    </row>
    <row r="2031" spans="1:2">
      <c r="A2031" t="s">
        <v>4942</v>
      </c>
      <c r="B2031" t="s">
        <v>4943</v>
      </c>
    </row>
    <row r="2032" spans="1:2">
      <c r="A2032" t="s">
        <v>4944</v>
      </c>
      <c r="B2032" t="s">
        <v>4945</v>
      </c>
    </row>
    <row r="2033" spans="1:2">
      <c r="A2033" t="s">
        <v>4946</v>
      </c>
      <c r="B2033" t="s">
        <v>4947</v>
      </c>
    </row>
    <row r="2034" spans="1:2">
      <c r="A2034" t="s">
        <v>4948</v>
      </c>
      <c r="B2034" t="s">
        <v>4949</v>
      </c>
    </row>
    <row r="2035" spans="1:2">
      <c r="A2035" t="s">
        <v>4950</v>
      </c>
      <c r="B2035" t="s">
        <v>4951</v>
      </c>
    </row>
    <row r="2036" spans="1:2">
      <c r="A2036" t="s">
        <v>4952</v>
      </c>
      <c r="B2036" t="s">
        <v>4953</v>
      </c>
    </row>
    <row r="2037" spans="1:2">
      <c r="A2037" t="s">
        <v>4954</v>
      </c>
      <c r="B2037" t="s">
        <v>4955</v>
      </c>
    </row>
    <row r="2038" spans="1:2">
      <c r="A2038" t="s">
        <v>4956</v>
      </c>
      <c r="B2038" t="s">
        <v>4957</v>
      </c>
    </row>
    <row r="2039" spans="1:2">
      <c r="A2039" t="s">
        <v>4958</v>
      </c>
      <c r="B2039" t="s">
        <v>4959</v>
      </c>
    </row>
    <row r="2040" spans="1:2">
      <c r="A2040" t="s">
        <v>4960</v>
      </c>
      <c r="B2040" t="s">
        <v>4961</v>
      </c>
    </row>
    <row r="2041" spans="1:2">
      <c r="A2041" t="s">
        <v>4962</v>
      </c>
      <c r="B2041" t="s">
        <v>4963</v>
      </c>
    </row>
    <row r="2042" spans="1:2">
      <c r="A2042" t="s">
        <v>4964</v>
      </c>
      <c r="B2042" t="s">
        <v>4965</v>
      </c>
    </row>
    <row r="2043" spans="1:2">
      <c r="A2043" t="s">
        <v>4966</v>
      </c>
      <c r="B2043" t="s">
        <v>4967</v>
      </c>
    </row>
    <row r="2044" spans="1:2">
      <c r="A2044" t="s">
        <v>4968</v>
      </c>
      <c r="B2044" t="s">
        <v>4969</v>
      </c>
    </row>
    <row r="2045" spans="1:2">
      <c r="A2045" t="s">
        <v>4970</v>
      </c>
      <c r="B2045" t="s">
        <v>4971</v>
      </c>
    </row>
    <row r="2046" spans="1:2">
      <c r="A2046" t="s">
        <v>4972</v>
      </c>
      <c r="B2046" t="s">
        <v>4973</v>
      </c>
    </row>
    <row r="2047" spans="1:2">
      <c r="A2047" t="s">
        <v>4974</v>
      </c>
      <c r="B2047" t="s">
        <v>4975</v>
      </c>
    </row>
    <row r="2048" spans="1:2">
      <c r="A2048" t="s">
        <v>4976</v>
      </c>
      <c r="B2048" t="s">
        <v>4977</v>
      </c>
    </row>
    <row r="2049" spans="1:2">
      <c r="A2049" t="s">
        <v>4978</v>
      </c>
      <c r="B2049" t="s">
        <v>4979</v>
      </c>
    </row>
    <row r="2050" spans="1:2">
      <c r="A2050" t="s">
        <v>4980</v>
      </c>
      <c r="B2050" t="s">
        <v>4981</v>
      </c>
    </row>
    <row r="2051" spans="1:2">
      <c r="A2051" t="s">
        <v>4982</v>
      </c>
      <c r="B2051" t="s">
        <v>4983</v>
      </c>
    </row>
    <row r="2052" spans="1:2">
      <c r="A2052" t="s">
        <v>4984</v>
      </c>
      <c r="B2052" t="s">
        <v>4985</v>
      </c>
    </row>
    <row r="2053" spans="1:2">
      <c r="A2053" t="s">
        <v>4986</v>
      </c>
      <c r="B2053" t="s">
        <v>4987</v>
      </c>
    </row>
    <row r="2054" spans="1:2">
      <c r="A2054" t="s">
        <v>4988</v>
      </c>
      <c r="B2054" t="s">
        <v>4989</v>
      </c>
    </row>
    <row r="2055" spans="1:2">
      <c r="A2055" t="s">
        <v>4990</v>
      </c>
      <c r="B2055" t="s">
        <v>4991</v>
      </c>
    </row>
    <row r="2056" spans="1:2">
      <c r="A2056" t="s">
        <v>4992</v>
      </c>
      <c r="B2056" t="s">
        <v>4993</v>
      </c>
    </row>
    <row r="2057" spans="1:2">
      <c r="A2057" t="s">
        <v>4994</v>
      </c>
      <c r="B2057" t="s">
        <v>4995</v>
      </c>
    </row>
    <row r="2058" spans="1:2">
      <c r="A2058" t="s">
        <v>4996</v>
      </c>
      <c r="B2058" t="s">
        <v>4997</v>
      </c>
    </row>
    <row r="2059" spans="1:2">
      <c r="A2059" t="s">
        <v>4998</v>
      </c>
      <c r="B2059" t="s">
        <v>4999</v>
      </c>
    </row>
    <row r="2060" spans="1:2">
      <c r="A2060" t="s">
        <v>5000</v>
      </c>
      <c r="B2060" t="s">
        <v>5001</v>
      </c>
    </row>
    <row r="2061" spans="1:2">
      <c r="A2061" t="s">
        <v>5002</v>
      </c>
      <c r="B2061" t="s">
        <v>5003</v>
      </c>
    </row>
    <row r="2062" spans="1:2">
      <c r="A2062" t="s">
        <v>5004</v>
      </c>
      <c r="B2062" t="s">
        <v>5005</v>
      </c>
    </row>
    <row r="2063" spans="1:2">
      <c r="A2063" t="s">
        <v>5006</v>
      </c>
      <c r="B2063" t="s">
        <v>5007</v>
      </c>
    </row>
    <row r="2064" spans="1:2">
      <c r="A2064" t="s">
        <v>871</v>
      </c>
      <c r="B2064" t="s">
        <v>870</v>
      </c>
    </row>
    <row r="2065" spans="1:2">
      <c r="A2065" t="s">
        <v>5008</v>
      </c>
      <c r="B2065" t="s">
        <v>5009</v>
      </c>
    </row>
    <row r="2066" spans="1:2">
      <c r="A2066" t="s">
        <v>869</v>
      </c>
      <c r="B2066" t="s">
        <v>868</v>
      </c>
    </row>
    <row r="2067" spans="1:2">
      <c r="A2067" t="s">
        <v>5010</v>
      </c>
      <c r="B2067" t="s">
        <v>5011</v>
      </c>
    </row>
    <row r="2068" spans="1:2">
      <c r="A2068" t="s">
        <v>5012</v>
      </c>
      <c r="B2068" t="s">
        <v>5013</v>
      </c>
    </row>
    <row r="2069" spans="1:2">
      <c r="A2069" t="s">
        <v>5014</v>
      </c>
      <c r="B2069" t="s">
        <v>5015</v>
      </c>
    </row>
    <row r="2070" spans="1:2">
      <c r="A2070" t="s">
        <v>5016</v>
      </c>
      <c r="B2070" t="s">
        <v>5017</v>
      </c>
    </row>
    <row r="2071" spans="1:2">
      <c r="A2071" t="s">
        <v>5018</v>
      </c>
      <c r="B2071" t="s">
        <v>5019</v>
      </c>
    </row>
    <row r="2072" spans="1:2">
      <c r="A2072" t="s">
        <v>5020</v>
      </c>
      <c r="B2072" t="s">
        <v>5021</v>
      </c>
    </row>
    <row r="2073" spans="1:2">
      <c r="A2073" t="s">
        <v>5022</v>
      </c>
      <c r="B2073" t="s">
        <v>5023</v>
      </c>
    </row>
    <row r="2074" spans="1:2">
      <c r="A2074" t="s">
        <v>5024</v>
      </c>
      <c r="B2074" t="s">
        <v>5025</v>
      </c>
    </row>
    <row r="2075" spans="1:2">
      <c r="A2075" t="s">
        <v>5026</v>
      </c>
      <c r="B2075" t="s">
        <v>5027</v>
      </c>
    </row>
    <row r="2076" spans="1:2">
      <c r="A2076" t="s">
        <v>5028</v>
      </c>
      <c r="B2076" t="s">
        <v>5029</v>
      </c>
    </row>
    <row r="2077" spans="1:2">
      <c r="A2077" t="s">
        <v>5030</v>
      </c>
      <c r="B2077" t="s">
        <v>5031</v>
      </c>
    </row>
    <row r="2078" spans="1:2">
      <c r="A2078" t="s">
        <v>5032</v>
      </c>
      <c r="B2078" t="s">
        <v>5033</v>
      </c>
    </row>
    <row r="2079" spans="1:2">
      <c r="A2079" t="s">
        <v>5034</v>
      </c>
      <c r="B2079" t="s">
        <v>5035</v>
      </c>
    </row>
    <row r="2080" spans="1:2">
      <c r="A2080" t="s">
        <v>5036</v>
      </c>
      <c r="B2080" t="s">
        <v>5037</v>
      </c>
    </row>
    <row r="2081" spans="1:2">
      <c r="A2081" t="s">
        <v>5038</v>
      </c>
      <c r="B2081" t="s">
        <v>5039</v>
      </c>
    </row>
    <row r="2082" spans="1:2">
      <c r="A2082" t="s">
        <v>5040</v>
      </c>
      <c r="B2082" t="s">
        <v>5041</v>
      </c>
    </row>
    <row r="2083" spans="1:2">
      <c r="A2083" t="s">
        <v>5042</v>
      </c>
      <c r="B2083" t="s">
        <v>5043</v>
      </c>
    </row>
    <row r="2084" spans="1:2">
      <c r="A2084" t="s">
        <v>5044</v>
      </c>
      <c r="B2084" t="s">
        <v>5045</v>
      </c>
    </row>
    <row r="2085" spans="1:2">
      <c r="A2085" t="s">
        <v>5046</v>
      </c>
      <c r="B2085" t="s">
        <v>5047</v>
      </c>
    </row>
    <row r="2086" spans="1:2">
      <c r="A2086" t="s">
        <v>5048</v>
      </c>
      <c r="B2086" t="s">
        <v>5049</v>
      </c>
    </row>
    <row r="2087" spans="1:2">
      <c r="A2087" t="s">
        <v>5050</v>
      </c>
      <c r="B2087" t="s">
        <v>5051</v>
      </c>
    </row>
    <row r="2088" spans="1:2">
      <c r="A2088" t="s">
        <v>5052</v>
      </c>
      <c r="B2088" t="s">
        <v>5053</v>
      </c>
    </row>
    <row r="2089" spans="1:2">
      <c r="A2089" t="s">
        <v>5054</v>
      </c>
      <c r="B2089" t="s">
        <v>5055</v>
      </c>
    </row>
    <row r="2090" spans="1:2">
      <c r="A2090" t="s">
        <v>5056</v>
      </c>
      <c r="B2090" t="s">
        <v>5057</v>
      </c>
    </row>
    <row r="2091" spans="1:2">
      <c r="A2091" t="s">
        <v>5058</v>
      </c>
      <c r="B2091" t="s">
        <v>5059</v>
      </c>
    </row>
    <row r="2092" spans="1:2">
      <c r="A2092" t="s">
        <v>5060</v>
      </c>
      <c r="B2092" t="s">
        <v>5061</v>
      </c>
    </row>
    <row r="2093" spans="1:2">
      <c r="A2093" t="s">
        <v>5062</v>
      </c>
      <c r="B2093" t="s">
        <v>5063</v>
      </c>
    </row>
    <row r="2094" spans="1:2">
      <c r="A2094" t="s">
        <v>5064</v>
      </c>
      <c r="B2094" t="s">
        <v>5065</v>
      </c>
    </row>
    <row r="2095" spans="1:2">
      <c r="A2095" t="s">
        <v>5066</v>
      </c>
      <c r="B2095" t="s">
        <v>5067</v>
      </c>
    </row>
    <row r="2096" spans="1:2">
      <c r="A2096" t="s">
        <v>5068</v>
      </c>
      <c r="B2096" t="s">
        <v>5069</v>
      </c>
    </row>
    <row r="2097" spans="1:2">
      <c r="A2097" t="s">
        <v>5070</v>
      </c>
      <c r="B2097" t="s">
        <v>5071</v>
      </c>
    </row>
    <row r="2098" spans="1:2">
      <c r="A2098" t="s">
        <v>5072</v>
      </c>
      <c r="B2098" t="s">
        <v>5073</v>
      </c>
    </row>
    <row r="2099" spans="1:2">
      <c r="A2099" t="s">
        <v>5074</v>
      </c>
      <c r="B2099" t="s">
        <v>5075</v>
      </c>
    </row>
    <row r="2100" spans="1:2">
      <c r="A2100" t="s">
        <v>5076</v>
      </c>
      <c r="B2100" t="s">
        <v>5077</v>
      </c>
    </row>
    <row r="2101" spans="1:2">
      <c r="A2101" t="s">
        <v>5078</v>
      </c>
      <c r="B2101" t="s">
        <v>5079</v>
      </c>
    </row>
    <row r="2102" spans="1:2">
      <c r="A2102" t="s">
        <v>5080</v>
      </c>
      <c r="B2102" t="s">
        <v>5081</v>
      </c>
    </row>
    <row r="2103" spans="1:2">
      <c r="A2103" t="s">
        <v>5082</v>
      </c>
      <c r="B2103" t="s">
        <v>5083</v>
      </c>
    </row>
    <row r="2104" spans="1:2">
      <c r="A2104" t="s">
        <v>5084</v>
      </c>
      <c r="B2104" t="s">
        <v>5085</v>
      </c>
    </row>
    <row r="2105" spans="1:2">
      <c r="A2105" t="s">
        <v>5086</v>
      </c>
      <c r="B2105" t="s">
        <v>5087</v>
      </c>
    </row>
    <row r="2106" spans="1:2">
      <c r="A2106" t="s">
        <v>5088</v>
      </c>
      <c r="B2106" t="s">
        <v>5089</v>
      </c>
    </row>
    <row r="2107" spans="1:2">
      <c r="A2107" t="s">
        <v>5090</v>
      </c>
      <c r="B2107" t="s">
        <v>5091</v>
      </c>
    </row>
    <row r="2108" spans="1:2">
      <c r="A2108" t="s">
        <v>5092</v>
      </c>
      <c r="B2108" t="s">
        <v>5093</v>
      </c>
    </row>
    <row r="2109" spans="1:2">
      <c r="A2109" t="s">
        <v>5094</v>
      </c>
      <c r="B2109" t="s">
        <v>5095</v>
      </c>
    </row>
    <row r="2110" spans="1:2">
      <c r="A2110" t="s">
        <v>5096</v>
      </c>
      <c r="B2110" t="s">
        <v>5097</v>
      </c>
    </row>
    <row r="2111" spans="1:2">
      <c r="A2111" t="s">
        <v>5098</v>
      </c>
      <c r="B2111" t="s">
        <v>5099</v>
      </c>
    </row>
    <row r="2112" spans="1:2">
      <c r="A2112" t="s">
        <v>5100</v>
      </c>
      <c r="B2112" t="s">
        <v>5101</v>
      </c>
    </row>
    <row r="2113" spans="1:2">
      <c r="A2113" t="s">
        <v>5102</v>
      </c>
      <c r="B2113" t="s">
        <v>5103</v>
      </c>
    </row>
    <row r="2114" spans="1:2">
      <c r="A2114" t="s">
        <v>5104</v>
      </c>
      <c r="B2114" t="s">
        <v>5105</v>
      </c>
    </row>
    <row r="2115" spans="1:2">
      <c r="A2115" t="s">
        <v>5106</v>
      </c>
      <c r="B2115" t="s">
        <v>5107</v>
      </c>
    </row>
    <row r="2116" spans="1:2">
      <c r="A2116" t="s">
        <v>5108</v>
      </c>
      <c r="B2116" t="s">
        <v>5109</v>
      </c>
    </row>
    <row r="2117" spans="1:2">
      <c r="A2117" t="s">
        <v>5110</v>
      </c>
      <c r="B2117" t="s">
        <v>5111</v>
      </c>
    </row>
    <row r="2118" spans="1:2">
      <c r="A2118" t="s">
        <v>5112</v>
      </c>
      <c r="B2118" t="s">
        <v>5113</v>
      </c>
    </row>
    <row r="2119" spans="1:2">
      <c r="A2119" t="s">
        <v>5114</v>
      </c>
      <c r="B2119" t="s">
        <v>5115</v>
      </c>
    </row>
    <row r="2120" spans="1:2">
      <c r="A2120" t="s">
        <v>5116</v>
      </c>
      <c r="B2120" t="s">
        <v>5117</v>
      </c>
    </row>
    <row r="2121" spans="1:2">
      <c r="A2121" t="s">
        <v>5118</v>
      </c>
      <c r="B2121" t="s">
        <v>5119</v>
      </c>
    </row>
    <row r="2122" spans="1:2">
      <c r="A2122" t="s">
        <v>867</v>
      </c>
      <c r="B2122" t="s">
        <v>866</v>
      </c>
    </row>
    <row r="2123" spans="1:2">
      <c r="A2123" t="s">
        <v>865</v>
      </c>
      <c r="B2123" t="s">
        <v>864</v>
      </c>
    </row>
    <row r="2124" spans="1:2">
      <c r="A2124" t="s">
        <v>5120</v>
      </c>
      <c r="B2124" t="s">
        <v>5121</v>
      </c>
    </row>
    <row r="2125" spans="1:2">
      <c r="A2125" t="s">
        <v>5122</v>
      </c>
      <c r="B2125" t="s">
        <v>5123</v>
      </c>
    </row>
    <row r="2126" spans="1:2">
      <c r="A2126" t="s">
        <v>5124</v>
      </c>
      <c r="B2126" t="s">
        <v>5125</v>
      </c>
    </row>
    <row r="2127" spans="1:2">
      <c r="A2127" t="s">
        <v>5126</v>
      </c>
      <c r="B2127" t="s">
        <v>5127</v>
      </c>
    </row>
    <row r="2128" spans="1:2">
      <c r="A2128" t="s">
        <v>5128</v>
      </c>
      <c r="B2128" t="s">
        <v>5129</v>
      </c>
    </row>
    <row r="2129" spans="1:2">
      <c r="A2129" t="s">
        <v>5130</v>
      </c>
      <c r="B2129" t="s">
        <v>5131</v>
      </c>
    </row>
    <row r="2130" spans="1:2">
      <c r="A2130" t="s">
        <v>5132</v>
      </c>
      <c r="B2130" t="s">
        <v>5133</v>
      </c>
    </row>
    <row r="2131" spans="1:2">
      <c r="A2131" t="s">
        <v>5134</v>
      </c>
      <c r="B2131" t="s">
        <v>5135</v>
      </c>
    </row>
    <row r="2132" spans="1:2">
      <c r="A2132" t="s">
        <v>5136</v>
      </c>
      <c r="B2132" t="s">
        <v>5137</v>
      </c>
    </row>
    <row r="2133" spans="1:2">
      <c r="A2133" t="s">
        <v>5138</v>
      </c>
      <c r="B2133" t="s">
        <v>5139</v>
      </c>
    </row>
    <row r="2134" spans="1:2">
      <c r="A2134" t="s">
        <v>5140</v>
      </c>
      <c r="B2134" t="s">
        <v>5141</v>
      </c>
    </row>
    <row r="2135" spans="1:2">
      <c r="A2135" t="s">
        <v>5142</v>
      </c>
      <c r="B2135" t="s">
        <v>5143</v>
      </c>
    </row>
    <row r="2136" spans="1:2">
      <c r="A2136" t="s">
        <v>5144</v>
      </c>
      <c r="B2136" t="s">
        <v>5145</v>
      </c>
    </row>
    <row r="2137" spans="1:2">
      <c r="A2137" t="s">
        <v>5146</v>
      </c>
      <c r="B2137" t="s">
        <v>5147</v>
      </c>
    </row>
    <row r="2138" spans="1:2">
      <c r="A2138" t="s">
        <v>5148</v>
      </c>
      <c r="B2138" t="s">
        <v>5149</v>
      </c>
    </row>
    <row r="2139" spans="1:2">
      <c r="A2139" t="s">
        <v>5150</v>
      </c>
      <c r="B2139" t="s">
        <v>5151</v>
      </c>
    </row>
    <row r="2140" spans="1:2">
      <c r="A2140" t="s">
        <v>5152</v>
      </c>
      <c r="B2140" t="s">
        <v>5153</v>
      </c>
    </row>
    <row r="2141" spans="1:2">
      <c r="A2141" t="s">
        <v>5154</v>
      </c>
      <c r="B2141" t="s">
        <v>5155</v>
      </c>
    </row>
    <row r="2142" spans="1:2">
      <c r="A2142" t="s">
        <v>5156</v>
      </c>
      <c r="B2142" t="s">
        <v>5157</v>
      </c>
    </row>
    <row r="2143" spans="1:2">
      <c r="A2143" t="s">
        <v>5158</v>
      </c>
      <c r="B2143" t="s">
        <v>5159</v>
      </c>
    </row>
    <row r="2144" spans="1:2">
      <c r="A2144" t="s">
        <v>5160</v>
      </c>
      <c r="B2144" t="s">
        <v>5161</v>
      </c>
    </row>
    <row r="2145" spans="1:2">
      <c r="A2145" t="s">
        <v>5162</v>
      </c>
      <c r="B2145" t="s">
        <v>5163</v>
      </c>
    </row>
    <row r="2146" spans="1:2">
      <c r="A2146" t="s">
        <v>5164</v>
      </c>
      <c r="B2146" t="s">
        <v>5165</v>
      </c>
    </row>
    <row r="2147" spans="1:2">
      <c r="A2147" t="s">
        <v>5166</v>
      </c>
      <c r="B2147" t="s">
        <v>5167</v>
      </c>
    </row>
    <row r="2148" spans="1:2">
      <c r="A2148" t="s">
        <v>5168</v>
      </c>
      <c r="B2148" t="s">
        <v>5169</v>
      </c>
    </row>
    <row r="2149" spans="1:2">
      <c r="A2149" t="s">
        <v>5170</v>
      </c>
      <c r="B2149" t="s">
        <v>5171</v>
      </c>
    </row>
    <row r="2150" spans="1:2">
      <c r="A2150" t="s">
        <v>5172</v>
      </c>
      <c r="B2150" t="s">
        <v>5173</v>
      </c>
    </row>
    <row r="2151" spans="1:2">
      <c r="A2151" t="s">
        <v>5174</v>
      </c>
      <c r="B2151" t="s">
        <v>5175</v>
      </c>
    </row>
    <row r="2152" spans="1:2">
      <c r="A2152" t="s">
        <v>5176</v>
      </c>
      <c r="B2152" t="s">
        <v>5177</v>
      </c>
    </row>
    <row r="2153" spans="1:2">
      <c r="A2153" t="s">
        <v>5178</v>
      </c>
      <c r="B2153" t="s">
        <v>5179</v>
      </c>
    </row>
    <row r="2154" spans="1:2">
      <c r="A2154" t="s">
        <v>5180</v>
      </c>
      <c r="B2154" t="s">
        <v>5181</v>
      </c>
    </row>
    <row r="2155" spans="1:2">
      <c r="A2155" t="s">
        <v>5182</v>
      </c>
      <c r="B2155" t="s">
        <v>5183</v>
      </c>
    </row>
    <row r="2156" spans="1:2">
      <c r="A2156" t="s">
        <v>5184</v>
      </c>
      <c r="B2156" t="s">
        <v>5185</v>
      </c>
    </row>
    <row r="2157" spans="1:2">
      <c r="A2157" t="s">
        <v>5186</v>
      </c>
      <c r="B2157" t="s">
        <v>5187</v>
      </c>
    </row>
    <row r="2158" spans="1:2">
      <c r="A2158" t="s">
        <v>5188</v>
      </c>
      <c r="B2158" t="s">
        <v>5189</v>
      </c>
    </row>
    <row r="2159" spans="1:2">
      <c r="A2159" t="s">
        <v>5190</v>
      </c>
      <c r="B2159" t="s">
        <v>5191</v>
      </c>
    </row>
    <row r="2160" spans="1:2">
      <c r="A2160" t="s">
        <v>5192</v>
      </c>
      <c r="B2160" t="s">
        <v>5193</v>
      </c>
    </row>
    <row r="2161" spans="1:2">
      <c r="A2161" t="s">
        <v>5194</v>
      </c>
      <c r="B2161" t="s">
        <v>5195</v>
      </c>
    </row>
    <row r="2162" spans="1:2">
      <c r="A2162" t="s">
        <v>5196</v>
      </c>
      <c r="B2162" t="s">
        <v>5197</v>
      </c>
    </row>
    <row r="2163" spans="1:2">
      <c r="A2163" t="s">
        <v>5198</v>
      </c>
      <c r="B2163" t="s">
        <v>5199</v>
      </c>
    </row>
    <row r="2164" spans="1:2">
      <c r="A2164" t="s">
        <v>5200</v>
      </c>
      <c r="B2164" t="s">
        <v>5201</v>
      </c>
    </row>
    <row r="2165" spans="1:2">
      <c r="A2165" t="s">
        <v>5202</v>
      </c>
      <c r="B2165" t="s">
        <v>5203</v>
      </c>
    </row>
    <row r="2166" spans="1:2">
      <c r="A2166" t="s">
        <v>5204</v>
      </c>
      <c r="B2166" t="s">
        <v>5205</v>
      </c>
    </row>
    <row r="2167" spans="1:2">
      <c r="A2167" t="s">
        <v>5206</v>
      </c>
      <c r="B2167" t="s">
        <v>5207</v>
      </c>
    </row>
    <row r="2168" spans="1:2">
      <c r="A2168" t="s">
        <v>5208</v>
      </c>
      <c r="B2168" t="s">
        <v>5209</v>
      </c>
    </row>
    <row r="2169" spans="1:2">
      <c r="A2169" t="s">
        <v>5210</v>
      </c>
      <c r="B2169" t="s">
        <v>5211</v>
      </c>
    </row>
    <row r="2170" spans="1:2">
      <c r="A2170" t="s">
        <v>5212</v>
      </c>
      <c r="B2170" t="s">
        <v>5213</v>
      </c>
    </row>
    <row r="2171" spans="1:2">
      <c r="A2171" t="s">
        <v>5214</v>
      </c>
      <c r="B2171" t="s">
        <v>5215</v>
      </c>
    </row>
    <row r="2172" spans="1:2">
      <c r="A2172" t="s">
        <v>5216</v>
      </c>
      <c r="B2172" t="s">
        <v>5217</v>
      </c>
    </row>
    <row r="2173" spans="1:2">
      <c r="A2173" t="s">
        <v>5218</v>
      </c>
      <c r="B2173" t="s">
        <v>5219</v>
      </c>
    </row>
    <row r="2174" spans="1:2">
      <c r="A2174" t="s">
        <v>5220</v>
      </c>
      <c r="B2174" t="s">
        <v>5221</v>
      </c>
    </row>
    <row r="2175" spans="1:2">
      <c r="A2175" t="s">
        <v>5222</v>
      </c>
      <c r="B2175" t="s">
        <v>5223</v>
      </c>
    </row>
    <row r="2176" spans="1:2">
      <c r="A2176" t="s">
        <v>5224</v>
      </c>
      <c r="B2176" t="s">
        <v>5225</v>
      </c>
    </row>
    <row r="2177" spans="1:2">
      <c r="A2177" t="s">
        <v>5226</v>
      </c>
      <c r="B2177" t="s">
        <v>5227</v>
      </c>
    </row>
    <row r="2178" spans="1:2">
      <c r="A2178" t="s">
        <v>5228</v>
      </c>
      <c r="B2178" t="s">
        <v>5229</v>
      </c>
    </row>
    <row r="2179" spans="1:2">
      <c r="A2179" t="s">
        <v>5230</v>
      </c>
      <c r="B2179" t="s">
        <v>5231</v>
      </c>
    </row>
    <row r="2180" spans="1:2">
      <c r="A2180" t="s">
        <v>5232</v>
      </c>
      <c r="B2180" t="s">
        <v>5233</v>
      </c>
    </row>
    <row r="2181" spans="1:2">
      <c r="A2181" t="s">
        <v>5234</v>
      </c>
      <c r="B2181" t="s">
        <v>5235</v>
      </c>
    </row>
    <row r="2182" spans="1:2">
      <c r="A2182" t="s">
        <v>5236</v>
      </c>
      <c r="B2182" t="s">
        <v>5237</v>
      </c>
    </row>
    <row r="2183" spans="1:2">
      <c r="A2183" t="s">
        <v>5238</v>
      </c>
      <c r="B2183" t="s">
        <v>5239</v>
      </c>
    </row>
    <row r="2184" spans="1:2">
      <c r="A2184" t="s">
        <v>5240</v>
      </c>
      <c r="B2184" t="s">
        <v>5241</v>
      </c>
    </row>
    <row r="2185" spans="1:2">
      <c r="A2185" t="s">
        <v>5242</v>
      </c>
      <c r="B2185" t="s">
        <v>5243</v>
      </c>
    </row>
    <row r="2186" spans="1:2">
      <c r="A2186" t="s">
        <v>5244</v>
      </c>
      <c r="B2186" t="s">
        <v>5245</v>
      </c>
    </row>
    <row r="2187" spans="1:2">
      <c r="A2187" t="s">
        <v>5246</v>
      </c>
      <c r="B2187" t="s">
        <v>5247</v>
      </c>
    </row>
    <row r="2188" spans="1:2">
      <c r="A2188" t="s">
        <v>5248</v>
      </c>
      <c r="B2188" t="s">
        <v>5249</v>
      </c>
    </row>
    <row r="2189" spans="1:2">
      <c r="A2189" t="s">
        <v>5250</v>
      </c>
      <c r="B2189" t="s">
        <v>5251</v>
      </c>
    </row>
    <row r="2190" spans="1:2">
      <c r="A2190" t="s">
        <v>5252</v>
      </c>
      <c r="B2190" t="s">
        <v>5253</v>
      </c>
    </row>
    <row r="2191" spans="1:2">
      <c r="A2191" t="s">
        <v>5254</v>
      </c>
      <c r="B2191" t="s">
        <v>5255</v>
      </c>
    </row>
    <row r="2192" spans="1:2">
      <c r="A2192" t="s">
        <v>5256</v>
      </c>
      <c r="B2192" t="s">
        <v>5257</v>
      </c>
    </row>
    <row r="2193" spans="1:2">
      <c r="A2193" t="s">
        <v>5258</v>
      </c>
      <c r="B2193" t="s">
        <v>5259</v>
      </c>
    </row>
    <row r="2194" spans="1:2">
      <c r="A2194" t="s">
        <v>5260</v>
      </c>
      <c r="B2194" t="s">
        <v>5261</v>
      </c>
    </row>
    <row r="2195" spans="1:2">
      <c r="A2195" t="s">
        <v>5262</v>
      </c>
      <c r="B2195" t="s">
        <v>5263</v>
      </c>
    </row>
    <row r="2196" spans="1:2">
      <c r="A2196" t="s">
        <v>5264</v>
      </c>
      <c r="B2196" t="s">
        <v>5265</v>
      </c>
    </row>
    <row r="2197" spans="1:2">
      <c r="A2197" t="s">
        <v>5266</v>
      </c>
      <c r="B2197" t="s">
        <v>5267</v>
      </c>
    </row>
    <row r="2198" spans="1:2">
      <c r="A2198" t="s">
        <v>5268</v>
      </c>
      <c r="B2198" t="s">
        <v>5269</v>
      </c>
    </row>
    <row r="2199" spans="1:2">
      <c r="A2199" t="s">
        <v>5270</v>
      </c>
      <c r="B2199" t="s">
        <v>5271</v>
      </c>
    </row>
    <row r="2200" spans="1:2">
      <c r="A2200" t="s">
        <v>5272</v>
      </c>
      <c r="B2200" t="s">
        <v>5273</v>
      </c>
    </row>
    <row r="2201" spans="1:2">
      <c r="A2201" t="s">
        <v>5274</v>
      </c>
      <c r="B2201" t="s">
        <v>5275</v>
      </c>
    </row>
    <row r="2202" spans="1:2">
      <c r="A2202" t="s">
        <v>5276</v>
      </c>
      <c r="B2202" t="s">
        <v>5277</v>
      </c>
    </row>
    <row r="2203" spans="1:2">
      <c r="A2203" t="s">
        <v>5278</v>
      </c>
      <c r="B2203" t="s">
        <v>5279</v>
      </c>
    </row>
    <row r="2204" spans="1:2">
      <c r="A2204" t="s">
        <v>5280</v>
      </c>
      <c r="B2204" t="s">
        <v>5281</v>
      </c>
    </row>
    <row r="2205" spans="1:2">
      <c r="A2205" t="s">
        <v>5282</v>
      </c>
      <c r="B2205" t="s">
        <v>5283</v>
      </c>
    </row>
    <row r="2206" spans="1:2">
      <c r="A2206" t="s">
        <v>5284</v>
      </c>
      <c r="B2206" t="s">
        <v>5285</v>
      </c>
    </row>
    <row r="2207" spans="1:2">
      <c r="A2207" t="s">
        <v>5286</v>
      </c>
      <c r="B2207" t="s">
        <v>5287</v>
      </c>
    </row>
    <row r="2208" spans="1:2">
      <c r="A2208" t="s">
        <v>5288</v>
      </c>
      <c r="B2208" t="s">
        <v>5289</v>
      </c>
    </row>
    <row r="2209" spans="1:2">
      <c r="A2209" t="s">
        <v>5290</v>
      </c>
      <c r="B2209" t="s">
        <v>5291</v>
      </c>
    </row>
    <row r="2210" spans="1:2">
      <c r="A2210" t="s">
        <v>5292</v>
      </c>
      <c r="B2210" t="s">
        <v>5293</v>
      </c>
    </row>
    <row r="2211" spans="1:2">
      <c r="A2211" t="s">
        <v>5294</v>
      </c>
      <c r="B2211" t="s">
        <v>5295</v>
      </c>
    </row>
    <row r="2212" spans="1:2">
      <c r="A2212" t="s">
        <v>5296</v>
      </c>
      <c r="B2212" t="s">
        <v>5297</v>
      </c>
    </row>
    <row r="2213" spans="1:2">
      <c r="A2213" t="s">
        <v>5298</v>
      </c>
      <c r="B2213" t="s">
        <v>5299</v>
      </c>
    </row>
    <row r="2214" spans="1:2">
      <c r="A2214" t="s">
        <v>5300</v>
      </c>
      <c r="B2214" t="s">
        <v>5301</v>
      </c>
    </row>
    <row r="2215" spans="1:2">
      <c r="A2215" t="s">
        <v>5302</v>
      </c>
      <c r="B2215" t="s">
        <v>5303</v>
      </c>
    </row>
    <row r="2216" spans="1:2">
      <c r="A2216" t="s">
        <v>5304</v>
      </c>
      <c r="B2216" t="s">
        <v>5305</v>
      </c>
    </row>
    <row r="2217" spans="1:2">
      <c r="A2217" t="s">
        <v>5306</v>
      </c>
      <c r="B2217" t="s">
        <v>5307</v>
      </c>
    </row>
    <row r="2218" spans="1:2">
      <c r="A2218" t="s">
        <v>5308</v>
      </c>
      <c r="B2218" t="s">
        <v>5309</v>
      </c>
    </row>
    <row r="2219" spans="1:2">
      <c r="A2219" t="s">
        <v>5310</v>
      </c>
      <c r="B2219" t="s">
        <v>5311</v>
      </c>
    </row>
    <row r="2220" spans="1:2">
      <c r="A2220" t="s">
        <v>5312</v>
      </c>
      <c r="B2220" t="s">
        <v>5313</v>
      </c>
    </row>
    <row r="2221" spans="1:2">
      <c r="A2221" t="s">
        <v>5314</v>
      </c>
      <c r="B2221" t="s">
        <v>5315</v>
      </c>
    </row>
    <row r="2222" spans="1:2">
      <c r="A2222" t="s">
        <v>5316</v>
      </c>
      <c r="B2222" t="s">
        <v>5317</v>
      </c>
    </row>
    <row r="2223" spans="1:2">
      <c r="A2223" t="s">
        <v>5318</v>
      </c>
      <c r="B2223" t="s">
        <v>5319</v>
      </c>
    </row>
    <row r="2224" spans="1:2">
      <c r="A2224" t="s">
        <v>5320</v>
      </c>
      <c r="B2224" t="s">
        <v>5321</v>
      </c>
    </row>
    <row r="2225" spans="1:2">
      <c r="A2225" t="s">
        <v>5322</v>
      </c>
      <c r="B2225" t="s">
        <v>5323</v>
      </c>
    </row>
    <row r="2226" spans="1:2">
      <c r="A2226" t="s">
        <v>5324</v>
      </c>
      <c r="B2226" t="s">
        <v>5325</v>
      </c>
    </row>
    <row r="2227" spans="1:2">
      <c r="A2227" t="s">
        <v>5326</v>
      </c>
      <c r="B2227" t="s">
        <v>5327</v>
      </c>
    </row>
    <row r="2228" spans="1:2">
      <c r="A2228" t="s">
        <v>5328</v>
      </c>
      <c r="B2228" t="s">
        <v>5329</v>
      </c>
    </row>
    <row r="2229" spans="1:2">
      <c r="A2229" t="s">
        <v>5330</v>
      </c>
      <c r="B2229" t="s">
        <v>5331</v>
      </c>
    </row>
    <row r="2230" spans="1:2">
      <c r="A2230" t="s">
        <v>5332</v>
      </c>
      <c r="B2230" t="s">
        <v>5333</v>
      </c>
    </row>
    <row r="2231" spans="1:2">
      <c r="A2231" t="s">
        <v>5334</v>
      </c>
      <c r="B2231" t="s">
        <v>5335</v>
      </c>
    </row>
    <row r="2232" spans="1:2">
      <c r="A2232" t="s">
        <v>5336</v>
      </c>
      <c r="B2232" t="s">
        <v>5337</v>
      </c>
    </row>
    <row r="2233" spans="1:2">
      <c r="A2233" t="s">
        <v>5338</v>
      </c>
      <c r="B2233" t="s">
        <v>5339</v>
      </c>
    </row>
    <row r="2234" spans="1:2">
      <c r="A2234" t="s">
        <v>5340</v>
      </c>
      <c r="B2234" t="s">
        <v>5341</v>
      </c>
    </row>
    <row r="2235" spans="1:2">
      <c r="A2235" t="s">
        <v>5342</v>
      </c>
      <c r="B2235" t="s">
        <v>5343</v>
      </c>
    </row>
    <row r="2236" spans="1:2">
      <c r="A2236" t="s">
        <v>5344</v>
      </c>
      <c r="B2236" t="s">
        <v>5345</v>
      </c>
    </row>
    <row r="2237" spans="1:2">
      <c r="A2237" t="s">
        <v>5346</v>
      </c>
      <c r="B2237" t="s">
        <v>5347</v>
      </c>
    </row>
    <row r="2238" spans="1:2">
      <c r="A2238" t="s">
        <v>5348</v>
      </c>
      <c r="B2238" t="s">
        <v>5349</v>
      </c>
    </row>
    <row r="2239" spans="1:2">
      <c r="A2239" t="s">
        <v>5350</v>
      </c>
      <c r="B2239" t="s">
        <v>5351</v>
      </c>
    </row>
    <row r="2240" spans="1:2">
      <c r="A2240" t="s">
        <v>5352</v>
      </c>
      <c r="B2240" t="s">
        <v>5353</v>
      </c>
    </row>
    <row r="2241" spans="1:2">
      <c r="A2241" t="s">
        <v>5354</v>
      </c>
      <c r="B2241" t="s">
        <v>5355</v>
      </c>
    </row>
    <row r="2242" spans="1:2">
      <c r="A2242" t="s">
        <v>5356</v>
      </c>
      <c r="B2242" t="s">
        <v>5357</v>
      </c>
    </row>
    <row r="2243" spans="1:2">
      <c r="A2243" t="s">
        <v>5358</v>
      </c>
      <c r="B2243" t="s">
        <v>5359</v>
      </c>
    </row>
    <row r="2244" spans="1:2">
      <c r="A2244" t="s">
        <v>5360</v>
      </c>
      <c r="B2244" t="s">
        <v>5361</v>
      </c>
    </row>
    <row r="2245" spans="1:2">
      <c r="A2245" t="s">
        <v>5362</v>
      </c>
      <c r="B2245" t="s">
        <v>5363</v>
      </c>
    </row>
    <row r="2246" spans="1:2">
      <c r="A2246" t="s">
        <v>5364</v>
      </c>
      <c r="B2246" t="s">
        <v>5365</v>
      </c>
    </row>
    <row r="2247" spans="1:2">
      <c r="A2247" t="s">
        <v>5366</v>
      </c>
      <c r="B2247" t="s">
        <v>5367</v>
      </c>
    </row>
    <row r="2248" spans="1:2">
      <c r="A2248" t="s">
        <v>5368</v>
      </c>
      <c r="B2248" t="s">
        <v>5369</v>
      </c>
    </row>
    <row r="2249" spans="1:2">
      <c r="A2249" t="s">
        <v>5370</v>
      </c>
      <c r="B2249" t="s">
        <v>5371</v>
      </c>
    </row>
    <row r="2250" spans="1:2">
      <c r="A2250" t="s">
        <v>5372</v>
      </c>
      <c r="B2250" t="s">
        <v>5373</v>
      </c>
    </row>
    <row r="2251" spans="1:2">
      <c r="A2251" t="s">
        <v>5374</v>
      </c>
      <c r="B2251" t="s">
        <v>5375</v>
      </c>
    </row>
    <row r="2252" spans="1:2">
      <c r="A2252" t="s">
        <v>5376</v>
      </c>
      <c r="B2252" t="s">
        <v>5377</v>
      </c>
    </row>
    <row r="2253" spans="1:2">
      <c r="A2253" t="s">
        <v>5378</v>
      </c>
      <c r="B2253" t="s">
        <v>5379</v>
      </c>
    </row>
    <row r="2254" spans="1:2">
      <c r="A2254" t="s">
        <v>5380</v>
      </c>
      <c r="B2254" t="s">
        <v>5381</v>
      </c>
    </row>
    <row r="2255" spans="1:2">
      <c r="A2255" t="s">
        <v>5382</v>
      </c>
      <c r="B2255" t="s">
        <v>5383</v>
      </c>
    </row>
    <row r="2256" spans="1:2">
      <c r="A2256" t="s">
        <v>5384</v>
      </c>
      <c r="B2256" t="s">
        <v>5385</v>
      </c>
    </row>
    <row r="2257" spans="1:2">
      <c r="A2257" t="s">
        <v>5386</v>
      </c>
      <c r="B2257" t="s">
        <v>5387</v>
      </c>
    </row>
    <row r="2258" spans="1:2">
      <c r="A2258" t="s">
        <v>5388</v>
      </c>
      <c r="B2258" t="s">
        <v>5389</v>
      </c>
    </row>
    <row r="2259" spans="1:2">
      <c r="A2259" t="s">
        <v>5390</v>
      </c>
      <c r="B2259" t="s">
        <v>5391</v>
      </c>
    </row>
    <row r="2260" spans="1:2">
      <c r="A2260" t="s">
        <v>5392</v>
      </c>
      <c r="B2260" t="s">
        <v>5393</v>
      </c>
    </row>
    <row r="2261" spans="1:2">
      <c r="A2261" t="s">
        <v>5394</v>
      </c>
      <c r="B2261" t="s">
        <v>5395</v>
      </c>
    </row>
    <row r="2262" spans="1:2">
      <c r="A2262" t="s">
        <v>5396</v>
      </c>
      <c r="B2262" t="s">
        <v>5397</v>
      </c>
    </row>
    <row r="2263" spans="1:2">
      <c r="A2263" t="s">
        <v>5398</v>
      </c>
      <c r="B2263" t="s">
        <v>5399</v>
      </c>
    </row>
    <row r="2264" spans="1:2">
      <c r="A2264" t="s">
        <v>5400</v>
      </c>
      <c r="B2264" t="s">
        <v>5401</v>
      </c>
    </row>
    <row r="2265" spans="1:2">
      <c r="A2265" t="s">
        <v>5402</v>
      </c>
      <c r="B2265" t="s">
        <v>5403</v>
      </c>
    </row>
    <row r="2266" spans="1:2">
      <c r="A2266" t="s">
        <v>5404</v>
      </c>
      <c r="B2266" t="s">
        <v>5405</v>
      </c>
    </row>
    <row r="2267" spans="1:2">
      <c r="A2267" t="s">
        <v>5406</v>
      </c>
      <c r="B2267" t="s">
        <v>5407</v>
      </c>
    </row>
    <row r="2268" spans="1:2">
      <c r="A2268" t="s">
        <v>5408</v>
      </c>
      <c r="B2268" t="s">
        <v>5409</v>
      </c>
    </row>
    <row r="2269" spans="1:2">
      <c r="A2269" t="s">
        <v>5410</v>
      </c>
      <c r="B2269" t="s">
        <v>5411</v>
      </c>
    </row>
    <row r="2270" spans="1:2">
      <c r="A2270" t="s">
        <v>5412</v>
      </c>
      <c r="B2270" t="s">
        <v>5413</v>
      </c>
    </row>
    <row r="2271" spans="1:2">
      <c r="A2271" t="s">
        <v>5414</v>
      </c>
      <c r="B2271" t="s">
        <v>5415</v>
      </c>
    </row>
    <row r="2272" spans="1:2">
      <c r="A2272" t="s">
        <v>5416</v>
      </c>
      <c r="B2272" t="s">
        <v>5417</v>
      </c>
    </row>
    <row r="2273" spans="1:2">
      <c r="A2273" t="s">
        <v>5418</v>
      </c>
      <c r="B2273" t="s">
        <v>5419</v>
      </c>
    </row>
    <row r="2274" spans="1:2">
      <c r="A2274" t="s">
        <v>5420</v>
      </c>
      <c r="B2274" t="s">
        <v>5421</v>
      </c>
    </row>
    <row r="2275" spans="1:2">
      <c r="A2275" t="s">
        <v>5422</v>
      </c>
      <c r="B2275" t="s">
        <v>5423</v>
      </c>
    </row>
    <row r="2276" spans="1:2">
      <c r="A2276" t="s">
        <v>5424</v>
      </c>
      <c r="B2276" t="s">
        <v>5425</v>
      </c>
    </row>
    <row r="2277" spans="1:2">
      <c r="A2277" t="s">
        <v>5426</v>
      </c>
      <c r="B2277" t="s">
        <v>5427</v>
      </c>
    </row>
    <row r="2278" spans="1:2">
      <c r="A2278" t="s">
        <v>5428</v>
      </c>
      <c r="B2278" t="s">
        <v>5429</v>
      </c>
    </row>
    <row r="2279" spans="1:2">
      <c r="A2279" t="s">
        <v>5430</v>
      </c>
      <c r="B2279" t="s">
        <v>5431</v>
      </c>
    </row>
    <row r="2280" spans="1:2">
      <c r="A2280" t="s">
        <v>5432</v>
      </c>
      <c r="B2280" t="s">
        <v>5433</v>
      </c>
    </row>
    <row r="2281" spans="1:2">
      <c r="A2281" t="s">
        <v>5434</v>
      </c>
      <c r="B2281" t="s">
        <v>5435</v>
      </c>
    </row>
    <row r="2282" spans="1:2">
      <c r="A2282" t="s">
        <v>5436</v>
      </c>
      <c r="B2282" t="s">
        <v>5437</v>
      </c>
    </row>
    <row r="2283" spans="1:2">
      <c r="A2283" t="s">
        <v>5438</v>
      </c>
      <c r="B2283" t="s">
        <v>5439</v>
      </c>
    </row>
    <row r="2284" spans="1:2">
      <c r="A2284" t="s">
        <v>5440</v>
      </c>
      <c r="B2284" t="s">
        <v>5441</v>
      </c>
    </row>
    <row r="2285" spans="1:2">
      <c r="A2285" t="s">
        <v>5442</v>
      </c>
      <c r="B2285" t="s">
        <v>5443</v>
      </c>
    </row>
    <row r="2286" spans="1:2">
      <c r="A2286" t="s">
        <v>5444</v>
      </c>
      <c r="B2286" t="s">
        <v>5445</v>
      </c>
    </row>
    <row r="2287" spans="1:2">
      <c r="A2287" t="s">
        <v>5446</v>
      </c>
      <c r="B2287" t="s">
        <v>5447</v>
      </c>
    </row>
    <row r="2288" spans="1:2">
      <c r="A2288" t="s">
        <v>5448</v>
      </c>
      <c r="B2288" t="s">
        <v>5449</v>
      </c>
    </row>
    <row r="2289" spans="1:2">
      <c r="A2289" t="s">
        <v>5450</v>
      </c>
      <c r="B2289" t="s">
        <v>5451</v>
      </c>
    </row>
    <row r="2290" spans="1:2">
      <c r="A2290" t="s">
        <v>5452</v>
      </c>
      <c r="B2290" t="s">
        <v>5453</v>
      </c>
    </row>
    <row r="2291" spans="1:2">
      <c r="A2291" t="s">
        <v>5454</v>
      </c>
      <c r="B2291" t="s">
        <v>5455</v>
      </c>
    </row>
    <row r="2292" spans="1:2">
      <c r="A2292" t="s">
        <v>5456</v>
      </c>
      <c r="B2292" t="s">
        <v>5457</v>
      </c>
    </row>
    <row r="2293" spans="1:2">
      <c r="A2293" t="s">
        <v>5458</v>
      </c>
      <c r="B2293" t="s">
        <v>5459</v>
      </c>
    </row>
    <row r="2294" spans="1:2">
      <c r="A2294" t="s">
        <v>5460</v>
      </c>
      <c r="B2294" t="s">
        <v>5461</v>
      </c>
    </row>
    <row r="2295" spans="1:2">
      <c r="A2295" t="s">
        <v>5462</v>
      </c>
      <c r="B2295" t="s">
        <v>5463</v>
      </c>
    </row>
    <row r="2296" spans="1:2">
      <c r="A2296" t="s">
        <v>5464</v>
      </c>
      <c r="B2296" t="s">
        <v>5465</v>
      </c>
    </row>
    <row r="2297" spans="1:2">
      <c r="A2297" t="s">
        <v>5466</v>
      </c>
      <c r="B2297" t="s">
        <v>5467</v>
      </c>
    </row>
    <row r="2298" spans="1:2">
      <c r="A2298" t="s">
        <v>5468</v>
      </c>
      <c r="B2298" t="s">
        <v>5469</v>
      </c>
    </row>
    <row r="2299" spans="1:2">
      <c r="A2299" t="s">
        <v>5470</v>
      </c>
      <c r="B2299" t="s">
        <v>5471</v>
      </c>
    </row>
    <row r="2300" spans="1:2">
      <c r="A2300" t="s">
        <v>5472</v>
      </c>
      <c r="B2300" t="s">
        <v>5473</v>
      </c>
    </row>
    <row r="2301" spans="1:2">
      <c r="A2301" t="s">
        <v>5474</v>
      </c>
      <c r="B2301" t="s">
        <v>5475</v>
      </c>
    </row>
    <row r="2302" spans="1:2">
      <c r="A2302" t="s">
        <v>5476</v>
      </c>
      <c r="B2302" t="s">
        <v>5477</v>
      </c>
    </row>
    <row r="2303" spans="1:2">
      <c r="A2303" t="s">
        <v>5478</v>
      </c>
      <c r="B2303" t="s">
        <v>5479</v>
      </c>
    </row>
    <row r="2304" spans="1:2">
      <c r="A2304" t="s">
        <v>5480</v>
      </c>
      <c r="B2304" t="s">
        <v>5481</v>
      </c>
    </row>
    <row r="2305" spans="1:2">
      <c r="A2305" t="s">
        <v>5482</v>
      </c>
      <c r="B2305" t="s">
        <v>5483</v>
      </c>
    </row>
    <row r="2306" spans="1:2">
      <c r="A2306" t="s">
        <v>5484</v>
      </c>
      <c r="B2306" t="s">
        <v>5485</v>
      </c>
    </row>
    <row r="2307" spans="1:2">
      <c r="A2307" t="s">
        <v>5486</v>
      </c>
      <c r="B2307" t="s">
        <v>5487</v>
      </c>
    </row>
    <row r="2308" spans="1:2">
      <c r="A2308" t="s">
        <v>5488</v>
      </c>
      <c r="B2308" t="s">
        <v>5489</v>
      </c>
    </row>
    <row r="2309" spans="1:2">
      <c r="A2309" t="s">
        <v>5490</v>
      </c>
      <c r="B2309" t="s">
        <v>5491</v>
      </c>
    </row>
    <row r="2310" spans="1:2">
      <c r="A2310" t="s">
        <v>5492</v>
      </c>
      <c r="B2310" t="s">
        <v>5493</v>
      </c>
    </row>
    <row r="2311" spans="1:2">
      <c r="A2311" t="s">
        <v>5494</v>
      </c>
      <c r="B2311" t="s">
        <v>5495</v>
      </c>
    </row>
    <row r="2312" spans="1:2">
      <c r="A2312" t="s">
        <v>5496</v>
      </c>
      <c r="B2312" t="s">
        <v>5497</v>
      </c>
    </row>
    <row r="2313" spans="1:2">
      <c r="A2313" t="s">
        <v>5498</v>
      </c>
      <c r="B2313" t="s">
        <v>5499</v>
      </c>
    </row>
    <row r="2314" spans="1:2">
      <c r="A2314" t="s">
        <v>5500</v>
      </c>
      <c r="B2314" t="s">
        <v>5501</v>
      </c>
    </row>
    <row r="2315" spans="1:2">
      <c r="A2315" t="s">
        <v>5502</v>
      </c>
      <c r="B2315" t="s">
        <v>5503</v>
      </c>
    </row>
    <row r="2316" spans="1:2">
      <c r="A2316" t="s">
        <v>5504</v>
      </c>
      <c r="B2316" t="s">
        <v>5505</v>
      </c>
    </row>
    <row r="2317" spans="1:2">
      <c r="A2317" t="s">
        <v>5506</v>
      </c>
      <c r="B2317" t="s">
        <v>5507</v>
      </c>
    </row>
    <row r="2318" spans="1:2">
      <c r="A2318" t="s">
        <v>5508</v>
      </c>
      <c r="B2318" t="s">
        <v>5509</v>
      </c>
    </row>
    <row r="2319" spans="1:2">
      <c r="A2319" t="s">
        <v>5510</v>
      </c>
      <c r="B2319" t="s">
        <v>5511</v>
      </c>
    </row>
    <row r="2320" spans="1:2">
      <c r="A2320" t="s">
        <v>5512</v>
      </c>
      <c r="B2320" t="s">
        <v>5513</v>
      </c>
    </row>
    <row r="2321" spans="1:2">
      <c r="A2321" t="s">
        <v>5514</v>
      </c>
      <c r="B2321" t="s">
        <v>5515</v>
      </c>
    </row>
    <row r="2322" spans="1:2">
      <c r="A2322" t="s">
        <v>5516</v>
      </c>
      <c r="B2322" t="s">
        <v>5517</v>
      </c>
    </row>
    <row r="2323" spans="1:2">
      <c r="A2323" t="s">
        <v>5518</v>
      </c>
      <c r="B2323" t="s">
        <v>5519</v>
      </c>
    </row>
    <row r="2324" spans="1:2">
      <c r="A2324" t="s">
        <v>5520</v>
      </c>
      <c r="B2324" t="s">
        <v>5521</v>
      </c>
    </row>
    <row r="2325" spans="1:2">
      <c r="A2325" t="s">
        <v>5522</v>
      </c>
      <c r="B2325" t="s">
        <v>5523</v>
      </c>
    </row>
    <row r="2326" spans="1:2">
      <c r="A2326" t="s">
        <v>5524</v>
      </c>
      <c r="B2326" t="s">
        <v>5525</v>
      </c>
    </row>
    <row r="2327" spans="1:2">
      <c r="A2327" t="s">
        <v>5526</v>
      </c>
      <c r="B2327" t="s">
        <v>5527</v>
      </c>
    </row>
    <row r="2328" spans="1:2">
      <c r="A2328" t="s">
        <v>5528</v>
      </c>
      <c r="B2328" t="s">
        <v>5529</v>
      </c>
    </row>
    <row r="2329" spans="1:2">
      <c r="A2329" t="s">
        <v>5530</v>
      </c>
      <c r="B2329" t="s">
        <v>5531</v>
      </c>
    </row>
    <row r="2330" spans="1:2">
      <c r="A2330" t="s">
        <v>5532</v>
      </c>
      <c r="B2330" t="s">
        <v>5533</v>
      </c>
    </row>
    <row r="2331" spans="1:2">
      <c r="A2331" t="s">
        <v>5534</v>
      </c>
      <c r="B2331" t="s">
        <v>5535</v>
      </c>
    </row>
    <row r="2332" spans="1:2">
      <c r="A2332" t="s">
        <v>5536</v>
      </c>
      <c r="B2332" t="s">
        <v>5537</v>
      </c>
    </row>
    <row r="2333" spans="1:2">
      <c r="A2333" t="s">
        <v>5538</v>
      </c>
      <c r="B2333" t="s">
        <v>5539</v>
      </c>
    </row>
    <row r="2334" spans="1:2">
      <c r="A2334" t="s">
        <v>863</v>
      </c>
      <c r="B2334" t="s">
        <v>862</v>
      </c>
    </row>
    <row r="2335" spans="1:2">
      <c r="A2335" t="s">
        <v>5540</v>
      </c>
      <c r="B2335" t="s">
        <v>5541</v>
      </c>
    </row>
    <row r="2336" spans="1:2">
      <c r="A2336" t="s">
        <v>5542</v>
      </c>
      <c r="B2336" t="s">
        <v>5543</v>
      </c>
    </row>
    <row r="2337" spans="1:2">
      <c r="A2337" t="s">
        <v>5544</v>
      </c>
      <c r="B2337" t="s">
        <v>5545</v>
      </c>
    </row>
    <row r="2338" spans="1:2">
      <c r="A2338" t="s">
        <v>5546</v>
      </c>
      <c r="B2338" t="s">
        <v>5547</v>
      </c>
    </row>
    <row r="2339" spans="1:2">
      <c r="A2339" t="s">
        <v>5548</v>
      </c>
      <c r="B2339" t="s">
        <v>5549</v>
      </c>
    </row>
    <row r="2340" spans="1:2">
      <c r="A2340" t="s">
        <v>5550</v>
      </c>
      <c r="B2340" t="s">
        <v>5551</v>
      </c>
    </row>
    <row r="2341" spans="1:2">
      <c r="A2341" t="s">
        <v>5552</v>
      </c>
      <c r="B2341" t="s">
        <v>5553</v>
      </c>
    </row>
    <row r="2342" spans="1:2">
      <c r="A2342" t="s">
        <v>5554</v>
      </c>
      <c r="B2342" t="s">
        <v>5555</v>
      </c>
    </row>
    <row r="2343" spans="1:2">
      <c r="A2343" t="s">
        <v>5556</v>
      </c>
      <c r="B2343" t="s">
        <v>5557</v>
      </c>
    </row>
    <row r="2344" spans="1:2">
      <c r="A2344" t="s">
        <v>5558</v>
      </c>
      <c r="B2344" t="s">
        <v>5559</v>
      </c>
    </row>
    <row r="2345" spans="1:2">
      <c r="A2345" t="s">
        <v>5560</v>
      </c>
      <c r="B2345" t="s">
        <v>5561</v>
      </c>
    </row>
    <row r="2346" spans="1:2">
      <c r="A2346" t="s">
        <v>5562</v>
      </c>
      <c r="B2346" t="s">
        <v>5563</v>
      </c>
    </row>
    <row r="2347" spans="1:2">
      <c r="A2347" t="s">
        <v>5564</v>
      </c>
      <c r="B2347" t="s">
        <v>5565</v>
      </c>
    </row>
    <row r="2348" spans="1:2">
      <c r="A2348" t="s">
        <v>5566</v>
      </c>
      <c r="B2348" t="s">
        <v>5567</v>
      </c>
    </row>
    <row r="2349" spans="1:2">
      <c r="A2349" t="s">
        <v>5568</v>
      </c>
      <c r="B2349" t="s">
        <v>5569</v>
      </c>
    </row>
    <row r="2350" spans="1:2">
      <c r="A2350" t="s">
        <v>861</v>
      </c>
      <c r="B2350" t="s">
        <v>860</v>
      </c>
    </row>
    <row r="2351" spans="1:2">
      <c r="A2351" t="s">
        <v>5570</v>
      </c>
      <c r="B2351" t="s">
        <v>5571</v>
      </c>
    </row>
    <row r="2352" spans="1:2">
      <c r="A2352" t="s">
        <v>5572</v>
      </c>
      <c r="B2352" t="s">
        <v>5573</v>
      </c>
    </row>
    <row r="2353" spans="1:2">
      <c r="A2353" t="s">
        <v>5574</v>
      </c>
      <c r="B2353" t="s">
        <v>5575</v>
      </c>
    </row>
    <row r="2354" spans="1:2">
      <c r="A2354" t="s">
        <v>5576</v>
      </c>
      <c r="B2354" t="s">
        <v>5577</v>
      </c>
    </row>
    <row r="2355" spans="1:2">
      <c r="A2355" t="s">
        <v>5578</v>
      </c>
      <c r="B2355" t="s">
        <v>5579</v>
      </c>
    </row>
    <row r="2356" spans="1:2">
      <c r="A2356" t="s">
        <v>5580</v>
      </c>
      <c r="B2356" t="s">
        <v>5581</v>
      </c>
    </row>
    <row r="2357" spans="1:2">
      <c r="A2357" t="s">
        <v>5582</v>
      </c>
      <c r="B2357" t="s">
        <v>5583</v>
      </c>
    </row>
    <row r="2358" spans="1:2">
      <c r="A2358" t="s">
        <v>5584</v>
      </c>
      <c r="B2358" t="s">
        <v>5585</v>
      </c>
    </row>
    <row r="2359" spans="1:2">
      <c r="A2359" t="s">
        <v>5586</v>
      </c>
      <c r="B2359" t="s">
        <v>5587</v>
      </c>
    </row>
    <row r="2360" spans="1:2">
      <c r="A2360" t="s">
        <v>5588</v>
      </c>
      <c r="B2360" t="s">
        <v>5589</v>
      </c>
    </row>
    <row r="2361" spans="1:2">
      <c r="A2361" t="s">
        <v>5590</v>
      </c>
      <c r="B2361" t="s">
        <v>5591</v>
      </c>
    </row>
    <row r="2362" spans="1:2">
      <c r="A2362" t="s">
        <v>5592</v>
      </c>
      <c r="B2362" t="s">
        <v>5593</v>
      </c>
    </row>
    <row r="2363" spans="1:2">
      <c r="A2363" t="s">
        <v>5594</v>
      </c>
      <c r="B2363" t="s">
        <v>5595</v>
      </c>
    </row>
    <row r="2364" spans="1:2">
      <c r="A2364" t="s">
        <v>5596</v>
      </c>
      <c r="B2364" t="s">
        <v>5597</v>
      </c>
    </row>
    <row r="2365" spans="1:2">
      <c r="A2365" t="s">
        <v>5598</v>
      </c>
      <c r="B2365" t="s">
        <v>5599</v>
      </c>
    </row>
    <row r="2366" spans="1:2">
      <c r="A2366" t="s">
        <v>5600</v>
      </c>
      <c r="B2366" t="s">
        <v>5601</v>
      </c>
    </row>
    <row r="2367" spans="1:2">
      <c r="A2367" t="s">
        <v>5602</v>
      </c>
      <c r="B2367" t="s">
        <v>5603</v>
      </c>
    </row>
    <row r="2368" spans="1:2">
      <c r="A2368" t="s">
        <v>5604</v>
      </c>
      <c r="B2368" t="s">
        <v>5605</v>
      </c>
    </row>
    <row r="2369" spans="1:2">
      <c r="A2369" t="s">
        <v>5606</v>
      </c>
      <c r="B2369" t="s">
        <v>5607</v>
      </c>
    </row>
    <row r="2370" spans="1:2">
      <c r="A2370" t="s">
        <v>5608</v>
      </c>
      <c r="B2370" t="s">
        <v>5609</v>
      </c>
    </row>
    <row r="2371" spans="1:2">
      <c r="A2371" t="s">
        <v>5610</v>
      </c>
      <c r="B2371" t="s">
        <v>5611</v>
      </c>
    </row>
    <row r="2372" spans="1:2">
      <c r="A2372" t="s">
        <v>5612</v>
      </c>
      <c r="B2372" t="s">
        <v>5613</v>
      </c>
    </row>
    <row r="2373" spans="1:2">
      <c r="A2373" t="s">
        <v>5614</v>
      </c>
      <c r="B2373" t="s">
        <v>5615</v>
      </c>
    </row>
    <row r="2374" spans="1:2">
      <c r="A2374" t="s">
        <v>5616</v>
      </c>
      <c r="B2374" t="s">
        <v>5617</v>
      </c>
    </row>
    <row r="2375" spans="1:2">
      <c r="A2375" t="s">
        <v>5618</v>
      </c>
      <c r="B2375" t="s">
        <v>5619</v>
      </c>
    </row>
    <row r="2376" spans="1:2">
      <c r="A2376" t="s">
        <v>5620</v>
      </c>
      <c r="B2376" t="s">
        <v>5621</v>
      </c>
    </row>
    <row r="2377" spans="1:2">
      <c r="A2377" t="s">
        <v>5622</v>
      </c>
      <c r="B2377" t="s">
        <v>5623</v>
      </c>
    </row>
    <row r="2378" spans="1:2">
      <c r="A2378" t="s">
        <v>5624</v>
      </c>
      <c r="B2378" t="s">
        <v>5625</v>
      </c>
    </row>
    <row r="2379" spans="1:2">
      <c r="A2379" t="s">
        <v>5626</v>
      </c>
      <c r="B2379" t="s">
        <v>5627</v>
      </c>
    </row>
    <row r="2380" spans="1:2">
      <c r="A2380" t="s">
        <v>5628</v>
      </c>
      <c r="B2380" t="s">
        <v>5629</v>
      </c>
    </row>
    <row r="2381" spans="1:2">
      <c r="A2381" t="s">
        <v>5630</v>
      </c>
      <c r="B2381" t="s">
        <v>5631</v>
      </c>
    </row>
    <row r="2382" spans="1:2">
      <c r="A2382" t="s">
        <v>5632</v>
      </c>
      <c r="B2382" t="s">
        <v>5633</v>
      </c>
    </row>
    <row r="2383" spans="1:2">
      <c r="A2383" t="s">
        <v>5634</v>
      </c>
      <c r="B2383" t="s">
        <v>5635</v>
      </c>
    </row>
    <row r="2384" spans="1:2">
      <c r="A2384" t="s">
        <v>5636</v>
      </c>
      <c r="B2384" t="s">
        <v>5637</v>
      </c>
    </row>
    <row r="2385" spans="1:2">
      <c r="A2385" t="s">
        <v>5638</v>
      </c>
      <c r="B2385" t="s">
        <v>5639</v>
      </c>
    </row>
    <row r="2386" spans="1:2">
      <c r="A2386" t="s">
        <v>5640</v>
      </c>
      <c r="B2386" t="s">
        <v>5641</v>
      </c>
    </row>
    <row r="2387" spans="1:2">
      <c r="A2387" t="s">
        <v>5642</v>
      </c>
      <c r="B2387" t="s">
        <v>5643</v>
      </c>
    </row>
    <row r="2388" spans="1:2">
      <c r="A2388" t="s">
        <v>5644</v>
      </c>
      <c r="B2388" t="s">
        <v>5645</v>
      </c>
    </row>
    <row r="2389" spans="1:2">
      <c r="A2389" t="s">
        <v>5646</v>
      </c>
      <c r="B2389" t="s">
        <v>5647</v>
      </c>
    </row>
    <row r="2390" spans="1:2">
      <c r="A2390" t="s">
        <v>5648</v>
      </c>
      <c r="B2390" t="s">
        <v>5649</v>
      </c>
    </row>
    <row r="2391" spans="1:2">
      <c r="A2391" t="s">
        <v>5650</v>
      </c>
      <c r="B2391" t="s">
        <v>5651</v>
      </c>
    </row>
    <row r="2392" spans="1:2">
      <c r="A2392" t="s">
        <v>5652</v>
      </c>
      <c r="B2392" t="s">
        <v>5653</v>
      </c>
    </row>
    <row r="2393" spans="1:2">
      <c r="A2393" t="s">
        <v>5654</v>
      </c>
      <c r="B2393" t="s">
        <v>5655</v>
      </c>
    </row>
    <row r="2394" spans="1:2">
      <c r="A2394" t="s">
        <v>5656</v>
      </c>
      <c r="B2394" t="s">
        <v>5657</v>
      </c>
    </row>
    <row r="2395" spans="1:2">
      <c r="A2395" t="s">
        <v>5658</v>
      </c>
      <c r="B2395" t="s">
        <v>5659</v>
      </c>
    </row>
    <row r="2396" spans="1:2">
      <c r="A2396" t="s">
        <v>5660</v>
      </c>
      <c r="B2396" t="s">
        <v>5661</v>
      </c>
    </row>
    <row r="2397" spans="1:2">
      <c r="A2397" t="s">
        <v>5662</v>
      </c>
      <c r="B2397" t="s">
        <v>5663</v>
      </c>
    </row>
    <row r="2398" spans="1:2">
      <c r="A2398" t="s">
        <v>5664</v>
      </c>
      <c r="B2398" t="s">
        <v>5665</v>
      </c>
    </row>
    <row r="2399" spans="1:2">
      <c r="A2399" t="s">
        <v>5666</v>
      </c>
      <c r="B2399" t="s">
        <v>5667</v>
      </c>
    </row>
    <row r="2400" spans="1:2">
      <c r="A2400" t="s">
        <v>5668</v>
      </c>
      <c r="B2400" t="s">
        <v>5669</v>
      </c>
    </row>
    <row r="2401" spans="1:2">
      <c r="A2401" t="s">
        <v>5670</v>
      </c>
      <c r="B2401" t="s">
        <v>5671</v>
      </c>
    </row>
    <row r="2402" spans="1:2">
      <c r="A2402" t="s">
        <v>5672</v>
      </c>
      <c r="B2402" t="s">
        <v>5673</v>
      </c>
    </row>
    <row r="2403" spans="1:2">
      <c r="A2403" t="s">
        <v>5674</v>
      </c>
      <c r="B2403" t="s">
        <v>5675</v>
      </c>
    </row>
    <row r="2404" spans="1:2">
      <c r="A2404" t="s">
        <v>5676</v>
      </c>
      <c r="B2404" t="s">
        <v>5677</v>
      </c>
    </row>
    <row r="2405" spans="1:2">
      <c r="A2405" t="s">
        <v>5678</v>
      </c>
      <c r="B2405" t="s">
        <v>5679</v>
      </c>
    </row>
    <row r="2406" spans="1:2">
      <c r="A2406" t="s">
        <v>5680</v>
      </c>
      <c r="B2406" t="s">
        <v>5681</v>
      </c>
    </row>
    <row r="2407" spans="1:2">
      <c r="A2407" t="s">
        <v>5682</v>
      </c>
      <c r="B2407" t="s">
        <v>5683</v>
      </c>
    </row>
    <row r="2408" spans="1:2">
      <c r="A2408" t="s">
        <v>5684</v>
      </c>
      <c r="B2408" t="s">
        <v>5685</v>
      </c>
    </row>
    <row r="2409" spans="1:2">
      <c r="A2409" t="s">
        <v>5686</v>
      </c>
      <c r="B2409" t="s">
        <v>5687</v>
      </c>
    </row>
    <row r="2410" spans="1:2">
      <c r="A2410" t="s">
        <v>859</v>
      </c>
      <c r="B2410" t="s">
        <v>858</v>
      </c>
    </row>
    <row r="2411" spans="1:2">
      <c r="A2411" t="s">
        <v>5688</v>
      </c>
      <c r="B2411" t="s">
        <v>5689</v>
      </c>
    </row>
    <row r="2412" spans="1:2">
      <c r="A2412" t="s">
        <v>5690</v>
      </c>
      <c r="B2412" t="s">
        <v>5691</v>
      </c>
    </row>
    <row r="2413" spans="1:2">
      <c r="A2413" t="s">
        <v>5692</v>
      </c>
      <c r="B2413" t="s">
        <v>5693</v>
      </c>
    </row>
    <row r="2414" spans="1:2">
      <c r="A2414" t="s">
        <v>5694</v>
      </c>
      <c r="B2414" t="s">
        <v>5695</v>
      </c>
    </row>
    <row r="2415" spans="1:2">
      <c r="A2415" t="s">
        <v>5696</v>
      </c>
      <c r="B2415" t="s">
        <v>5697</v>
      </c>
    </row>
    <row r="2416" spans="1:2">
      <c r="A2416" t="s">
        <v>5698</v>
      </c>
      <c r="B2416" t="s">
        <v>5699</v>
      </c>
    </row>
    <row r="2417" spans="1:2">
      <c r="A2417" t="s">
        <v>5700</v>
      </c>
      <c r="B2417" t="s">
        <v>5701</v>
      </c>
    </row>
    <row r="2418" spans="1:2">
      <c r="A2418" t="s">
        <v>5702</v>
      </c>
      <c r="B2418" t="s">
        <v>5703</v>
      </c>
    </row>
    <row r="2419" spans="1:2">
      <c r="A2419" t="s">
        <v>5704</v>
      </c>
      <c r="B2419" t="s">
        <v>5705</v>
      </c>
    </row>
    <row r="2420" spans="1:2">
      <c r="A2420" t="s">
        <v>5706</v>
      </c>
      <c r="B2420" t="s">
        <v>5707</v>
      </c>
    </row>
    <row r="2421" spans="1:2">
      <c r="A2421" t="s">
        <v>5708</v>
      </c>
      <c r="B2421" t="s">
        <v>5709</v>
      </c>
    </row>
    <row r="2422" spans="1:2">
      <c r="A2422" t="s">
        <v>857</v>
      </c>
      <c r="B2422" t="s">
        <v>856</v>
      </c>
    </row>
    <row r="2423" spans="1:2">
      <c r="A2423" t="s">
        <v>855</v>
      </c>
      <c r="B2423" t="s">
        <v>854</v>
      </c>
    </row>
    <row r="2424" spans="1:2">
      <c r="A2424" t="s">
        <v>5710</v>
      </c>
      <c r="B2424" t="s">
        <v>5711</v>
      </c>
    </row>
    <row r="2425" spans="1:2">
      <c r="A2425" t="s">
        <v>5712</v>
      </c>
      <c r="B2425" t="s">
        <v>5713</v>
      </c>
    </row>
    <row r="2426" spans="1:2">
      <c r="A2426" t="s">
        <v>5714</v>
      </c>
      <c r="B2426" t="s">
        <v>5715</v>
      </c>
    </row>
    <row r="2427" spans="1:2">
      <c r="A2427" t="s">
        <v>853</v>
      </c>
      <c r="B2427" t="s">
        <v>852</v>
      </c>
    </row>
    <row r="2428" spans="1:2">
      <c r="A2428" t="s">
        <v>5716</v>
      </c>
      <c r="B2428" t="s">
        <v>5717</v>
      </c>
    </row>
    <row r="2429" spans="1:2">
      <c r="A2429" t="s">
        <v>5718</v>
      </c>
      <c r="B2429" t="s">
        <v>5719</v>
      </c>
    </row>
    <row r="2430" spans="1:2">
      <c r="A2430" t="s">
        <v>5720</v>
      </c>
      <c r="B2430" t="s">
        <v>5721</v>
      </c>
    </row>
    <row r="2431" spans="1:2">
      <c r="A2431" t="s">
        <v>5722</v>
      </c>
      <c r="B2431" t="s">
        <v>5723</v>
      </c>
    </row>
    <row r="2432" spans="1:2">
      <c r="A2432" t="s">
        <v>5724</v>
      </c>
      <c r="B2432" t="s">
        <v>5725</v>
      </c>
    </row>
    <row r="2433" spans="1:2">
      <c r="A2433" t="s">
        <v>5726</v>
      </c>
      <c r="B2433" t="s">
        <v>5727</v>
      </c>
    </row>
    <row r="2434" spans="1:2">
      <c r="A2434" t="s">
        <v>5728</v>
      </c>
      <c r="B2434" t="s">
        <v>5729</v>
      </c>
    </row>
    <row r="2435" spans="1:2">
      <c r="A2435" t="s">
        <v>5730</v>
      </c>
      <c r="B2435" t="s">
        <v>5731</v>
      </c>
    </row>
    <row r="2436" spans="1:2">
      <c r="A2436" t="s">
        <v>5732</v>
      </c>
      <c r="B2436" t="s">
        <v>5733</v>
      </c>
    </row>
    <row r="2437" spans="1:2">
      <c r="A2437" t="s">
        <v>5734</v>
      </c>
      <c r="B2437" t="s">
        <v>5735</v>
      </c>
    </row>
    <row r="2438" spans="1:2">
      <c r="A2438" t="s">
        <v>5736</v>
      </c>
      <c r="B2438" t="s">
        <v>5737</v>
      </c>
    </row>
    <row r="2439" spans="1:2">
      <c r="A2439" t="s">
        <v>5738</v>
      </c>
      <c r="B2439" t="s">
        <v>5739</v>
      </c>
    </row>
    <row r="2440" spans="1:2">
      <c r="A2440" t="s">
        <v>5740</v>
      </c>
      <c r="B2440" t="s">
        <v>5741</v>
      </c>
    </row>
    <row r="2441" spans="1:2">
      <c r="A2441" t="s">
        <v>5742</v>
      </c>
      <c r="B2441" t="s">
        <v>5743</v>
      </c>
    </row>
    <row r="2442" spans="1:2">
      <c r="A2442" t="s">
        <v>5744</v>
      </c>
      <c r="B2442" t="s">
        <v>5745</v>
      </c>
    </row>
    <row r="2443" spans="1:2">
      <c r="A2443" t="s">
        <v>5746</v>
      </c>
      <c r="B2443" t="s">
        <v>5747</v>
      </c>
    </row>
    <row r="2444" spans="1:2">
      <c r="A2444" t="s">
        <v>5748</v>
      </c>
      <c r="B2444" t="s">
        <v>5749</v>
      </c>
    </row>
    <row r="2445" spans="1:2">
      <c r="A2445" t="s">
        <v>5750</v>
      </c>
      <c r="B2445" t="s">
        <v>5751</v>
      </c>
    </row>
    <row r="2446" spans="1:2">
      <c r="A2446" t="s">
        <v>5752</v>
      </c>
      <c r="B2446" t="s">
        <v>5753</v>
      </c>
    </row>
    <row r="2447" spans="1:2">
      <c r="A2447" t="s">
        <v>5754</v>
      </c>
      <c r="B2447" t="s">
        <v>5755</v>
      </c>
    </row>
    <row r="2448" spans="1:2">
      <c r="A2448" t="s">
        <v>5756</v>
      </c>
      <c r="B2448" t="s">
        <v>5757</v>
      </c>
    </row>
    <row r="2449" spans="1:2">
      <c r="A2449" t="s">
        <v>5758</v>
      </c>
      <c r="B2449" t="s">
        <v>5759</v>
      </c>
    </row>
    <row r="2450" spans="1:2">
      <c r="A2450" t="s">
        <v>851</v>
      </c>
      <c r="B2450" t="s">
        <v>850</v>
      </c>
    </row>
    <row r="2451" spans="1:2">
      <c r="A2451" t="s">
        <v>5760</v>
      </c>
      <c r="B2451" t="s">
        <v>5761</v>
      </c>
    </row>
    <row r="2452" spans="1:2">
      <c r="A2452" t="s">
        <v>5762</v>
      </c>
      <c r="B2452" t="s">
        <v>5763</v>
      </c>
    </row>
    <row r="2453" spans="1:2">
      <c r="A2453" t="s">
        <v>5764</v>
      </c>
      <c r="B2453" t="s">
        <v>5765</v>
      </c>
    </row>
    <row r="2454" spans="1:2">
      <c r="A2454" t="s">
        <v>5766</v>
      </c>
      <c r="B2454" t="s">
        <v>5767</v>
      </c>
    </row>
    <row r="2455" spans="1:2">
      <c r="A2455" t="s">
        <v>5768</v>
      </c>
      <c r="B2455" t="s">
        <v>5769</v>
      </c>
    </row>
    <row r="2456" spans="1:2">
      <c r="A2456" t="s">
        <v>5770</v>
      </c>
      <c r="B2456" t="s">
        <v>5771</v>
      </c>
    </row>
    <row r="2457" spans="1:2">
      <c r="A2457" t="s">
        <v>5772</v>
      </c>
      <c r="B2457" t="s">
        <v>5773</v>
      </c>
    </row>
    <row r="2458" spans="1:2">
      <c r="A2458" t="s">
        <v>5774</v>
      </c>
      <c r="B2458" t="s">
        <v>5775</v>
      </c>
    </row>
    <row r="2459" spans="1:2">
      <c r="A2459" t="s">
        <v>5776</v>
      </c>
      <c r="B2459" t="s">
        <v>5777</v>
      </c>
    </row>
    <row r="2460" spans="1:2">
      <c r="A2460" t="s">
        <v>5778</v>
      </c>
      <c r="B2460" t="s">
        <v>5779</v>
      </c>
    </row>
    <row r="2461" spans="1:2">
      <c r="A2461" t="s">
        <v>5780</v>
      </c>
      <c r="B2461" t="s">
        <v>5781</v>
      </c>
    </row>
    <row r="2462" spans="1:2">
      <c r="A2462" t="s">
        <v>5782</v>
      </c>
      <c r="B2462" t="s">
        <v>5783</v>
      </c>
    </row>
    <row r="2463" spans="1:2">
      <c r="A2463" t="s">
        <v>5784</v>
      </c>
      <c r="B2463" t="s">
        <v>5785</v>
      </c>
    </row>
    <row r="2464" spans="1:2">
      <c r="A2464" t="s">
        <v>5786</v>
      </c>
      <c r="B2464" t="s">
        <v>5787</v>
      </c>
    </row>
    <row r="2465" spans="1:2">
      <c r="A2465" t="s">
        <v>5788</v>
      </c>
      <c r="B2465" t="s">
        <v>5789</v>
      </c>
    </row>
    <row r="2466" spans="1:2">
      <c r="A2466" t="s">
        <v>5790</v>
      </c>
      <c r="B2466" t="s">
        <v>5791</v>
      </c>
    </row>
    <row r="2467" spans="1:2">
      <c r="A2467" t="s">
        <v>5792</v>
      </c>
      <c r="B2467" t="s">
        <v>5793</v>
      </c>
    </row>
    <row r="2468" spans="1:2">
      <c r="A2468" t="s">
        <v>5794</v>
      </c>
      <c r="B2468" t="s">
        <v>5795</v>
      </c>
    </row>
    <row r="2469" spans="1:2">
      <c r="A2469" t="s">
        <v>5796</v>
      </c>
      <c r="B2469" t="s">
        <v>5797</v>
      </c>
    </row>
    <row r="2470" spans="1:2">
      <c r="A2470" t="s">
        <v>5798</v>
      </c>
      <c r="B2470" t="s">
        <v>5799</v>
      </c>
    </row>
    <row r="2471" spans="1:2">
      <c r="A2471" t="s">
        <v>849</v>
      </c>
      <c r="B2471" t="s">
        <v>848</v>
      </c>
    </row>
    <row r="2472" spans="1:2">
      <c r="A2472" t="s">
        <v>847</v>
      </c>
      <c r="B2472" t="s">
        <v>846</v>
      </c>
    </row>
    <row r="2473" spans="1:2">
      <c r="A2473" t="s">
        <v>845</v>
      </c>
      <c r="B2473" t="s">
        <v>844</v>
      </c>
    </row>
    <row r="2474" spans="1:2">
      <c r="A2474" t="s">
        <v>5800</v>
      </c>
      <c r="B2474" t="s">
        <v>5801</v>
      </c>
    </row>
    <row r="2475" spans="1:2">
      <c r="A2475" t="s">
        <v>5802</v>
      </c>
      <c r="B2475" t="s">
        <v>5803</v>
      </c>
    </row>
    <row r="2476" spans="1:2">
      <c r="A2476" t="s">
        <v>5804</v>
      </c>
      <c r="B2476" t="s">
        <v>5805</v>
      </c>
    </row>
    <row r="2477" spans="1:2">
      <c r="A2477" t="s">
        <v>5806</v>
      </c>
      <c r="B2477" t="s">
        <v>5807</v>
      </c>
    </row>
    <row r="2478" spans="1:2">
      <c r="A2478" t="s">
        <v>5808</v>
      </c>
      <c r="B2478" t="s">
        <v>5809</v>
      </c>
    </row>
    <row r="2479" spans="1:2">
      <c r="A2479" t="s">
        <v>5810</v>
      </c>
      <c r="B2479" t="s">
        <v>5811</v>
      </c>
    </row>
    <row r="2480" spans="1:2">
      <c r="A2480" t="s">
        <v>5812</v>
      </c>
      <c r="B2480" t="s">
        <v>5813</v>
      </c>
    </row>
    <row r="2481" spans="1:2">
      <c r="A2481" t="s">
        <v>5814</v>
      </c>
      <c r="B2481" t="s">
        <v>5815</v>
      </c>
    </row>
    <row r="2482" spans="1:2">
      <c r="A2482" t="s">
        <v>5816</v>
      </c>
      <c r="B2482" t="s">
        <v>5817</v>
      </c>
    </row>
    <row r="2483" spans="1:2">
      <c r="A2483" t="s">
        <v>5818</v>
      </c>
      <c r="B2483" t="s">
        <v>5819</v>
      </c>
    </row>
    <row r="2484" spans="1:2">
      <c r="A2484" t="s">
        <v>5820</v>
      </c>
      <c r="B2484" t="s">
        <v>5821</v>
      </c>
    </row>
    <row r="2485" spans="1:2">
      <c r="A2485" t="s">
        <v>5822</v>
      </c>
      <c r="B2485" t="s">
        <v>5823</v>
      </c>
    </row>
    <row r="2486" spans="1:2">
      <c r="A2486" t="s">
        <v>5824</v>
      </c>
      <c r="B2486" t="s">
        <v>5825</v>
      </c>
    </row>
    <row r="2487" spans="1:2">
      <c r="A2487" t="s">
        <v>5826</v>
      </c>
      <c r="B2487" t="s">
        <v>5827</v>
      </c>
    </row>
    <row r="2488" spans="1:2">
      <c r="A2488" t="s">
        <v>5828</v>
      </c>
      <c r="B2488" t="s">
        <v>5829</v>
      </c>
    </row>
    <row r="2489" spans="1:2">
      <c r="A2489" t="s">
        <v>843</v>
      </c>
      <c r="B2489" t="s">
        <v>842</v>
      </c>
    </row>
    <row r="2490" spans="1:2">
      <c r="A2490" t="s">
        <v>5830</v>
      </c>
      <c r="B2490" t="s">
        <v>5831</v>
      </c>
    </row>
    <row r="2491" spans="1:2">
      <c r="A2491" t="s">
        <v>5832</v>
      </c>
      <c r="B2491" t="s">
        <v>5833</v>
      </c>
    </row>
    <row r="2492" spans="1:2">
      <c r="A2492" t="s">
        <v>5834</v>
      </c>
      <c r="B2492" t="s">
        <v>5835</v>
      </c>
    </row>
    <row r="2493" spans="1:2">
      <c r="A2493" t="s">
        <v>5836</v>
      </c>
      <c r="B2493" t="s">
        <v>5837</v>
      </c>
    </row>
    <row r="2494" spans="1:2">
      <c r="A2494" t="s">
        <v>5838</v>
      </c>
      <c r="B2494" t="s">
        <v>5839</v>
      </c>
    </row>
    <row r="2495" spans="1:2">
      <c r="A2495" t="s">
        <v>5840</v>
      </c>
      <c r="B2495" t="s">
        <v>5841</v>
      </c>
    </row>
    <row r="2496" spans="1:2">
      <c r="A2496" t="s">
        <v>5842</v>
      </c>
      <c r="B2496" t="s">
        <v>5843</v>
      </c>
    </row>
    <row r="2497" spans="1:2">
      <c r="A2497" t="s">
        <v>5844</v>
      </c>
      <c r="B2497" t="s">
        <v>5845</v>
      </c>
    </row>
    <row r="2498" spans="1:2">
      <c r="A2498" t="s">
        <v>5846</v>
      </c>
      <c r="B2498" t="s">
        <v>5847</v>
      </c>
    </row>
    <row r="2499" spans="1:2">
      <c r="A2499" t="s">
        <v>5848</v>
      </c>
      <c r="B2499" t="s">
        <v>5849</v>
      </c>
    </row>
    <row r="2500" spans="1:2">
      <c r="A2500" t="s">
        <v>5850</v>
      </c>
      <c r="B2500" t="s">
        <v>5851</v>
      </c>
    </row>
    <row r="2501" spans="1:2">
      <c r="A2501" t="s">
        <v>5852</v>
      </c>
      <c r="B2501" t="s">
        <v>5853</v>
      </c>
    </row>
    <row r="2502" spans="1:2">
      <c r="A2502" t="s">
        <v>5854</v>
      </c>
      <c r="B2502" t="s">
        <v>5855</v>
      </c>
    </row>
    <row r="2503" spans="1:2">
      <c r="A2503" t="s">
        <v>5856</v>
      </c>
      <c r="B2503" t="s">
        <v>5857</v>
      </c>
    </row>
    <row r="2504" spans="1:2">
      <c r="A2504" t="s">
        <v>5858</v>
      </c>
      <c r="B2504" t="s">
        <v>5859</v>
      </c>
    </row>
    <row r="2505" spans="1:2">
      <c r="A2505" t="s">
        <v>5860</v>
      </c>
      <c r="B2505" t="s">
        <v>5861</v>
      </c>
    </row>
    <row r="2506" spans="1:2">
      <c r="A2506" t="s">
        <v>5862</v>
      </c>
      <c r="B2506" t="s">
        <v>5863</v>
      </c>
    </row>
    <row r="2507" spans="1:2">
      <c r="A2507" t="s">
        <v>5864</v>
      </c>
      <c r="B2507" t="s">
        <v>5865</v>
      </c>
    </row>
    <row r="2508" spans="1:2">
      <c r="A2508" t="s">
        <v>5866</v>
      </c>
      <c r="B2508" t="s">
        <v>5867</v>
      </c>
    </row>
    <row r="2509" spans="1:2">
      <c r="A2509" t="s">
        <v>5868</v>
      </c>
      <c r="B2509" t="s">
        <v>5869</v>
      </c>
    </row>
    <row r="2510" spans="1:2">
      <c r="A2510" t="s">
        <v>5870</v>
      </c>
      <c r="B2510" t="s">
        <v>5871</v>
      </c>
    </row>
    <row r="2511" spans="1:2">
      <c r="A2511" t="s">
        <v>5872</v>
      </c>
      <c r="B2511" t="s">
        <v>5873</v>
      </c>
    </row>
    <row r="2512" spans="1:2">
      <c r="A2512" t="s">
        <v>5874</v>
      </c>
      <c r="B2512" t="s">
        <v>5875</v>
      </c>
    </row>
    <row r="2513" spans="1:2">
      <c r="A2513" t="s">
        <v>5876</v>
      </c>
      <c r="B2513" t="s">
        <v>5877</v>
      </c>
    </row>
    <row r="2514" spans="1:2">
      <c r="A2514" t="s">
        <v>5878</v>
      </c>
      <c r="B2514" t="s">
        <v>5879</v>
      </c>
    </row>
    <row r="2515" spans="1:2">
      <c r="A2515" t="s">
        <v>5880</v>
      </c>
      <c r="B2515" t="s">
        <v>5881</v>
      </c>
    </row>
    <row r="2516" spans="1:2">
      <c r="A2516" t="s">
        <v>5882</v>
      </c>
      <c r="B2516" t="s">
        <v>5883</v>
      </c>
    </row>
    <row r="2517" spans="1:2">
      <c r="A2517" t="s">
        <v>5884</v>
      </c>
      <c r="B2517" t="s">
        <v>5885</v>
      </c>
    </row>
    <row r="2518" spans="1:2">
      <c r="A2518" t="s">
        <v>5886</v>
      </c>
      <c r="B2518" t="s">
        <v>5887</v>
      </c>
    </row>
    <row r="2519" spans="1:2">
      <c r="A2519" t="s">
        <v>5888</v>
      </c>
      <c r="B2519" t="s">
        <v>5889</v>
      </c>
    </row>
    <row r="2520" spans="1:2">
      <c r="A2520" t="s">
        <v>5890</v>
      </c>
      <c r="B2520" t="s">
        <v>5891</v>
      </c>
    </row>
    <row r="2521" spans="1:2">
      <c r="A2521" t="s">
        <v>5892</v>
      </c>
      <c r="B2521" t="s">
        <v>5893</v>
      </c>
    </row>
    <row r="2522" spans="1:2">
      <c r="A2522" t="s">
        <v>5894</v>
      </c>
      <c r="B2522" t="s">
        <v>5895</v>
      </c>
    </row>
    <row r="2523" spans="1:2">
      <c r="A2523" t="s">
        <v>5896</v>
      </c>
      <c r="B2523" t="s">
        <v>5897</v>
      </c>
    </row>
    <row r="2524" spans="1:2">
      <c r="A2524" t="s">
        <v>5898</v>
      </c>
      <c r="B2524" t="s">
        <v>5899</v>
      </c>
    </row>
    <row r="2525" spans="1:2">
      <c r="A2525" t="s">
        <v>5900</v>
      </c>
      <c r="B2525" t="s">
        <v>5901</v>
      </c>
    </row>
    <row r="2526" spans="1:2">
      <c r="A2526" t="s">
        <v>5902</v>
      </c>
      <c r="B2526" t="s">
        <v>5903</v>
      </c>
    </row>
    <row r="2527" spans="1:2">
      <c r="A2527" t="s">
        <v>5904</v>
      </c>
      <c r="B2527" t="s">
        <v>5905</v>
      </c>
    </row>
    <row r="2528" spans="1:2">
      <c r="A2528" t="s">
        <v>5906</v>
      </c>
      <c r="B2528" t="s">
        <v>5907</v>
      </c>
    </row>
    <row r="2529" spans="1:2">
      <c r="A2529" t="s">
        <v>5908</v>
      </c>
      <c r="B2529" t="s">
        <v>5909</v>
      </c>
    </row>
    <row r="2530" spans="1:2">
      <c r="A2530" t="s">
        <v>5910</v>
      </c>
      <c r="B2530" t="s">
        <v>5911</v>
      </c>
    </row>
    <row r="2531" spans="1:2">
      <c r="A2531" t="s">
        <v>5912</v>
      </c>
      <c r="B2531" t="s">
        <v>5913</v>
      </c>
    </row>
    <row r="2532" spans="1:2">
      <c r="A2532" t="s">
        <v>5914</v>
      </c>
      <c r="B2532" t="s">
        <v>5915</v>
      </c>
    </row>
    <row r="2533" spans="1:2">
      <c r="A2533" t="s">
        <v>5916</v>
      </c>
      <c r="B2533" t="s">
        <v>5917</v>
      </c>
    </row>
    <row r="2534" spans="1:2">
      <c r="A2534" t="s">
        <v>5918</v>
      </c>
      <c r="B2534" t="s">
        <v>5919</v>
      </c>
    </row>
    <row r="2535" spans="1:2">
      <c r="A2535" t="s">
        <v>5920</v>
      </c>
      <c r="B2535" t="s">
        <v>5921</v>
      </c>
    </row>
    <row r="2536" spans="1:2">
      <c r="A2536" t="s">
        <v>5922</v>
      </c>
      <c r="B2536" t="s">
        <v>5923</v>
      </c>
    </row>
    <row r="2537" spans="1:2">
      <c r="A2537" t="s">
        <v>5924</v>
      </c>
      <c r="B2537" t="s">
        <v>5925</v>
      </c>
    </row>
    <row r="2538" spans="1:2">
      <c r="A2538" t="s">
        <v>5926</v>
      </c>
      <c r="B2538" t="s">
        <v>5927</v>
      </c>
    </row>
    <row r="2539" spans="1:2">
      <c r="A2539" t="s">
        <v>5928</v>
      </c>
      <c r="B2539" t="s">
        <v>5929</v>
      </c>
    </row>
    <row r="2540" spans="1:2">
      <c r="A2540" t="s">
        <v>5930</v>
      </c>
      <c r="B2540" t="s">
        <v>5931</v>
      </c>
    </row>
    <row r="2541" spans="1:2">
      <c r="A2541" t="s">
        <v>5932</v>
      </c>
      <c r="B2541" t="s">
        <v>5933</v>
      </c>
    </row>
    <row r="2542" spans="1:2">
      <c r="A2542" t="s">
        <v>5934</v>
      </c>
      <c r="B2542" t="s">
        <v>5935</v>
      </c>
    </row>
    <row r="2543" spans="1:2">
      <c r="A2543" t="s">
        <v>5936</v>
      </c>
      <c r="B2543" t="s">
        <v>5937</v>
      </c>
    </row>
    <row r="2544" spans="1:2">
      <c r="A2544" t="s">
        <v>5938</v>
      </c>
      <c r="B2544" t="s">
        <v>5939</v>
      </c>
    </row>
    <row r="2545" spans="1:2">
      <c r="A2545" t="s">
        <v>5940</v>
      </c>
      <c r="B2545" t="s">
        <v>5941</v>
      </c>
    </row>
    <row r="2546" spans="1:2">
      <c r="A2546" t="s">
        <v>5942</v>
      </c>
      <c r="B2546" t="s">
        <v>5943</v>
      </c>
    </row>
    <row r="2547" spans="1:2">
      <c r="A2547" t="s">
        <v>5944</v>
      </c>
      <c r="B2547" t="s">
        <v>5945</v>
      </c>
    </row>
    <row r="2548" spans="1:2">
      <c r="A2548" t="s">
        <v>5946</v>
      </c>
      <c r="B2548" t="s">
        <v>5947</v>
      </c>
    </row>
    <row r="2549" spans="1:2">
      <c r="A2549" t="s">
        <v>5948</v>
      </c>
      <c r="B2549" t="s">
        <v>5949</v>
      </c>
    </row>
    <row r="2550" spans="1:2">
      <c r="A2550" t="s">
        <v>5950</v>
      </c>
      <c r="B2550" t="s">
        <v>5951</v>
      </c>
    </row>
    <row r="2551" spans="1:2">
      <c r="A2551" t="s">
        <v>5952</v>
      </c>
      <c r="B2551" t="s">
        <v>5953</v>
      </c>
    </row>
    <row r="2552" spans="1:2">
      <c r="A2552" t="s">
        <v>5954</v>
      </c>
      <c r="B2552" t="s">
        <v>5955</v>
      </c>
    </row>
    <row r="2553" spans="1:2">
      <c r="A2553" t="s">
        <v>5956</v>
      </c>
      <c r="B2553" t="s">
        <v>5957</v>
      </c>
    </row>
    <row r="2554" spans="1:2">
      <c r="A2554" t="s">
        <v>5958</v>
      </c>
      <c r="B2554" t="s">
        <v>5959</v>
      </c>
    </row>
    <row r="2555" spans="1:2">
      <c r="A2555" t="s">
        <v>5960</v>
      </c>
      <c r="B2555" t="s">
        <v>5961</v>
      </c>
    </row>
    <row r="2556" spans="1:2">
      <c r="A2556" t="s">
        <v>875</v>
      </c>
      <c r="B2556" t="s">
        <v>874</v>
      </c>
    </row>
    <row r="2557" spans="1:2">
      <c r="A2557" t="s">
        <v>5962</v>
      </c>
      <c r="B2557" t="s">
        <v>5963</v>
      </c>
    </row>
    <row r="2558" spans="1:2">
      <c r="A2558" t="s">
        <v>5964</v>
      </c>
      <c r="B2558" t="s">
        <v>5965</v>
      </c>
    </row>
    <row r="2559" spans="1:2">
      <c r="A2559" t="s">
        <v>5966</v>
      </c>
      <c r="B2559" t="s">
        <v>5967</v>
      </c>
    </row>
    <row r="2560" spans="1:2">
      <c r="A2560" t="s">
        <v>5968</v>
      </c>
      <c r="B2560" t="s">
        <v>5969</v>
      </c>
    </row>
    <row r="2561" spans="1:2">
      <c r="A2561" t="s">
        <v>5970</v>
      </c>
      <c r="B2561" t="s">
        <v>5971</v>
      </c>
    </row>
    <row r="2562" spans="1:2">
      <c r="A2562" t="s">
        <v>5972</v>
      </c>
      <c r="B2562" t="s">
        <v>5973</v>
      </c>
    </row>
    <row r="2563" spans="1:2">
      <c r="A2563" t="s">
        <v>5974</v>
      </c>
      <c r="B2563" t="s">
        <v>5975</v>
      </c>
    </row>
    <row r="2564" spans="1:2">
      <c r="A2564" t="s">
        <v>5976</v>
      </c>
      <c r="B2564" t="s">
        <v>5977</v>
      </c>
    </row>
    <row r="2565" spans="1:2">
      <c r="A2565" t="s">
        <v>5978</v>
      </c>
      <c r="B2565" t="s">
        <v>5979</v>
      </c>
    </row>
    <row r="2566" spans="1:2">
      <c r="A2566" t="s">
        <v>5980</v>
      </c>
      <c r="B2566" t="s">
        <v>5981</v>
      </c>
    </row>
    <row r="2567" spans="1:2">
      <c r="A2567" t="s">
        <v>5982</v>
      </c>
      <c r="B2567" t="s">
        <v>5983</v>
      </c>
    </row>
    <row r="2568" spans="1:2">
      <c r="A2568" t="s">
        <v>5984</v>
      </c>
      <c r="B2568" t="s">
        <v>5985</v>
      </c>
    </row>
    <row r="2569" spans="1:2">
      <c r="A2569" t="s">
        <v>5986</v>
      </c>
      <c r="B2569" t="s">
        <v>5987</v>
      </c>
    </row>
    <row r="2570" spans="1:2">
      <c r="A2570" t="s">
        <v>5988</v>
      </c>
      <c r="B2570" t="s">
        <v>5989</v>
      </c>
    </row>
    <row r="2571" spans="1:2">
      <c r="A2571" t="s">
        <v>5990</v>
      </c>
      <c r="B2571" t="s">
        <v>5991</v>
      </c>
    </row>
    <row r="2572" spans="1:2">
      <c r="A2572" t="s">
        <v>5992</v>
      </c>
      <c r="B2572" t="s">
        <v>5993</v>
      </c>
    </row>
    <row r="2573" spans="1:2">
      <c r="A2573" t="s">
        <v>5994</v>
      </c>
      <c r="B2573" t="s">
        <v>5995</v>
      </c>
    </row>
    <row r="2574" spans="1:2">
      <c r="A2574" t="s">
        <v>5996</v>
      </c>
      <c r="B2574" t="s">
        <v>5997</v>
      </c>
    </row>
    <row r="2575" spans="1:2">
      <c r="A2575" t="s">
        <v>5998</v>
      </c>
      <c r="B2575" t="s">
        <v>5999</v>
      </c>
    </row>
    <row r="2576" spans="1:2">
      <c r="A2576" t="s">
        <v>6000</v>
      </c>
      <c r="B2576" t="s">
        <v>6001</v>
      </c>
    </row>
    <row r="2577" spans="1:2">
      <c r="A2577" t="s">
        <v>6002</v>
      </c>
      <c r="B2577" t="s">
        <v>6003</v>
      </c>
    </row>
    <row r="2578" spans="1:2">
      <c r="A2578" t="s">
        <v>6004</v>
      </c>
      <c r="B2578" t="s">
        <v>6005</v>
      </c>
    </row>
    <row r="2579" spans="1:2">
      <c r="A2579" t="s">
        <v>6006</v>
      </c>
      <c r="B2579" t="s">
        <v>6007</v>
      </c>
    </row>
    <row r="2580" spans="1:2">
      <c r="A2580" t="s">
        <v>6008</v>
      </c>
      <c r="B2580" t="s">
        <v>6009</v>
      </c>
    </row>
    <row r="2581" spans="1:2">
      <c r="A2581" t="s">
        <v>6010</v>
      </c>
      <c r="B2581" t="s">
        <v>6011</v>
      </c>
    </row>
    <row r="2582" spans="1:2">
      <c r="A2582" t="s">
        <v>6012</v>
      </c>
      <c r="B2582" t="s">
        <v>6013</v>
      </c>
    </row>
    <row r="2583" spans="1:2">
      <c r="A2583" t="s">
        <v>6014</v>
      </c>
      <c r="B2583" t="s">
        <v>6015</v>
      </c>
    </row>
    <row r="2584" spans="1:2">
      <c r="A2584" t="s">
        <v>6016</v>
      </c>
      <c r="B2584" t="s">
        <v>6017</v>
      </c>
    </row>
    <row r="2585" spans="1:2">
      <c r="A2585" t="s">
        <v>6018</v>
      </c>
      <c r="B2585" t="s">
        <v>6019</v>
      </c>
    </row>
    <row r="2586" spans="1:2">
      <c r="A2586" t="s">
        <v>6020</v>
      </c>
      <c r="B2586" t="s">
        <v>6021</v>
      </c>
    </row>
    <row r="2587" spans="1:2">
      <c r="A2587" t="s">
        <v>6022</v>
      </c>
      <c r="B2587" t="s">
        <v>6023</v>
      </c>
    </row>
    <row r="2588" spans="1:2">
      <c r="A2588" t="s">
        <v>6024</v>
      </c>
      <c r="B2588" t="s">
        <v>6025</v>
      </c>
    </row>
    <row r="2589" spans="1:2">
      <c r="A2589" t="s">
        <v>6026</v>
      </c>
      <c r="B2589" t="s">
        <v>6027</v>
      </c>
    </row>
    <row r="2590" spans="1:2">
      <c r="A2590" t="s">
        <v>6028</v>
      </c>
      <c r="B2590" t="s">
        <v>6029</v>
      </c>
    </row>
    <row r="2591" spans="1:2">
      <c r="A2591" t="s">
        <v>6030</v>
      </c>
      <c r="B2591" t="s">
        <v>6031</v>
      </c>
    </row>
    <row r="2592" spans="1:2">
      <c r="A2592" t="s">
        <v>6032</v>
      </c>
      <c r="B2592" t="s">
        <v>6033</v>
      </c>
    </row>
    <row r="2593" spans="1:2">
      <c r="A2593" t="s">
        <v>6034</v>
      </c>
      <c r="B2593" t="s">
        <v>6035</v>
      </c>
    </row>
    <row r="2594" spans="1:2">
      <c r="A2594" t="s">
        <v>6036</v>
      </c>
      <c r="B2594" t="s">
        <v>6037</v>
      </c>
    </row>
    <row r="2595" spans="1:2">
      <c r="A2595" t="s">
        <v>6038</v>
      </c>
      <c r="B2595" t="s">
        <v>6039</v>
      </c>
    </row>
    <row r="2596" spans="1:2">
      <c r="A2596" t="s">
        <v>6040</v>
      </c>
      <c r="B2596" t="s">
        <v>6041</v>
      </c>
    </row>
    <row r="2597" spans="1:2">
      <c r="A2597" t="s">
        <v>6042</v>
      </c>
      <c r="B2597" t="s">
        <v>6043</v>
      </c>
    </row>
    <row r="2598" spans="1:2">
      <c r="A2598" t="s">
        <v>6044</v>
      </c>
      <c r="B2598" t="s">
        <v>6045</v>
      </c>
    </row>
    <row r="2599" spans="1:2">
      <c r="A2599" t="s">
        <v>6046</v>
      </c>
      <c r="B2599" t="s">
        <v>6047</v>
      </c>
    </row>
    <row r="2600" spans="1:2">
      <c r="A2600" t="s">
        <v>841</v>
      </c>
      <c r="B2600" t="s">
        <v>840</v>
      </c>
    </row>
    <row r="2601" spans="1:2">
      <c r="A2601" t="s">
        <v>6048</v>
      </c>
      <c r="B2601" t="s">
        <v>6049</v>
      </c>
    </row>
    <row r="2602" spans="1:2">
      <c r="A2602" t="s">
        <v>6050</v>
      </c>
      <c r="B2602" t="s">
        <v>6051</v>
      </c>
    </row>
    <row r="2603" spans="1:2">
      <c r="A2603" t="s">
        <v>6052</v>
      </c>
      <c r="B2603" t="s">
        <v>6053</v>
      </c>
    </row>
    <row r="2604" spans="1:2">
      <c r="A2604" t="s">
        <v>6054</v>
      </c>
      <c r="B2604" t="s">
        <v>6055</v>
      </c>
    </row>
    <row r="2605" spans="1:2">
      <c r="A2605" t="s">
        <v>6056</v>
      </c>
      <c r="B2605" t="s">
        <v>6057</v>
      </c>
    </row>
    <row r="2606" spans="1:2">
      <c r="A2606" t="s">
        <v>6058</v>
      </c>
      <c r="B2606" t="s">
        <v>6059</v>
      </c>
    </row>
    <row r="2607" spans="1:2">
      <c r="A2607" t="s">
        <v>839</v>
      </c>
      <c r="B2607" t="s">
        <v>838</v>
      </c>
    </row>
    <row r="2608" spans="1:2">
      <c r="A2608" t="s">
        <v>6060</v>
      </c>
      <c r="B2608" t="s">
        <v>6061</v>
      </c>
    </row>
    <row r="2609" spans="1:2">
      <c r="A2609" t="s">
        <v>6062</v>
      </c>
      <c r="B2609" t="s">
        <v>6063</v>
      </c>
    </row>
    <row r="2610" spans="1:2">
      <c r="A2610" t="s">
        <v>6064</v>
      </c>
      <c r="B2610" t="s">
        <v>6065</v>
      </c>
    </row>
    <row r="2611" spans="1:2">
      <c r="A2611" t="s">
        <v>6066</v>
      </c>
      <c r="B2611" t="s">
        <v>6067</v>
      </c>
    </row>
    <row r="2612" spans="1:2">
      <c r="A2612" t="s">
        <v>6068</v>
      </c>
      <c r="B2612" t="s">
        <v>6069</v>
      </c>
    </row>
    <row r="2613" spans="1:2">
      <c r="A2613" t="s">
        <v>6070</v>
      </c>
      <c r="B2613" t="s">
        <v>6071</v>
      </c>
    </row>
    <row r="2614" spans="1:2">
      <c r="A2614" t="s">
        <v>6072</v>
      </c>
      <c r="B2614" t="s">
        <v>6073</v>
      </c>
    </row>
    <row r="2615" spans="1:2">
      <c r="A2615" t="s">
        <v>6074</v>
      </c>
      <c r="B2615" t="s">
        <v>6075</v>
      </c>
    </row>
    <row r="2616" spans="1:2">
      <c r="A2616" t="s">
        <v>6076</v>
      </c>
      <c r="B2616" t="s">
        <v>6077</v>
      </c>
    </row>
    <row r="2617" spans="1:2">
      <c r="A2617" t="s">
        <v>6078</v>
      </c>
      <c r="B2617" t="s">
        <v>6079</v>
      </c>
    </row>
    <row r="2618" spans="1:2">
      <c r="A2618" t="s">
        <v>6080</v>
      </c>
      <c r="B2618" t="s">
        <v>6081</v>
      </c>
    </row>
    <row r="2619" spans="1:2">
      <c r="A2619" t="s">
        <v>6082</v>
      </c>
      <c r="B2619" t="s">
        <v>6083</v>
      </c>
    </row>
    <row r="2620" spans="1:2">
      <c r="A2620" t="s">
        <v>6084</v>
      </c>
      <c r="B2620" t="s">
        <v>6085</v>
      </c>
    </row>
    <row r="2621" spans="1:2">
      <c r="A2621" t="s">
        <v>6086</v>
      </c>
      <c r="B2621" t="s">
        <v>6087</v>
      </c>
    </row>
    <row r="2622" spans="1:2">
      <c r="A2622" t="s">
        <v>6088</v>
      </c>
      <c r="B2622" t="s">
        <v>6089</v>
      </c>
    </row>
    <row r="2623" spans="1:2">
      <c r="A2623" t="s">
        <v>6090</v>
      </c>
      <c r="B2623" t="s">
        <v>6091</v>
      </c>
    </row>
    <row r="2624" spans="1:2">
      <c r="A2624" t="s">
        <v>6092</v>
      </c>
      <c r="B2624" t="s">
        <v>6093</v>
      </c>
    </row>
    <row r="2625" spans="1:2">
      <c r="A2625" t="s">
        <v>6094</v>
      </c>
      <c r="B2625" t="s">
        <v>6095</v>
      </c>
    </row>
    <row r="2626" spans="1:2">
      <c r="A2626" t="s">
        <v>6096</v>
      </c>
      <c r="B2626" t="s">
        <v>6097</v>
      </c>
    </row>
    <row r="2627" spans="1:2">
      <c r="A2627" t="s">
        <v>6098</v>
      </c>
      <c r="B2627" t="s">
        <v>6099</v>
      </c>
    </row>
    <row r="2628" spans="1:2">
      <c r="A2628" t="s">
        <v>6100</v>
      </c>
      <c r="B2628" t="s">
        <v>6101</v>
      </c>
    </row>
    <row r="2629" spans="1:2">
      <c r="A2629" t="s">
        <v>6102</v>
      </c>
      <c r="B2629" t="s">
        <v>6103</v>
      </c>
    </row>
    <row r="2630" spans="1:2">
      <c r="A2630" t="s">
        <v>6104</v>
      </c>
      <c r="B2630" t="s">
        <v>6105</v>
      </c>
    </row>
    <row r="2631" spans="1:2">
      <c r="A2631" t="s">
        <v>6106</v>
      </c>
      <c r="B2631" t="s">
        <v>6107</v>
      </c>
    </row>
    <row r="2632" spans="1:2">
      <c r="A2632" t="s">
        <v>6108</v>
      </c>
      <c r="B2632" t="s">
        <v>6109</v>
      </c>
    </row>
    <row r="2633" spans="1:2">
      <c r="A2633" t="s">
        <v>6110</v>
      </c>
      <c r="B2633" t="s">
        <v>6111</v>
      </c>
    </row>
    <row r="2634" spans="1:2">
      <c r="A2634" t="s">
        <v>6112</v>
      </c>
      <c r="B2634" t="s">
        <v>6113</v>
      </c>
    </row>
    <row r="2635" spans="1:2">
      <c r="A2635" t="s">
        <v>6114</v>
      </c>
      <c r="B2635" t="s">
        <v>6115</v>
      </c>
    </row>
    <row r="2636" spans="1:2">
      <c r="A2636" t="s">
        <v>6116</v>
      </c>
      <c r="B2636" t="s">
        <v>6117</v>
      </c>
    </row>
    <row r="2637" spans="1:2">
      <c r="A2637" t="s">
        <v>6118</v>
      </c>
      <c r="B2637" t="s">
        <v>6119</v>
      </c>
    </row>
    <row r="2638" spans="1:2">
      <c r="A2638" t="s">
        <v>6120</v>
      </c>
      <c r="B2638" t="s">
        <v>6121</v>
      </c>
    </row>
    <row r="2639" spans="1:2">
      <c r="A2639" t="s">
        <v>6122</v>
      </c>
      <c r="B2639" t="s">
        <v>6123</v>
      </c>
    </row>
    <row r="2640" spans="1:2">
      <c r="A2640" t="s">
        <v>6124</v>
      </c>
      <c r="B2640" t="s">
        <v>6125</v>
      </c>
    </row>
    <row r="2641" spans="1:2">
      <c r="A2641" t="s">
        <v>6126</v>
      </c>
      <c r="B2641" t="s">
        <v>6127</v>
      </c>
    </row>
    <row r="2642" spans="1:2">
      <c r="A2642" t="s">
        <v>6128</v>
      </c>
      <c r="B2642" t="s">
        <v>6129</v>
      </c>
    </row>
    <row r="2643" spans="1:2">
      <c r="A2643" t="s">
        <v>6130</v>
      </c>
      <c r="B2643" t="s">
        <v>6131</v>
      </c>
    </row>
    <row r="2644" spans="1:2">
      <c r="A2644" t="s">
        <v>6132</v>
      </c>
      <c r="B2644" t="s">
        <v>6133</v>
      </c>
    </row>
    <row r="2645" spans="1:2">
      <c r="A2645" t="s">
        <v>6134</v>
      </c>
      <c r="B2645" t="s">
        <v>6135</v>
      </c>
    </row>
    <row r="2646" spans="1:2">
      <c r="A2646" t="s">
        <v>6136</v>
      </c>
      <c r="B2646" t="s">
        <v>6137</v>
      </c>
    </row>
    <row r="2647" spans="1:2">
      <c r="A2647" t="s">
        <v>6138</v>
      </c>
      <c r="B2647" t="s">
        <v>6139</v>
      </c>
    </row>
    <row r="2648" spans="1:2">
      <c r="A2648" t="s">
        <v>6140</v>
      </c>
      <c r="B2648" t="s">
        <v>6141</v>
      </c>
    </row>
    <row r="2649" spans="1:2">
      <c r="A2649" t="s">
        <v>6142</v>
      </c>
      <c r="B2649" t="s">
        <v>6143</v>
      </c>
    </row>
    <row r="2650" spans="1:2">
      <c r="A2650" t="s">
        <v>6144</v>
      </c>
      <c r="B2650" t="s">
        <v>6145</v>
      </c>
    </row>
    <row r="2651" spans="1:2">
      <c r="A2651" t="s">
        <v>6146</v>
      </c>
      <c r="B2651" t="s">
        <v>6147</v>
      </c>
    </row>
    <row r="2652" spans="1:2">
      <c r="A2652" t="s">
        <v>6148</v>
      </c>
      <c r="B2652" t="s">
        <v>6149</v>
      </c>
    </row>
    <row r="2653" spans="1:2">
      <c r="A2653" t="s">
        <v>6150</v>
      </c>
      <c r="B2653" t="s">
        <v>6151</v>
      </c>
    </row>
    <row r="2654" spans="1:2">
      <c r="A2654" t="s">
        <v>6152</v>
      </c>
      <c r="B2654" t="s">
        <v>6153</v>
      </c>
    </row>
    <row r="2655" spans="1:2">
      <c r="A2655" t="s">
        <v>6154</v>
      </c>
      <c r="B2655" t="s">
        <v>6155</v>
      </c>
    </row>
    <row r="2656" spans="1:2">
      <c r="A2656" t="s">
        <v>6156</v>
      </c>
      <c r="B2656" t="s">
        <v>6157</v>
      </c>
    </row>
    <row r="2657" spans="1:2">
      <c r="A2657" t="s">
        <v>6158</v>
      </c>
      <c r="B2657" t="s">
        <v>6159</v>
      </c>
    </row>
    <row r="2658" spans="1:2">
      <c r="A2658" t="s">
        <v>6160</v>
      </c>
      <c r="B2658" t="s">
        <v>6161</v>
      </c>
    </row>
    <row r="2659" spans="1:2">
      <c r="A2659" t="s">
        <v>6162</v>
      </c>
      <c r="B2659" t="s">
        <v>6163</v>
      </c>
    </row>
    <row r="2660" spans="1:2">
      <c r="A2660" t="s">
        <v>6164</v>
      </c>
      <c r="B2660" t="s">
        <v>6165</v>
      </c>
    </row>
    <row r="2661" spans="1:2">
      <c r="A2661" t="s">
        <v>6166</v>
      </c>
      <c r="B2661" t="s">
        <v>6167</v>
      </c>
    </row>
    <row r="2662" spans="1:2">
      <c r="A2662" t="s">
        <v>6168</v>
      </c>
      <c r="B2662" t="s">
        <v>6169</v>
      </c>
    </row>
    <row r="2663" spans="1:2">
      <c r="A2663" t="s">
        <v>6170</v>
      </c>
      <c r="B2663" t="s">
        <v>6171</v>
      </c>
    </row>
    <row r="2664" spans="1:2">
      <c r="A2664" t="s">
        <v>6172</v>
      </c>
      <c r="B2664" t="s">
        <v>6173</v>
      </c>
    </row>
    <row r="2665" spans="1:2">
      <c r="A2665" t="s">
        <v>6174</v>
      </c>
      <c r="B2665" t="s">
        <v>6175</v>
      </c>
    </row>
    <row r="2666" spans="1:2">
      <c r="A2666" t="s">
        <v>6176</v>
      </c>
      <c r="B2666" t="s">
        <v>6177</v>
      </c>
    </row>
    <row r="2667" spans="1:2">
      <c r="A2667" t="s">
        <v>6178</v>
      </c>
      <c r="B2667" t="s">
        <v>6179</v>
      </c>
    </row>
    <row r="2668" spans="1:2">
      <c r="A2668" t="s">
        <v>6180</v>
      </c>
      <c r="B2668" t="s">
        <v>6181</v>
      </c>
    </row>
    <row r="2669" spans="1:2">
      <c r="A2669" t="s">
        <v>6182</v>
      </c>
      <c r="B2669" t="s">
        <v>6183</v>
      </c>
    </row>
    <row r="2670" spans="1:2">
      <c r="A2670" t="s">
        <v>6184</v>
      </c>
      <c r="B2670" t="s">
        <v>6185</v>
      </c>
    </row>
    <row r="2671" spans="1:2">
      <c r="A2671" t="s">
        <v>6186</v>
      </c>
      <c r="B2671" t="s">
        <v>6187</v>
      </c>
    </row>
    <row r="2672" spans="1:2">
      <c r="A2672" t="s">
        <v>6188</v>
      </c>
      <c r="B2672" t="s">
        <v>6189</v>
      </c>
    </row>
    <row r="2673" spans="1:2">
      <c r="A2673" t="s">
        <v>6190</v>
      </c>
      <c r="B2673" t="s">
        <v>6191</v>
      </c>
    </row>
    <row r="2674" spans="1:2">
      <c r="A2674" t="s">
        <v>6192</v>
      </c>
      <c r="B2674" t="s">
        <v>6193</v>
      </c>
    </row>
    <row r="2675" spans="1:2">
      <c r="A2675" t="s">
        <v>6194</v>
      </c>
      <c r="B2675" t="s">
        <v>6195</v>
      </c>
    </row>
    <row r="2676" spans="1:2">
      <c r="A2676" t="s">
        <v>6196</v>
      </c>
      <c r="B2676" t="s">
        <v>6197</v>
      </c>
    </row>
    <row r="2677" spans="1:2">
      <c r="A2677" t="s">
        <v>6198</v>
      </c>
      <c r="B2677" t="s">
        <v>6199</v>
      </c>
    </row>
    <row r="2678" spans="1:2">
      <c r="A2678" t="s">
        <v>6200</v>
      </c>
      <c r="B2678" t="s">
        <v>6201</v>
      </c>
    </row>
    <row r="2679" spans="1:2">
      <c r="A2679" t="s">
        <v>6202</v>
      </c>
      <c r="B2679" t="s">
        <v>6203</v>
      </c>
    </row>
    <row r="2680" spans="1:2">
      <c r="A2680" t="s">
        <v>6204</v>
      </c>
      <c r="B2680" t="s">
        <v>6205</v>
      </c>
    </row>
    <row r="2681" spans="1:2">
      <c r="A2681" t="s">
        <v>6206</v>
      </c>
      <c r="B2681" t="s">
        <v>6207</v>
      </c>
    </row>
    <row r="2682" spans="1:2">
      <c r="A2682" t="s">
        <v>6208</v>
      </c>
      <c r="B2682" t="s">
        <v>6209</v>
      </c>
    </row>
    <row r="2683" spans="1:2">
      <c r="A2683" t="s">
        <v>6210</v>
      </c>
      <c r="B2683" t="s">
        <v>6211</v>
      </c>
    </row>
    <row r="2684" spans="1:2">
      <c r="A2684" t="s">
        <v>6212</v>
      </c>
      <c r="B2684" t="s">
        <v>6213</v>
      </c>
    </row>
    <row r="2685" spans="1:2">
      <c r="A2685" t="s">
        <v>6214</v>
      </c>
      <c r="B2685" t="s">
        <v>6215</v>
      </c>
    </row>
    <row r="2686" spans="1:2">
      <c r="A2686" t="s">
        <v>6216</v>
      </c>
      <c r="B2686" t="s">
        <v>6217</v>
      </c>
    </row>
    <row r="2687" spans="1:2">
      <c r="A2687" t="s">
        <v>6218</v>
      </c>
      <c r="B2687" t="s">
        <v>6219</v>
      </c>
    </row>
    <row r="2688" spans="1:2">
      <c r="A2688" t="s">
        <v>6220</v>
      </c>
      <c r="B2688" t="s">
        <v>6221</v>
      </c>
    </row>
    <row r="2689" spans="1:2">
      <c r="A2689" t="s">
        <v>6222</v>
      </c>
      <c r="B2689" t="s">
        <v>6223</v>
      </c>
    </row>
    <row r="2690" spans="1:2">
      <c r="A2690" t="s">
        <v>6224</v>
      </c>
      <c r="B2690" t="s">
        <v>6225</v>
      </c>
    </row>
    <row r="2691" spans="1:2">
      <c r="A2691" t="s">
        <v>6226</v>
      </c>
      <c r="B2691" t="s">
        <v>6227</v>
      </c>
    </row>
    <row r="2692" spans="1:2">
      <c r="A2692" t="s">
        <v>6228</v>
      </c>
      <c r="B2692" t="s">
        <v>6229</v>
      </c>
    </row>
    <row r="2693" spans="1:2">
      <c r="A2693" t="s">
        <v>6230</v>
      </c>
      <c r="B2693" t="s">
        <v>6231</v>
      </c>
    </row>
    <row r="2694" spans="1:2">
      <c r="A2694" t="s">
        <v>6232</v>
      </c>
      <c r="B2694" t="s">
        <v>6233</v>
      </c>
    </row>
    <row r="2695" spans="1:2">
      <c r="A2695" t="s">
        <v>6234</v>
      </c>
      <c r="B2695" t="s">
        <v>6235</v>
      </c>
    </row>
    <row r="2696" spans="1:2">
      <c r="A2696" t="s">
        <v>6236</v>
      </c>
      <c r="B2696" t="s">
        <v>6237</v>
      </c>
    </row>
    <row r="2697" spans="1:2">
      <c r="A2697" t="s">
        <v>6238</v>
      </c>
      <c r="B2697" t="s">
        <v>6239</v>
      </c>
    </row>
    <row r="2698" spans="1:2">
      <c r="A2698" t="s">
        <v>6240</v>
      </c>
      <c r="B2698" t="s">
        <v>6241</v>
      </c>
    </row>
    <row r="2699" spans="1:2">
      <c r="A2699" t="s">
        <v>6242</v>
      </c>
      <c r="B2699" t="s">
        <v>6243</v>
      </c>
    </row>
    <row r="2700" spans="1:2">
      <c r="A2700" t="s">
        <v>6244</v>
      </c>
      <c r="B2700" t="s">
        <v>6245</v>
      </c>
    </row>
    <row r="2701" spans="1:2">
      <c r="A2701" t="s">
        <v>6246</v>
      </c>
      <c r="B2701" t="s">
        <v>6247</v>
      </c>
    </row>
    <row r="2702" spans="1:2">
      <c r="A2702" t="s">
        <v>6248</v>
      </c>
      <c r="B2702" t="s">
        <v>6249</v>
      </c>
    </row>
    <row r="2703" spans="1:2">
      <c r="A2703" t="s">
        <v>6250</v>
      </c>
      <c r="B2703" t="s">
        <v>6251</v>
      </c>
    </row>
    <row r="2704" spans="1:2">
      <c r="A2704" t="s">
        <v>6252</v>
      </c>
      <c r="B2704" t="s">
        <v>6253</v>
      </c>
    </row>
    <row r="2705" spans="1:2">
      <c r="A2705" t="s">
        <v>6254</v>
      </c>
      <c r="B2705" t="s">
        <v>6255</v>
      </c>
    </row>
    <row r="2706" spans="1:2">
      <c r="A2706" t="s">
        <v>6256</v>
      </c>
      <c r="B2706" t="s">
        <v>6257</v>
      </c>
    </row>
    <row r="2707" spans="1:2">
      <c r="A2707" t="s">
        <v>6258</v>
      </c>
      <c r="B2707" t="s">
        <v>6259</v>
      </c>
    </row>
    <row r="2708" spans="1:2">
      <c r="A2708" t="s">
        <v>6260</v>
      </c>
      <c r="B2708" t="s">
        <v>6261</v>
      </c>
    </row>
    <row r="2709" spans="1:2">
      <c r="A2709" t="s">
        <v>6262</v>
      </c>
      <c r="B2709" t="s">
        <v>6263</v>
      </c>
    </row>
    <row r="2710" spans="1:2">
      <c r="A2710" t="s">
        <v>6264</v>
      </c>
      <c r="B2710" t="s">
        <v>6265</v>
      </c>
    </row>
    <row r="2711" spans="1:2">
      <c r="A2711" t="s">
        <v>6266</v>
      </c>
      <c r="B2711" t="s">
        <v>6267</v>
      </c>
    </row>
    <row r="2712" spans="1:2">
      <c r="A2712" t="s">
        <v>6268</v>
      </c>
      <c r="B2712" t="s">
        <v>6269</v>
      </c>
    </row>
    <row r="2713" spans="1:2">
      <c r="A2713" t="s">
        <v>6270</v>
      </c>
      <c r="B2713" t="s">
        <v>6271</v>
      </c>
    </row>
    <row r="2714" spans="1:2">
      <c r="A2714" t="s">
        <v>6272</v>
      </c>
      <c r="B2714" t="s">
        <v>6273</v>
      </c>
    </row>
    <row r="2715" spans="1:2">
      <c r="A2715" t="s">
        <v>837</v>
      </c>
      <c r="B2715" t="s">
        <v>836</v>
      </c>
    </row>
    <row r="2716" spans="1:2">
      <c r="A2716" t="s">
        <v>835</v>
      </c>
      <c r="B2716" t="s">
        <v>834</v>
      </c>
    </row>
    <row r="2717" spans="1:2">
      <c r="A2717" t="s">
        <v>6274</v>
      </c>
      <c r="B2717" t="s">
        <v>6275</v>
      </c>
    </row>
    <row r="2718" spans="1:2">
      <c r="A2718" t="s">
        <v>6276</v>
      </c>
      <c r="B2718" t="s">
        <v>6277</v>
      </c>
    </row>
    <row r="2719" spans="1:2">
      <c r="A2719" t="s">
        <v>6278</v>
      </c>
      <c r="B2719" t="s">
        <v>6279</v>
      </c>
    </row>
    <row r="2720" spans="1:2">
      <c r="A2720" t="s">
        <v>6280</v>
      </c>
      <c r="B2720" t="s">
        <v>6281</v>
      </c>
    </row>
    <row r="2721" spans="1:2">
      <c r="A2721" t="s">
        <v>6282</v>
      </c>
      <c r="B2721" t="s">
        <v>6283</v>
      </c>
    </row>
    <row r="2722" spans="1:2">
      <c r="A2722" t="s">
        <v>6284</v>
      </c>
      <c r="B2722" t="s">
        <v>6285</v>
      </c>
    </row>
    <row r="2723" spans="1:2">
      <c r="A2723" t="s">
        <v>6286</v>
      </c>
      <c r="B2723" t="s">
        <v>6287</v>
      </c>
    </row>
    <row r="2724" spans="1:2">
      <c r="A2724" t="s">
        <v>6288</v>
      </c>
      <c r="B2724" t="s">
        <v>6289</v>
      </c>
    </row>
    <row r="2725" spans="1:2">
      <c r="A2725" t="s">
        <v>6290</v>
      </c>
      <c r="B2725" t="s">
        <v>6291</v>
      </c>
    </row>
    <row r="2726" spans="1:2">
      <c r="A2726" t="s">
        <v>6292</v>
      </c>
      <c r="B2726" t="s">
        <v>6293</v>
      </c>
    </row>
    <row r="2727" spans="1:2">
      <c r="A2727" t="s">
        <v>6294</v>
      </c>
      <c r="B2727" t="s">
        <v>6295</v>
      </c>
    </row>
    <row r="2728" spans="1:2">
      <c r="A2728" t="s">
        <v>6296</v>
      </c>
      <c r="B2728" t="s">
        <v>6297</v>
      </c>
    </row>
    <row r="2729" spans="1:2">
      <c r="A2729" t="s">
        <v>6298</v>
      </c>
      <c r="B2729" t="s">
        <v>6299</v>
      </c>
    </row>
    <row r="2730" spans="1:2">
      <c r="A2730" t="s">
        <v>6300</v>
      </c>
      <c r="B2730" t="s">
        <v>6301</v>
      </c>
    </row>
    <row r="2731" spans="1:2">
      <c r="A2731" t="s">
        <v>6302</v>
      </c>
      <c r="B2731" t="s">
        <v>6303</v>
      </c>
    </row>
    <row r="2732" spans="1:2">
      <c r="A2732" t="s">
        <v>6304</v>
      </c>
      <c r="B2732" t="s">
        <v>6305</v>
      </c>
    </row>
    <row r="2733" spans="1:2">
      <c r="A2733" t="s">
        <v>6306</v>
      </c>
      <c r="B2733" t="s">
        <v>6307</v>
      </c>
    </row>
    <row r="2734" spans="1:2">
      <c r="A2734" t="s">
        <v>6308</v>
      </c>
      <c r="B2734" t="s">
        <v>6309</v>
      </c>
    </row>
    <row r="2735" spans="1:2">
      <c r="A2735" t="s">
        <v>6310</v>
      </c>
      <c r="B2735" t="s">
        <v>6311</v>
      </c>
    </row>
    <row r="2736" spans="1:2">
      <c r="A2736" t="s">
        <v>6312</v>
      </c>
      <c r="B2736" t="s">
        <v>6313</v>
      </c>
    </row>
    <row r="2737" spans="1:2">
      <c r="A2737" t="s">
        <v>6314</v>
      </c>
      <c r="B2737" t="s">
        <v>6315</v>
      </c>
    </row>
    <row r="2738" spans="1:2">
      <c r="A2738" t="s">
        <v>6316</v>
      </c>
      <c r="B2738" t="s">
        <v>6317</v>
      </c>
    </row>
    <row r="2739" spans="1:2">
      <c r="A2739" t="s">
        <v>6318</v>
      </c>
      <c r="B2739" t="s">
        <v>6319</v>
      </c>
    </row>
    <row r="2740" spans="1:2">
      <c r="A2740" t="s">
        <v>6320</v>
      </c>
      <c r="B2740" t="s">
        <v>6321</v>
      </c>
    </row>
    <row r="2741" spans="1:2">
      <c r="A2741" t="s">
        <v>6322</v>
      </c>
      <c r="B2741" t="s">
        <v>6323</v>
      </c>
    </row>
    <row r="2742" spans="1:2">
      <c r="A2742" t="s">
        <v>6324</v>
      </c>
      <c r="B2742" t="s">
        <v>6325</v>
      </c>
    </row>
    <row r="2743" spans="1:2">
      <c r="A2743" t="s">
        <v>6326</v>
      </c>
      <c r="B2743" t="s">
        <v>6327</v>
      </c>
    </row>
    <row r="2744" spans="1:2">
      <c r="A2744" t="s">
        <v>6328</v>
      </c>
      <c r="B2744" t="s">
        <v>6329</v>
      </c>
    </row>
    <row r="2745" spans="1:2">
      <c r="A2745" t="s">
        <v>6330</v>
      </c>
      <c r="B2745" t="s">
        <v>6331</v>
      </c>
    </row>
    <row r="2746" spans="1:2">
      <c r="A2746" t="s">
        <v>6332</v>
      </c>
      <c r="B2746" t="s">
        <v>6333</v>
      </c>
    </row>
    <row r="2747" spans="1:2">
      <c r="A2747" t="s">
        <v>6334</v>
      </c>
      <c r="B2747" t="s">
        <v>6335</v>
      </c>
    </row>
    <row r="2748" spans="1:2">
      <c r="A2748" t="s">
        <v>6336</v>
      </c>
      <c r="B2748" t="s">
        <v>6337</v>
      </c>
    </row>
    <row r="2749" spans="1:2">
      <c r="A2749" t="s">
        <v>6338</v>
      </c>
      <c r="B2749" t="s">
        <v>6339</v>
      </c>
    </row>
    <row r="2750" spans="1:2">
      <c r="A2750" t="s">
        <v>6340</v>
      </c>
      <c r="B2750" t="s">
        <v>6341</v>
      </c>
    </row>
    <row r="2751" spans="1:2">
      <c r="A2751" t="s">
        <v>6342</v>
      </c>
      <c r="B2751" t="s">
        <v>6343</v>
      </c>
    </row>
    <row r="2752" spans="1:2">
      <c r="A2752" t="s">
        <v>6344</v>
      </c>
      <c r="B2752" t="s">
        <v>6345</v>
      </c>
    </row>
    <row r="2753" spans="1:2">
      <c r="A2753" t="s">
        <v>6346</v>
      </c>
      <c r="B2753" t="s">
        <v>6347</v>
      </c>
    </row>
    <row r="2754" spans="1:2">
      <c r="A2754" t="s">
        <v>6348</v>
      </c>
      <c r="B2754" t="s">
        <v>6349</v>
      </c>
    </row>
    <row r="2755" spans="1:2">
      <c r="A2755" t="s">
        <v>6350</v>
      </c>
      <c r="B2755" t="s">
        <v>6351</v>
      </c>
    </row>
    <row r="2756" spans="1:2">
      <c r="A2756" t="s">
        <v>6352</v>
      </c>
      <c r="B2756" t="s">
        <v>6353</v>
      </c>
    </row>
    <row r="2757" spans="1:2">
      <c r="A2757" t="s">
        <v>6354</v>
      </c>
      <c r="B2757" t="s">
        <v>6355</v>
      </c>
    </row>
    <row r="2758" spans="1:2">
      <c r="A2758" t="s">
        <v>6356</v>
      </c>
      <c r="B2758" t="s">
        <v>6357</v>
      </c>
    </row>
    <row r="2759" spans="1:2">
      <c r="A2759" t="s">
        <v>833</v>
      </c>
      <c r="B2759" t="s">
        <v>832</v>
      </c>
    </row>
    <row r="2760" spans="1:2">
      <c r="A2760" t="s">
        <v>6358</v>
      </c>
      <c r="B2760" t="s">
        <v>6359</v>
      </c>
    </row>
    <row r="2761" spans="1:2">
      <c r="A2761" t="s">
        <v>831</v>
      </c>
      <c r="B2761" t="s">
        <v>830</v>
      </c>
    </row>
    <row r="2762" spans="1:2">
      <c r="A2762" t="s">
        <v>6360</v>
      </c>
      <c r="B2762" t="s">
        <v>6361</v>
      </c>
    </row>
    <row r="2763" spans="1:2">
      <c r="A2763" t="s">
        <v>6362</v>
      </c>
      <c r="B2763" t="s">
        <v>6363</v>
      </c>
    </row>
    <row r="2764" spans="1:2">
      <c r="A2764" t="s">
        <v>6364</v>
      </c>
      <c r="B2764" t="s">
        <v>6365</v>
      </c>
    </row>
    <row r="2765" spans="1:2">
      <c r="A2765" t="s">
        <v>6366</v>
      </c>
      <c r="B2765" t="s">
        <v>6367</v>
      </c>
    </row>
    <row r="2766" spans="1:2">
      <c r="A2766" t="s">
        <v>6368</v>
      </c>
      <c r="B2766" t="s">
        <v>6369</v>
      </c>
    </row>
    <row r="2767" spans="1:2">
      <c r="A2767" t="s">
        <v>6370</v>
      </c>
      <c r="B2767" t="s">
        <v>6371</v>
      </c>
    </row>
    <row r="2768" spans="1:2">
      <c r="A2768" t="s">
        <v>6372</v>
      </c>
      <c r="B2768" t="s">
        <v>6373</v>
      </c>
    </row>
    <row r="2769" spans="1:2">
      <c r="A2769" t="s">
        <v>6374</v>
      </c>
      <c r="B2769" t="s">
        <v>6375</v>
      </c>
    </row>
    <row r="2770" spans="1:2">
      <c r="A2770" t="s">
        <v>6376</v>
      </c>
      <c r="B2770" t="s">
        <v>6377</v>
      </c>
    </row>
    <row r="2771" spans="1:2">
      <c r="A2771" t="s">
        <v>6378</v>
      </c>
      <c r="B2771" t="s">
        <v>6379</v>
      </c>
    </row>
    <row r="2772" spans="1:2">
      <c r="A2772" t="s">
        <v>6380</v>
      </c>
      <c r="B2772" t="s">
        <v>6381</v>
      </c>
    </row>
    <row r="2773" spans="1:2">
      <c r="A2773" t="s">
        <v>6382</v>
      </c>
      <c r="B2773" t="s">
        <v>6383</v>
      </c>
    </row>
    <row r="2774" spans="1:2">
      <c r="A2774" t="s">
        <v>6384</v>
      </c>
      <c r="B2774" t="s">
        <v>6385</v>
      </c>
    </row>
    <row r="2775" spans="1:2">
      <c r="A2775" t="s">
        <v>6386</v>
      </c>
      <c r="B2775" t="s">
        <v>6387</v>
      </c>
    </row>
    <row r="2776" spans="1:2">
      <c r="A2776" t="s">
        <v>6388</v>
      </c>
      <c r="B2776" t="s">
        <v>6389</v>
      </c>
    </row>
    <row r="2777" spans="1:2">
      <c r="A2777" t="s">
        <v>6390</v>
      </c>
      <c r="B2777" t="s">
        <v>6391</v>
      </c>
    </row>
    <row r="2778" spans="1:2">
      <c r="A2778" t="s">
        <v>6392</v>
      </c>
      <c r="B2778" t="s">
        <v>6393</v>
      </c>
    </row>
    <row r="2779" spans="1:2">
      <c r="A2779" t="s">
        <v>6394</v>
      </c>
      <c r="B2779" t="s">
        <v>6395</v>
      </c>
    </row>
    <row r="2780" spans="1:2">
      <c r="A2780" t="s">
        <v>6396</v>
      </c>
      <c r="B2780" t="s">
        <v>6397</v>
      </c>
    </row>
    <row r="2781" spans="1:2">
      <c r="A2781" t="s">
        <v>6398</v>
      </c>
      <c r="B2781" t="s">
        <v>6399</v>
      </c>
    </row>
    <row r="2782" spans="1:2">
      <c r="A2782" t="s">
        <v>6400</v>
      </c>
      <c r="B2782" t="s">
        <v>6401</v>
      </c>
    </row>
    <row r="2783" spans="1:2">
      <c r="A2783" t="s">
        <v>6402</v>
      </c>
      <c r="B2783" t="s">
        <v>6403</v>
      </c>
    </row>
    <row r="2784" spans="1:2">
      <c r="A2784" t="s">
        <v>6404</v>
      </c>
      <c r="B2784" t="s">
        <v>6405</v>
      </c>
    </row>
    <row r="2785" spans="1:2">
      <c r="A2785" t="s">
        <v>6406</v>
      </c>
      <c r="B2785" t="s">
        <v>6407</v>
      </c>
    </row>
    <row r="2786" spans="1:2">
      <c r="A2786" t="s">
        <v>6408</v>
      </c>
      <c r="B2786" t="s">
        <v>6409</v>
      </c>
    </row>
    <row r="2787" spans="1:2">
      <c r="A2787" t="s">
        <v>6410</v>
      </c>
      <c r="B2787" t="s">
        <v>6411</v>
      </c>
    </row>
    <row r="2788" spans="1:2">
      <c r="A2788" t="s">
        <v>829</v>
      </c>
      <c r="B2788" t="s">
        <v>828</v>
      </c>
    </row>
    <row r="2789" spans="1:2">
      <c r="A2789" t="s">
        <v>6412</v>
      </c>
      <c r="B2789" t="s">
        <v>6413</v>
      </c>
    </row>
    <row r="2790" spans="1:2">
      <c r="A2790" t="s">
        <v>6414</v>
      </c>
      <c r="B2790" t="s">
        <v>6415</v>
      </c>
    </row>
    <row r="2791" spans="1:2">
      <c r="A2791" t="s">
        <v>6416</v>
      </c>
      <c r="B2791" t="s">
        <v>6417</v>
      </c>
    </row>
    <row r="2792" spans="1:2">
      <c r="A2792" t="s">
        <v>6418</v>
      </c>
      <c r="B2792" t="s">
        <v>6419</v>
      </c>
    </row>
    <row r="2793" spans="1:2">
      <c r="A2793" t="s">
        <v>6420</v>
      </c>
      <c r="B2793" t="s">
        <v>6421</v>
      </c>
    </row>
    <row r="2794" spans="1:2">
      <c r="A2794" t="s">
        <v>6422</v>
      </c>
      <c r="B2794" t="s">
        <v>6423</v>
      </c>
    </row>
    <row r="2795" spans="1:2">
      <c r="A2795" t="s">
        <v>6424</v>
      </c>
      <c r="B2795" t="s">
        <v>6425</v>
      </c>
    </row>
    <row r="2796" spans="1:2">
      <c r="A2796" t="s">
        <v>6426</v>
      </c>
      <c r="B2796" t="s">
        <v>6427</v>
      </c>
    </row>
    <row r="2797" spans="1:2">
      <c r="A2797" t="s">
        <v>6428</v>
      </c>
      <c r="B2797" t="s">
        <v>6429</v>
      </c>
    </row>
    <row r="2798" spans="1:2">
      <c r="A2798" t="s">
        <v>6430</v>
      </c>
      <c r="B2798" t="s">
        <v>6431</v>
      </c>
    </row>
    <row r="2799" spans="1:2">
      <c r="A2799" t="s">
        <v>6432</v>
      </c>
      <c r="B2799" t="s">
        <v>6433</v>
      </c>
    </row>
    <row r="2800" spans="1:2">
      <c r="A2800" t="s">
        <v>6434</v>
      </c>
      <c r="B2800" t="s">
        <v>6435</v>
      </c>
    </row>
    <row r="2801" spans="1:2">
      <c r="A2801" t="s">
        <v>6436</v>
      </c>
      <c r="B2801" t="s">
        <v>6437</v>
      </c>
    </row>
    <row r="2802" spans="1:2">
      <c r="A2802" t="s">
        <v>6438</v>
      </c>
      <c r="B2802" t="s">
        <v>6439</v>
      </c>
    </row>
    <row r="2803" spans="1:2">
      <c r="A2803" t="s">
        <v>6440</v>
      </c>
      <c r="B2803" t="s">
        <v>6441</v>
      </c>
    </row>
    <row r="2804" spans="1:2">
      <c r="A2804" t="s">
        <v>6442</v>
      </c>
      <c r="B2804" t="s">
        <v>6443</v>
      </c>
    </row>
    <row r="2805" spans="1:2">
      <c r="A2805" t="s">
        <v>6444</v>
      </c>
      <c r="B2805" t="s">
        <v>6445</v>
      </c>
    </row>
    <row r="2806" spans="1:2">
      <c r="A2806" t="s">
        <v>6446</v>
      </c>
      <c r="B2806" t="s">
        <v>6447</v>
      </c>
    </row>
    <row r="2807" spans="1:2">
      <c r="A2807" t="s">
        <v>6448</v>
      </c>
      <c r="B2807" t="s">
        <v>6449</v>
      </c>
    </row>
    <row r="2808" spans="1:2">
      <c r="A2808" t="s">
        <v>6450</v>
      </c>
      <c r="B2808" t="s">
        <v>6451</v>
      </c>
    </row>
    <row r="2809" spans="1:2">
      <c r="A2809" t="s">
        <v>6452</v>
      </c>
      <c r="B2809" t="s">
        <v>6453</v>
      </c>
    </row>
    <row r="2810" spans="1:2">
      <c r="A2810" t="s">
        <v>6454</v>
      </c>
      <c r="B2810" t="s">
        <v>6455</v>
      </c>
    </row>
    <row r="2811" spans="1:2">
      <c r="A2811" t="s">
        <v>827</v>
      </c>
      <c r="B2811" t="s">
        <v>826</v>
      </c>
    </row>
    <row r="2812" spans="1:2">
      <c r="A2812" t="s">
        <v>825</v>
      </c>
      <c r="B2812" t="s">
        <v>824</v>
      </c>
    </row>
    <row r="2813" spans="1:2">
      <c r="A2813" t="s">
        <v>823</v>
      </c>
      <c r="B2813" t="s">
        <v>822</v>
      </c>
    </row>
    <row r="2814" spans="1:2">
      <c r="A2814" t="s">
        <v>6456</v>
      </c>
      <c r="B2814" t="s">
        <v>6457</v>
      </c>
    </row>
    <row r="2815" spans="1:2">
      <c r="A2815" t="s">
        <v>6458</v>
      </c>
      <c r="B2815" t="s">
        <v>6459</v>
      </c>
    </row>
    <row r="2816" spans="1:2">
      <c r="A2816" t="s">
        <v>6460</v>
      </c>
      <c r="B2816" t="s">
        <v>6461</v>
      </c>
    </row>
    <row r="2817" spans="1:2">
      <c r="A2817" t="s">
        <v>6462</v>
      </c>
      <c r="B2817" t="s">
        <v>6463</v>
      </c>
    </row>
    <row r="2818" spans="1:2">
      <c r="A2818" t="s">
        <v>6464</v>
      </c>
      <c r="B2818" t="s">
        <v>6465</v>
      </c>
    </row>
    <row r="2819" spans="1:2">
      <c r="A2819" t="s">
        <v>821</v>
      </c>
      <c r="B2819" t="s">
        <v>820</v>
      </c>
    </row>
    <row r="2820" spans="1:2">
      <c r="A2820" t="s">
        <v>819</v>
      </c>
      <c r="B2820" t="s">
        <v>818</v>
      </c>
    </row>
    <row r="2821" spans="1:2">
      <c r="A2821" t="s">
        <v>6466</v>
      </c>
      <c r="B2821" t="s">
        <v>6467</v>
      </c>
    </row>
    <row r="2822" spans="1:2">
      <c r="A2822" t="s">
        <v>6468</v>
      </c>
      <c r="B2822" t="s">
        <v>6469</v>
      </c>
    </row>
    <row r="2823" spans="1:2">
      <c r="A2823" t="s">
        <v>6470</v>
      </c>
      <c r="B2823" t="s">
        <v>6471</v>
      </c>
    </row>
    <row r="2824" spans="1:2">
      <c r="A2824" t="s">
        <v>6472</v>
      </c>
      <c r="B2824" t="s">
        <v>6473</v>
      </c>
    </row>
    <row r="2825" spans="1:2">
      <c r="A2825" t="s">
        <v>6474</v>
      </c>
      <c r="B2825" t="s">
        <v>6475</v>
      </c>
    </row>
    <row r="2826" spans="1:2">
      <c r="A2826" t="s">
        <v>6476</v>
      </c>
      <c r="B2826" t="s">
        <v>6477</v>
      </c>
    </row>
    <row r="2827" spans="1:2">
      <c r="A2827" t="s">
        <v>6478</v>
      </c>
      <c r="B2827" t="s">
        <v>6479</v>
      </c>
    </row>
    <row r="2828" spans="1:2">
      <c r="A2828" t="s">
        <v>6480</v>
      </c>
      <c r="B2828" t="s">
        <v>6481</v>
      </c>
    </row>
    <row r="2829" spans="1:2">
      <c r="A2829" t="s">
        <v>6482</v>
      </c>
      <c r="B2829" t="s">
        <v>6483</v>
      </c>
    </row>
    <row r="2830" spans="1:2">
      <c r="A2830" t="s">
        <v>6484</v>
      </c>
      <c r="B2830" t="s">
        <v>6485</v>
      </c>
    </row>
    <row r="2831" spans="1:2">
      <c r="A2831" t="s">
        <v>6486</v>
      </c>
      <c r="B2831" t="s">
        <v>6487</v>
      </c>
    </row>
    <row r="2832" spans="1:2">
      <c r="A2832" t="s">
        <v>6488</v>
      </c>
      <c r="B2832" t="s">
        <v>6489</v>
      </c>
    </row>
    <row r="2833" spans="1:2">
      <c r="A2833" t="s">
        <v>6490</v>
      </c>
      <c r="B2833" t="s">
        <v>6491</v>
      </c>
    </row>
    <row r="2834" spans="1:2">
      <c r="A2834" t="s">
        <v>6492</v>
      </c>
      <c r="B2834" t="s">
        <v>6493</v>
      </c>
    </row>
    <row r="2835" spans="1:2">
      <c r="A2835" t="s">
        <v>6494</v>
      </c>
      <c r="B2835" t="s">
        <v>6495</v>
      </c>
    </row>
    <row r="2836" spans="1:2">
      <c r="A2836" t="s">
        <v>6496</v>
      </c>
      <c r="B2836" t="s">
        <v>6497</v>
      </c>
    </row>
    <row r="2837" spans="1:2">
      <c r="A2837" t="s">
        <v>6498</v>
      </c>
      <c r="B2837" t="s">
        <v>6499</v>
      </c>
    </row>
    <row r="2838" spans="1:2">
      <c r="A2838" t="s">
        <v>6500</v>
      </c>
      <c r="B2838" t="s">
        <v>6501</v>
      </c>
    </row>
    <row r="2839" spans="1:2">
      <c r="A2839" t="s">
        <v>6502</v>
      </c>
      <c r="B2839" t="s">
        <v>6503</v>
      </c>
    </row>
    <row r="2840" spans="1:2">
      <c r="A2840" t="s">
        <v>6504</v>
      </c>
      <c r="B2840" t="s">
        <v>6505</v>
      </c>
    </row>
    <row r="2841" spans="1:2">
      <c r="A2841" t="s">
        <v>6506</v>
      </c>
      <c r="B2841" t="s">
        <v>6507</v>
      </c>
    </row>
    <row r="2842" spans="1:2">
      <c r="A2842" t="s">
        <v>6508</v>
      </c>
      <c r="B2842" t="s">
        <v>6509</v>
      </c>
    </row>
    <row r="2843" spans="1:2">
      <c r="A2843" t="s">
        <v>6510</v>
      </c>
      <c r="B2843" t="s">
        <v>6511</v>
      </c>
    </row>
    <row r="2844" spans="1:2">
      <c r="A2844" t="s">
        <v>6512</v>
      </c>
      <c r="B2844" t="s">
        <v>6513</v>
      </c>
    </row>
    <row r="2845" spans="1:2">
      <c r="A2845" t="s">
        <v>6514</v>
      </c>
      <c r="B2845" t="s">
        <v>6515</v>
      </c>
    </row>
    <row r="2846" spans="1:2">
      <c r="A2846" t="s">
        <v>817</v>
      </c>
      <c r="B2846" t="s">
        <v>816</v>
      </c>
    </row>
    <row r="2847" spans="1:2">
      <c r="A2847" t="s">
        <v>6516</v>
      </c>
      <c r="B2847" t="s">
        <v>6517</v>
      </c>
    </row>
    <row r="2848" spans="1:2">
      <c r="A2848" t="s">
        <v>6518</v>
      </c>
      <c r="B2848" t="s">
        <v>6519</v>
      </c>
    </row>
    <row r="2849" spans="1:2">
      <c r="A2849" t="s">
        <v>6520</v>
      </c>
      <c r="B2849" t="s">
        <v>6521</v>
      </c>
    </row>
    <row r="2850" spans="1:2">
      <c r="A2850" t="s">
        <v>6522</v>
      </c>
      <c r="B2850" t="s">
        <v>6523</v>
      </c>
    </row>
    <row r="2851" spans="1:2">
      <c r="A2851" t="s">
        <v>6524</v>
      </c>
      <c r="B2851" t="s">
        <v>6525</v>
      </c>
    </row>
    <row r="2852" spans="1:2">
      <c r="A2852" t="s">
        <v>6526</v>
      </c>
      <c r="B2852" t="s">
        <v>6527</v>
      </c>
    </row>
    <row r="2853" spans="1:2">
      <c r="A2853" t="s">
        <v>6528</v>
      </c>
      <c r="B2853" t="s">
        <v>6529</v>
      </c>
    </row>
    <row r="2854" spans="1:2">
      <c r="A2854" t="s">
        <v>6530</v>
      </c>
      <c r="B2854" t="s">
        <v>6531</v>
      </c>
    </row>
    <row r="2855" spans="1:2">
      <c r="A2855" t="s">
        <v>6532</v>
      </c>
      <c r="B2855" t="s">
        <v>6533</v>
      </c>
    </row>
    <row r="2856" spans="1:2">
      <c r="A2856" t="s">
        <v>6534</v>
      </c>
      <c r="B2856" t="s">
        <v>6535</v>
      </c>
    </row>
    <row r="2857" spans="1:2">
      <c r="A2857" t="s">
        <v>6536</v>
      </c>
      <c r="B2857" t="s">
        <v>6537</v>
      </c>
    </row>
    <row r="2858" spans="1:2">
      <c r="A2858" t="s">
        <v>815</v>
      </c>
      <c r="B2858" t="s">
        <v>814</v>
      </c>
    </row>
    <row r="2859" spans="1:2">
      <c r="A2859" t="s">
        <v>6538</v>
      </c>
      <c r="B2859" t="s">
        <v>6539</v>
      </c>
    </row>
    <row r="2860" spans="1:2">
      <c r="A2860" t="s">
        <v>6540</v>
      </c>
      <c r="B2860" t="s">
        <v>6541</v>
      </c>
    </row>
    <row r="2861" spans="1:2">
      <c r="A2861" t="s">
        <v>6542</v>
      </c>
      <c r="B2861" t="s">
        <v>6543</v>
      </c>
    </row>
    <row r="2862" spans="1:2">
      <c r="A2862" t="s">
        <v>6544</v>
      </c>
      <c r="B2862" t="s">
        <v>6545</v>
      </c>
    </row>
    <row r="2863" spans="1:2">
      <c r="A2863" t="s">
        <v>6546</v>
      </c>
      <c r="B2863" t="s">
        <v>6547</v>
      </c>
    </row>
    <row r="2864" spans="1:2">
      <c r="A2864" t="s">
        <v>6548</v>
      </c>
      <c r="B2864" t="s">
        <v>6549</v>
      </c>
    </row>
    <row r="2865" spans="1:2">
      <c r="A2865" t="s">
        <v>6550</v>
      </c>
      <c r="B2865" t="s">
        <v>6551</v>
      </c>
    </row>
    <row r="2866" spans="1:2">
      <c r="A2866" t="s">
        <v>6552</v>
      </c>
      <c r="B2866" t="s">
        <v>6553</v>
      </c>
    </row>
    <row r="2867" spans="1:2">
      <c r="A2867" t="s">
        <v>6554</v>
      </c>
      <c r="B2867" t="s">
        <v>6555</v>
      </c>
    </row>
    <row r="2868" spans="1:2">
      <c r="A2868" t="s">
        <v>813</v>
      </c>
      <c r="B2868" t="s">
        <v>812</v>
      </c>
    </row>
    <row r="2869" spans="1:2">
      <c r="A2869" t="s">
        <v>6556</v>
      </c>
      <c r="B2869" t="s">
        <v>6557</v>
      </c>
    </row>
    <row r="2870" spans="1:2">
      <c r="A2870" t="s">
        <v>6558</v>
      </c>
      <c r="B2870" t="s">
        <v>6559</v>
      </c>
    </row>
    <row r="2871" spans="1:2">
      <c r="A2871" t="s">
        <v>6560</v>
      </c>
      <c r="B2871" t="s">
        <v>6561</v>
      </c>
    </row>
    <row r="2872" spans="1:2">
      <c r="A2872" t="s">
        <v>6562</v>
      </c>
      <c r="B2872" t="s">
        <v>6563</v>
      </c>
    </row>
    <row r="2873" spans="1:2">
      <c r="A2873" t="s">
        <v>6564</v>
      </c>
      <c r="B2873" t="s">
        <v>6565</v>
      </c>
    </row>
    <row r="2874" spans="1:2">
      <c r="A2874" t="s">
        <v>6566</v>
      </c>
      <c r="B2874" t="s">
        <v>6567</v>
      </c>
    </row>
    <row r="2875" spans="1:2">
      <c r="A2875" t="s">
        <v>6568</v>
      </c>
      <c r="B2875" t="s">
        <v>6569</v>
      </c>
    </row>
    <row r="2876" spans="1:2">
      <c r="A2876" t="s">
        <v>6570</v>
      </c>
      <c r="B2876" t="s">
        <v>6571</v>
      </c>
    </row>
    <row r="2877" spans="1:2">
      <c r="A2877" t="s">
        <v>6572</v>
      </c>
      <c r="B2877" t="s">
        <v>6573</v>
      </c>
    </row>
    <row r="2878" spans="1:2">
      <c r="A2878" t="s">
        <v>6574</v>
      </c>
      <c r="B2878" t="s">
        <v>6575</v>
      </c>
    </row>
    <row r="2879" spans="1:2">
      <c r="A2879" t="s">
        <v>6576</v>
      </c>
      <c r="B2879" t="s">
        <v>6577</v>
      </c>
    </row>
    <row r="2880" spans="1:2">
      <c r="A2880" t="s">
        <v>6578</v>
      </c>
      <c r="B2880" t="s">
        <v>6579</v>
      </c>
    </row>
    <row r="2881" spans="1:2">
      <c r="A2881" t="s">
        <v>6580</v>
      </c>
      <c r="B2881" t="s">
        <v>6581</v>
      </c>
    </row>
    <row r="2882" spans="1:2">
      <c r="A2882" t="s">
        <v>6582</v>
      </c>
      <c r="B2882" t="s">
        <v>6583</v>
      </c>
    </row>
    <row r="2883" spans="1:2">
      <c r="A2883" t="s">
        <v>811</v>
      </c>
      <c r="B2883" t="s">
        <v>810</v>
      </c>
    </row>
    <row r="2884" spans="1:2">
      <c r="A2884" t="s">
        <v>809</v>
      </c>
      <c r="B2884" t="s">
        <v>808</v>
      </c>
    </row>
    <row r="2885" spans="1:2">
      <c r="A2885" t="s">
        <v>6584</v>
      </c>
      <c r="B2885" t="s">
        <v>6585</v>
      </c>
    </row>
    <row r="2886" spans="1:2">
      <c r="A2886" t="s">
        <v>6586</v>
      </c>
      <c r="B2886" t="s">
        <v>6587</v>
      </c>
    </row>
    <row r="2887" spans="1:2">
      <c r="A2887" t="s">
        <v>6588</v>
      </c>
      <c r="B2887" t="s">
        <v>6589</v>
      </c>
    </row>
    <row r="2888" spans="1:2">
      <c r="A2888" t="s">
        <v>6590</v>
      </c>
      <c r="B2888" t="s">
        <v>6591</v>
      </c>
    </row>
    <row r="2889" spans="1:2">
      <c r="A2889" t="s">
        <v>6592</v>
      </c>
      <c r="B2889" t="s">
        <v>6593</v>
      </c>
    </row>
    <row r="2890" spans="1:2">
      <c r="A2890" t="s">
        <v>6594</v>
      </c>
      <c r="B2890" t="s">
        <v>6595</v>
      </c>
    </row>
    <row r="2891" spans="1:2">
      <c r="A2891" t="s">
        <v>6596</v>
      </c>
      <c r="B2891" t="s">
        <v>6597</v>
      </c>
    </row>
    <row r="2892" spans="1:2">
      <c r="A2892" t="s">
        <v>807</v>
      </c>
      <c r="B2892" t="s">
        <v>806</v>
      </c>
    </row>
    <row r="2893" spans="1:2">
      <c r="A2893" t="s">
        <v>6598</v>
      </c>
      <c r="B2893" t="s">
        <v>6599</v>
      </c>
    </row>
    <row r="2894" spans="1:2">
      <c r="A2894" t="s">
        <v>6600</v>
      </c>
      <c r="B2894" t="s">
        <v>6601</v>
      </c>
    </row>
    <row r="2895" spans="1:2">
      <c r="A2895" t="s">
        <v>6602</v>
      </c>
      <c r="B2895" t="s">
        <v>6603</v>
      </c>
    </row>
    <row r="2896" spans="1:2">
      <c r="A2896" t="s">
        <v>6604</v>
      </c>
      <c r="B2896" t="s">
        <v>6605</v>
      </c>
    </row>
    <row r="2897" spans="1:2">
      <c r="A2897" t="s">
        <v>6606</v>
      </c>
      <c r="B2897" t="s">
        <v>6607</v>
      </c>
    </row>
    <row r="2898" spans="1:2">
      <c r="A2898" t="s">
        <v>6608</v>
      </c>
      <c r="B2898" t="s">
        <v>6609</v>
      </c>
    </row>
    <row r="2899" spans="1:2">
      <c r="A2899" t="s">
        <v>6610</v>
      </c>
      <c r="B2899" t="s">
        <v>6611</v>
      </c>
    </row>
    <row r="2900" spans="1:2">
      <c r="A2900" t="s">
        <v>6612</v>
      </c>
      <c r="B2900" t="s">
        <v>6613</v>
      </c>
    </row>
    <row r="2901" spans="1:2">
      <c r="A2901" t="s">
        <v>6614</v>
      </c>
      <c r="B2901" t="s">
        <v>6615</v>
      </c>
    </row>
    <row r="2902" spans="1:2">
      <c r="A2902" t="s">
        <v>6616</v>
      </c>
      <c r="B2902" t="s">
        <v>6617</v>
      </c>
    </row>
    <row r="2903" spans="1:2">
      <c r="A2903" t="s">
        <v>6618</v>
      </c>
      <c r="B2903" t="s">
        <v>6619</v>
      </c>
    </row>
    <row r="2904" spans="1:2">
      <c r="A2904" t="s">
        <v>6620</v>
      </c>
      <c r="B2904" t="s">
        <v>6621</v>
      </c>
    </row>
    <row r="2905" spans="1:2">
      <c r="A2905" t="s">
        <v>6622</v>
      </c>
      <c r="B2905" t="s">
        <v>6623</v>
      </c>
    </row>
    <row r="2906" spans="1:2">
      <c r="A2906" t="s">
        <v>6624</v>
      </c>
      <c r="B2906" t="s">
        <v>6625</v>
      </c>
    </row>
    <row r="2907" spans="1:2">
      <c r="A2907" t="s">
        <v>6626</v>
      </c>
      <c r="B2907" t="s">
        <v>6627</v>
      </c>
    </row>
    <row r="2908" spans="1:2">
      <c r="A2908" t="s">
        <v>6628</v>
      </c>
      <c r="B2908" t="s">
        <v>6629</v>
      </c>
    </row>
    <row r="2909" spans="1:2">
      <c r="A2909" t="s">
        <v>6630</v>
      </c>
      <c r="B2909" t="s">
        <v>6631</v>
      </c>
    </row>
    <row r="2910" spans="1:2">
      <c r="A2910" t="s">
        <v>6632</v>
      </c>
      <c r="B2910" t="s">
        <v>6633</v>
      </c>
    </row>
    <row r="2911" spans="1:2">
      <c r="A2911" t="s">
        <v>6634</v>
      </c>
      <c r="B2911" t="s">
        <v>6635</v>
      </c>
    </row>
    <row r="2912" spans="1:2">
      <c r="A2912" t="s">
        <v>6636</v>
      </c>
      <c r="B2912" t="s">
        <v>6637</v>
      </c>
    </row>
    <row r="2913" spans="1:2">
      <c r="A2913" t="s">
        <v>6638</v>
      </c>
      <c r="B2913" t="s">
        <v>6639</v>
      </c>
    </row>
    <row r="2914" spans="1:2">
      <c r="A2914" t="s">
        <v>6640</v>
      </c>
      <c r="B2914" t="s">
        <v>6641</v>
      </c>
    </row>
    <row r="2915" spans="1:2">
      <c r="A2915" t="s">
        <v>6642</v>
      </c>
      <c r="B2915" t="s">
        <v>6643</v>
      </c>
    </row>
    <row r="2916" spans="1:2">
      <c r="A2916" t="s">
        <v>6644</v>
      </c>
      <c r="B2916" t="s">
        <v>6645</v>
      </c>
    </row>
    <row r="2917" spans="1:2">
      <c r="A2917" t="s">
        <v>6646</v>
      </c>
      <c r="B2917" t="s">
        <v>6647</v>
      </c>
    </row>
    <row r="2918" spans="1:2">
      <c r="A2918" t="s">
        <v>6648</v>
      </c>
      <c r="B2918" t="s">
        <v>6649</v>
      </c>
    </row>
    <row r="2919" spans="1:2">
      <c r="A2919" t="s">
        <v>6650</v>
      </c>
      <c r="B2919" t="s">
        <v>6651</v>
      </c>
    </row>
    <row r="2920" spans="1:2">
      <c r="A2920" t="s">
        <v>6652</v>
      </c>
      <c r="B2920" t="s">
        <v>6653</v>
      </c>
    </row>
    <row r="2921" spans="1:2">
      <c r="A2921" t="s">
        <v>6654</v>
      </c>
      <c r="B2921" t="s">
        <v>6655</v>
      </c>
    </row>
    <row r="2922" spans="1:2">
      <c r="A2922" t="s">
        <v>6656</v>
      </c>
      <c r="B2922" t="s">
        <v>6657</v>
      </c>
    </row>
    <row r="2923" spans="1:2">
      <c r="A2923" t="s">
        <v>6658</v>
      </c>
      <c r="B2923" t="s">
        <v>6659</v>
      </c>
    </row>
    <row r="2924" spans="1:2">
      <c r="A2924" t="s">
        <v>6660</v>
      </c>
      <c r="B2924" t="s">
        <v>6661</v>
      </c>
    </row>
    <row r="2925" spans="1:2">
      <c r="A2925" t="s">
        <v>6662</v>
      </c>
      <c r="B2925" t="s">
        <v>6663</v>
      </c>
    </row>
    <row r="2926" spans="1:2">
      <c r="A2926" t="s">
        <v>6664</v>
      </c>
      <c r="B2926" t="s">
        <v>6665</v>
      </c>
    </row>
    <row r="2927" spans="1:2">
      <c r="A2927" t="s">
        <v>6666</v>
      </c>
      <c r="B2927" t="s">
        <v>6667</v>
      </c>
    </row>
    <row r="2928" spans="1:2">
      <c r="A2928" t="s">
        <v>6668</v>
      </c>
      <c r="B2928" t="s">
        <v>6669</v>
      </c>
    </row>
    <row r="2929" spans="1:2">
      <c r="A2929" t="s">
        <v>6670</v>
      </c>
      <c r="B2929" t="s">
        <v>6671</v>
      </c>
    </row>
    <row r="2930" spans="1:2">
      <c r="A2930" t="s">
        <v>6672</v>
      </c>
      <c r="B2930" t="s">
        <v>6673</v>
      </c>
    </row>
    <row r="2931" spans="1:2">
      <c r="A2931" t="s">
        <v>805</v>
      </c>
      <c r="B2931" t="s">
        <v>804</v>
      </c>
    </row>
    <row r="2932" spans="1:2">
      <c r="A2932" t="s">
        <v>803</v>
      </c>
      <c r="B2932" t="s">
        <v>802</v>
      </c>
    </row>
    <row r="2933" spans="1:2">
      <c r="A2933" t="s">
        <v>6674</v>
      </c>
      <c r="B2933" t="s">
        <v>6675</v>
      </c>
    </row>
    <row r="2934" spans="1:2">
      <c r="A2934" t="s">
        <v>6676</v>
      </c>
      <c r="B2934" t="s">
        <v>6677</v>
      </c>
    </row>
    <row r="2935" spans="1:2">
      <c r="A2935" t="s">
        <v>6678</v>
      </c>
      <c r="B2935" t="s">
        <v>6679</v>
      </c>
    </row>
    <row r="2936" spans="1:2">
      <c r="A2936" t="s">
        <v>801</v>
      </c>
      <c r="B2936" t="s">
        <v>800</v>
      </c>
    </row>
    <row r="2937" spans="1:2">
      <c r="A2937" t="s">
        <v>799</v>
      </c>
      <c r="B2937" t="s">
        <v>798</v>
      </c>
    </row>
    <row r="2938" spans="1:2">
      <c r="A2938" t="s">
        <v>6680</v>
      </c>
      <c r="B2938" t="s">
        <v>6681</v>
      </c>
    </row>
    <row r="2939" spans="1:2">
      <c r="A2939" t="s">
        <v>6682</v>
      </c>
      <c r="B2939" t="s">
        <v>6683</v>
      </c>
    </row>
    <row r="2940" spans="1:2">
      <c r="A2940" t="s">
        <v>6684</v>
      </c>
      <c r="B2940" t="s">
        <v>6685</v>
      </c>
    </row>
    <row r="2941" spans="1:2">
      <c r="A2941" t="s">
        <v>6686</v>
      </c>
      <c r="B2941" t="s">
        <v>6687</v>
      </c>
    </row>
    <row r="2942" spans="1:2">
      <c r="A2942" t="s">
        <v>6688</v>
      </c>
      <c r="B2942" t="s">
        <v>6689</v>
      </c>
    </row>
    <row r="2943" spans="1:2">
      <c r="A2943" t="s">
        <v>6690</v>
      </c>
      <c r="B2943" t="s">
        <v>6691</v>
      </c>
    </row>
    <row r="2944" spans="1:2">
      <c r="A2944" t="s">
        <v>6692</v>
      </c>
      <c r="B2944" t="s">
        <v>6693</v>
      </c>
    </row>
    <row r="2945" spans="1:2">
      <c r="A2945" t="s">
        <v>6694</v>
      </c>
      <c r="B2945" t="s">
        <v>6695</v>
      </c>
    </row>
    <row r="2946" spans="1:2">
      <c r="A2946" t="s">
        <v>6696</v>
      </c>
      <c r="B2946" t="s">
        <v>6697</v>
      </c>
    </row>
    <row r="2947" spans="1:2">
      <c r="A2947" t="s">
        <v>6698</v>
      </c>
      <c r="B2947" t="s">
        <v>6699</v>
      </c>
    </row>
    <row r="2948" spans="1:2">
      <c r="A2948" t="s">
        <v>6700</v>
      </c>
      <c r="B2948" t="s">
        <v>6701</v>
      </c>
    </row>
    <row r="2949" spans="1:2">
      <c r="A2949" t="s">
        <v>6702</v>
      </c>
      <c r="B2949" t="s">
        <v>6703</v>
      </c>
    </row>
    <row r="2950" spans="1:2">
      <c r="A2950" t="s">
        <v>6704</v>
      </c>
      <c r="B2950" t="s">
        <v>6705</v>
      </c>
    </row>
    <row r="2951" spans="1:2">
      <c r="A2951" t="s">
        <v>6706</v>
      </c>
      <c r="B2951" t="s">
        <v>6707</v>
      </c>
    </row>
    <row r="2952" spans="1:2">
      <c r="A2952" t="s">
        <v>6708</v>
      </c>
      <c r="B2952" t="s">
        <v>6709</v>
      </c>
    </row>
    <row r="2953" spans="1:2">
      <c r="A2953" t="s">
        <v>6710</v>
      </c>
      <c r="B2953" t="s">
        <v>6711</v>
      </c>
    </row>
    <row r="2954" spans="1:2">
      <c r="A2954" t="s">
        <v>6712</v>
      </c>
      <c r="B2954" t="s">
        <v>6713</v>
      </c>
    </row>
    <row r="2955" spans="1:2">
      <c r="A2955" t="s">
        <v>6714</v>
      </c>
      <c r="B2955" t="s">
        <v>6715</v>
      </c>
    </row>
    <row r="2956" spans="1:2">
      <c r="A2956" t="s">
        <v>6716</v>
      </c>
      <c r="B2956" t="s">
        <v>6717</v>
      </c>
    </row>
    <row r="2957" spans="1:2">
      <c r="A2957" t="s">
        <v>6718</v>
      </c>
      <c r="B2957" t="s">
        <v>6719</v>
      </c>
    </row>
    <row r="2958" spans="1:2">
      <c r="A2958" t="s">
        <v>6720</v>
      </c>
      <c r="B2958" t="s">
        <v>6721</v>
      </c>
    </row>
    <row r="2959" spans="1:2">
      <c r="A2959" t="s">
        <v>6722</v>
      </c>
      <c r="B2959" t="s">
        <v>6723</v>
      </c>
    </row>
    <row r="2960" spans="1:2">
      <c r="A2960" t="s">
        <v>6724</v>
      </c>
      <c r="B2960" t="s">
        <v>6725</v>
      </c>
    </row>
    <row r="2961" spans="1:2">
      <c r="A2961" t="s">
        <v>6726</v>
      </c>
      <c r="B2961" t="s">
        <v>6727</v>
      </c>
    </row>
    <row r="2962" spans="1:2">
      <c r="A2962" t="s">
        <v>6728</v>
      </c>
      <c r="B2962" t="s">
        <v>6729</v>
      </c>
    </row>
    <row r="2963" spans="1:2">
      <c r="A2963" t="s">
        <v>6730</v>
      </c>
      <c r="B2963" t="s">
        <v>6731</v>
      </c>
    </row>
    <row r="2964" spans="1:2">
      <c r="A2964" t="s">
        <v>6732</v>
      </c>
      <c r="B2964" t="s">
        <v>6733</v>
      </c>
    </row>
    <row r="2965" spans="1:2">
      <c r="A2965" t="s">
        <v>6734</v>
      </c>
      <c r="B2965" t="s">
        <v>6735</v>
      </c>
    </row>
    <row r="2966" spans="1:2">
      <c r="A2966" t="s">
        <v>6736</v>
      </c>
      <c r="B2966" t="s">
        <v>6737</v>
      </c>
    </row>
    <row r="2967" spans="1:2">
      <c r="A2967" t="s">
        <v>6738</v>
      </c>
      <c r="B2967" t="s">
        <v>6739</v>
      </c>
    </row>
    <row r="2968" spans="1:2">
      <c r="A2968" t="s">
        <v>6740</v>
      </c>
      <c r="B2968" t="s">
        <v>6741</v>
      </c>
    </row>
    <row r="2969" spans="1:2">
      <c r="A2969" t="s">
        <v>6742</v>
      </c>
      <c r="B2969" t="s">
        <v>6743</v>
      </c>
    </row>
    <row r="2970" spans="1:2">
      <c r="A2970" t="s">
        <v>6744</v>
      </c>
      <c r="B2970" t="s">
        <v>6745</v>
      </c>
    </row>
    <row r="2971" spans="1:2">
      <c r="A2971" t="s">
        <v>6746</v>
      </c>
      <c r="B2971" t="s">
        <v>6747</v>
      </c>
    </row>
    <row r="2972" spans="1:2">
      <c r="A2972" t="s">
        <v>6748</v>
      </c>
      <c r="B2972" t="s">
        <v>6749</v>
      </c>
    </row>
    <row r="2973" spans="1:2">
      <c r="A2973" t="s">
        <v>6750</v>
      </c>
      <c r="B2973" t="s">
        <v>6751</v>
      </c>
    </row>
    <row r="2974" spans="1:2">
      <c r="A2974" t="s">
        <v>6752</v>
      </c>
      <c r="B2974" t="s">
        <v>6753</v>
      </c>
    </row>
    <row r="2975" spans="1:2">
      <c r="A2975" t="s">
        <v>6754</v>
      </c>
      <c r="B2975" t="s">
        <v>6755</v>
      </c>
    </row>
    <row r="2976" spans="1:2">
      <c r="A2976" t="s">
        <v>6756</v>
      </c>
      <c r="B2976" t="s">
        <v>6757</v>
      </c>
    </row>
    <row r="2977" spans="1:2">
      <c r="A2977" t="s">
        <v>6758</v>
      </c>
      <c r="B2977" t="s">
        <v>6759</v>
      </c>
    </row>
    <row r="2978" spans="1:2">
      <c r="A2978" t="s">
        <v>6760</v>
      </c>
      <c r="B2978" t="s">
        <v>6761</v>
      </c>
    </row>
    <row r="2979" spans="1:2">
      <c r="A2979" t="s">
        <v>6762</v>
      </c>
      <c r="B2979" t="s">
        <v>6763</v>
      </c>
    </row>
    <row r="2980" spans="1:2">
      <c r="A2980" t="s">
        <v>6764</v>
      </c>
      <c r="B2980" t="s">
        <v>6765</v>
      </c>
    </row>
    <row r="2981" spans="1:2">
      <c r="A2981" t="s">
        <v>6766</v>
      </c>
      <c r="B2981" t="s">
        <v>6767</v>
      </c>
    </row>
    <row r="2982" spans="1:2">
      <c r="A2982" t="s">
        <v>6768</v>
      </c>
      <c r="B2982" t="s">
        <v>6769</v>
      </c>
    </row>
    <row r="2983" spans="1:2">
      <c r="A2983" t="s">
        <v>6770</v>
      </c>
      <c r="B2983" t="s">
        <v>6771</v>
      </c>
    </row>
    <row r="2984" spans="1:2">
      <c r="A2984" t="s">
        <v>6772</v>
      </c>
      <c r="B2984" t="s">
        <v>6773</v>
      </c>
    </row>
    <row r="2985" spans="1:2">
      <c r="A2985" t="s">
        <v>6774</v>
      </c>
      <c r="B2985" t="s">
        <v>6775</v>
      </c>
    </row>
    <row r="2986" spans="1:2">
      <c r="A2986" t="s">
        <v>6776</v>
      </c>
      <c r="B2986" t="s">
        <v>6777</v>
      </c>
    </row>
    <row r="2987" spans="1:2">
      <c r="A2987" t="s">
        <v>6778</v>
      </c>
      <c r="B2987" t="s">
        <v>6779</v>
      </c>
    </row>
    <row r="2988" spans="1:2">
      <c r="A2988" t="s">
        <v>6780</v>
      </c>
      <c r="B2988" t="s">
        <v>6781</v>
      </c>
    </row>
    <row r="2989" spans="1:2">
      <c r="A2989" t="s">
        <v>6782</v>
      </c>
      <c r="B2989" t="s">
        <v>6783</v>
      </c>
    </row>
    <row r="2990" spans="1:2">
      <c r="A2990" t="s">
        <v>6784</v>
      </c>
      <c r="B2990" t="s">
        <v>6785</v>
      </c>
    </row>
    <row r="2991" spans="1:2">
      <c r="A2991" t="s">
        <v>6786</v>
      </c>
      <c r="B2991" t="s">
        <v>6787</v>
      </c>
    </row>
    <row r="2992" spans="1:2">
      <c r="A2992" t="s">
        <v>6788</v>
      </c>
      <c r="B2992" t="s">
        <v>6789</v>
      </c>
    </row>
    <row r="2993" spans="1:2">
      <c r="A2993" t="s">
        <v>6790</v>
      </c>
      <c r="B2993" t="s">
        <v>6791</v>
      </c>
    </row>
    <row r="2994" spans="1:2">
      <c r="A2994" t="s">
        <v>6792</v>
      </c>
      <c r="B2994" t="s">
        <v>6793</v>
      </c>
    </row>
    <row r="2995" spans="1:2">
      <c r="A2995" t="s">
        <v>797</v>
      </c>
      <c r="B2995" t="s">
        <v>796</v>
      </c>
    </row>
    <row r="2996" spans="1:2">
      <c r="A2996" t="s">
        <v>6794</v>
      </c>
      <c r="B2996" t="s">
        <v>6795</v>
      </c>
    </row>
    <row r="2997" spans="1:2">
      <c r="A2997" t="s">
        <v>6796</v>
      </c>
      <c r="B2997" t="s">
        <v>6797</v>
      </c>
    </row>
    <row r="2998" spans="1:2">
      <c r="A2998" t="s">
        <v>795</v>
      </c>
      <c r="B2998" t="s">
        <v>794</v>
      </c>
    </row>
    <row r="2999" spans="1:2">
      <c r="A2999" t="s">
        <v>6798</v>
      </c>
      <c r="B2999" t="s">
        <v>6799</v>
      </c>
    </row>
    <row r="3000" spans="1:2">
      <c r="A3000" t="s">
        <v>6800</v>
      </c>
      <c r="B3000" t="s">
        <v>6801</v>
      </c>
    </row>
    <row r="3001" spans="1:2">
      <c r="A3001" t="s">
        <v>793</v>
      </c>
      <c r="B3001" t="s">
        <v>792</v>
      </c>
    </row>
    <row r="3002" spans="1:2">
      <c r="A3002" t="s">
        <v>791</v>
      </c>
      <c r="B3002" t="s">
        <v>790</v>
      </c>
    </row>
    <row r="3003" spans="1:2">
      <c r="A3003" t="s">
        <v>789</v>
      </c>
      <c r="B3003" t="s">
        <v>788</v>
      </c>
    </row>
    <row r="3004" spans="1:2">
      <c r="A3004" t="s">
        <v>787</v>
      </c>
      <c r="B3004" t="s">
        <v>786</v>
      </c>
    </row>
    <row r="3005" spans="1:2">
      <c r="A3005" t="s">
        <v>6802</v>
      </c>
      <c r="B3005" t="s">
        <v>6803</v>
      </c>
    </row>
    <row r="3006" spans="1:2">
      <c r="A3006" t="s">
        <v>785</v>
      </c>
      <c r="B3006" t="s">
        <v>784</v>
      </c>
    </row>
    <row r="3007" spans="1:2">
      <c r="A3007" t="s">
        <v>6804</v>
      </c>
      <c r="B3007" t="s">
        <v>6805</v>
      </c>
    </row>
    <row r="3008" spans="1:2">
      <c r="A3008" t="s">
        <v>783</v>
      </c>
      <c r="B3008" t="s">
        <v>782</v>
      </c>
    </row>
    <row r="3009" spans="1:2">
      <c r="A3009" t="s">
        <v>781</v>
      </c>
      <c r="B3009" t="s">
        <v>780</v>
      </c>
    </row>
    <row r="3010" spans="1:2">
      <c r="A3010" t="s">
        <v>6806</v>
      </c>
      <c r="B3010" t="s">
        <v>6807</v>
      </c>
    </row>
    <row r="3011" spans="1:2">
      <c r="A3011" t="s">
        <v>6808</v>
      </c>
      <c r="B3011" t="s">
        <v>6809</v>
      </c>
    </row>
    <row r="3012" spans="1:2">
      <c r="A3012" t="s">
        <v>6810</v>
      </c>
      <c r="B3012" t="s">
        <v>6811</v>
      </c>
    </row>
    <row r="3013" spans="1:2">
      <c r="A3013" t="s">
        <v>6812</v>
      </c>
      <c r="B3013" t="s">
        <v>6813</v>
      </c>
    </row>
    <row r="3014" spans="1:2">
      <c r="A3014" t="s">
        <v>6814</v>
      </c>
      <c r="B3014" t="s">
        <v>6815</v>
      </c>
    </row>
    <row r="3015" spans="1:2">
      <c r="A3015" t="s">
        <v>6816</v>
      </c>
      <c r="B3015" t="s">
        <v>6817</v>
      </c>
    </row>
    <row r="3016" spans="1:2">
      <c r="A3016" t="s">
        <v>6818</v>
      </c>
      <c r="B3016" t="s">
        <v>6819</v>
      </c>
    </row>
    <row r="3017" spans="1:2">
      <c r="A3017" t="s">
        <v>6820</v>
      </c>
      <c r="B3017" t="s">
        <v>6821</v>
      </c>
    </row>
    <row r="3018" spans="1:2">
      <c r="A3018" t="s">
        <v>6822</v>
      </c>
      <c r="B3018" t="s">
        <v>6823</v>
      </c>
    </row>
    <row r="3019" spans="1:2">
      <c r="A3019" t="s">
        <v>779</v>
      </c>
      <c r="B3019" t="s">
        <v>778</v>
      </c>
    </row>
    <row r="3020" spans="1:2">
      <c r="A3020" t="s">
        <v>6824</v>
      </c>
      <c r="B3020" t="s">
        <v>6825</v>
      </c>
    </row>
    <row r="3021" spans="1:2">
      <c r="A3021" t="s">
        <v>6826</v>
      </c>
      <c r="B3021" t="s">
        <v>6827</v>
      </c>
    </row>
    <row r="3022" spans="1:2">
      <c r="A3022" t="s">
        <v>6828</v>
      </c>
      <c r="B3022" t="s">
        <v>6829</v>
      </c>
    </row>
    <row r="3023" spans="1:2">
      <c r="A3023" t="s">
        <v>6830</v>
      </c>
      <c r="B3023" t="s">
        <v>6831</v>
      </c>
    </row>
    <row r="3024" spans="1:2">
      <c r="A3024" t="s">
        <v>6832</v>
      </c>
      <c r="B3024" t="s">
        <v>6833</v>
      </c>
    </row>
    <row r="3025" spans="1:2">
      <c r="A3025" t="s">
        <v>6834</v>
      </c>
      <c r="B3025" t="s">
        <v>6835</v>
      </c>
    </row>
    <row r="3026" spans="1:2">
      <c r="A3026" t="s">
        <v>6836</v>
      </c>
      <c r="B3026" t="s">
        <v>6837</v>
      </c>
    </row>
    <row r="3027" spans="1:2">
      <c r="A3027" t="s">
        <v>6838</v>
      </c>
      <c r="B3027" t="s">
        <v>6839</v>
      </c>
    </row>
    <row r="3028" spans="1:2">
      <c r="A3028" t="s">
        <v>6840</v>
      </c>
      <c r="B3028" t="s">
        <v>6841</v>
      </c>
    </row>
    <row r="3029" spans="1:2">
      <c r="A3029" t="s">
        <v>6842</v>
      </c>
      <c r="B3029" t="s">
        <v>6843</v>
      </c>
    </row>
    <row r="3030" spans="1:2">
      <c r="A3030" t="s">
        <v>6844</v>
      </c>
      <c r="B3030" t="s">
        <v>6845</v>
      </c>
    </row>
    <row r="3031" spans="1:2">
      <c r="A3031" t="s">
        <v>777</v>
      </c>
      <c r="B3031" t="s">
        <v>776</v>
      </c>
    </row>
    <row r="3032" spans="1:2">
      <c r="A3032" t="s">
        <v>775</v>
      </c>
      <c r="B3032" t="s">
        <v>774</v>
      </c>
    </row>
    <row r="3033" spans="1:2">
      <c r="A3033" t="s">
        <v>773</v>
      </c>
      <c r="B3033" t="s">
        <v>772</v>
      </c>
    </row>
    <row r="3034" spans="1:2">
      <c r="A3034" t="s">
        <v>6846</v>
      </c>
      <c r="B3034" t="s">
        <v>6847</v>
      </c>
    </row>
    <row r="3035" spans="1:2">
      <c r="A3035" t="s">
        <v>6848</v>
      </c>
      <c r="B3035" t="s">
        <v>6849</v>
      </c>
    </row>
    <row r="3036" spans="1:2">
      <c r="A3036" t="s">
        <v>6850</v>
      </c>
      <c r="B3036" t="s">
        <v>6851</v>
      </c>
    </row>
    <row r="3037" spans="1:2">
      <c r="A3037" t="s">
        <v>6852</v>
      </c>
      <c r="B3037" t="s">
        <v>6853</v>
      </c>
    </row>
    <row r="3038" spans="1:2">
      <c r="A3038" t="s">
        <v>6854</v>
      </c>
      <c r="B3038" t="s">
        <v>6855</v>
      </c>
    </row>
    <row r="3039" spans="1:2">
      <c r="A3039" t="s">
        <v>771</v>
      </c>
      <c r="B3039" t="s">
        <v>770</v>
      </c>
    </row>
    <row r="3040" spans="1:2">
      <c r="A3040" t="s">
        <v>6856</v>
      </c>
      <c r="B3040" t="s">
        <v>6857</v>
      </c>
    </row>
    <row r="3041" spans="1:2">
      <c r="A3041" t="s">
        <v>6858</v>
      </c>
      <c r="B3041" t="s">
        <v>6859</v>
      </c>
    </row>
    <row r="3042" spans="1:2">
      <c r="A3042" t="s">
        <v>6860</v>
      </c>
      <c r="B3042" t="s">
        <v>6861</v>
      </c>
    </row>
    <row r="3043" spans="1:2">
      <c r="A3043" t="s">
        <v>6862</v>
      </c>
      <c r="B3043" t="s">
        <v>6863</v>
      </c>
    </row>
    <row r="3044" spans="1:2">
      <c r="A3044" t="s">
        <v>6864</v>
      </c>
      <c r="B3044" t="s">
        <v>6865</v>
      </c>
    </row>
    <row r="3045" spans="1:2">
      <c r="A3045" t="s">
        <v>769</v>
      </c>
      <c r="B3045" t="s">
        <v>768</v>
      </c>
    </row>
    <row r="3046" spans="1:2">
      <c r="A3046" t="s">
        <v>6866</v>
      </c>
      <c r="B3046" t="s">
        <v>6867</v>
      </c>
    </row>
    <row r="3047" spans="1:2">
      <c r="A3047" t="s">
        <v>6868</v>
      </c>
      <c r="B3047" t="s">
        <v>6869</v>
      </c>
    </row>
    <row r="3048" spans="1:2">
      <c r="A3048" t="s">
        <v>6870</v>
      </c>
      <c r="B3048" t="s">
        <v>6871</v>
      </c>
    </row>
    <row r="3049" spans="1:2">
      <c r="A3049" t="s">
        <v>6872</v>
      </c>
      <c r="B3049" t="s">
        <v>6873</v>
      </c>
    </row>
    <row r="3050" spans="1:2">
      <c r="A3050" t="s">
        <v>6874</v>
      </c>
      <c r="B3050" t="s">
        <v>6875</v>
      </c>
    </row>
    <row r="3051" spans="1:2">
      <c r="A3051" t="s">
        <v>6876</v>
      </c>
      <c r="B3051" t="s">
        <v>6877</v>
      </c>
    </row>
    <row r="3052" spans="1:2">
      <c r="A3052" t="s">
        <v>6878</v>
      </c>
      <c r="B3052" t="s">
        <v>6879</v>
      </c>
    </row>
    <row r="3053" spans="1:2">
      <c r="A3053" t="s">
        <v>6880</v>
      </c>
      <c r="B3053" t="s">
        <v>6881</v>
      </c>
    </row>
    <row r="3054" spans="1:2">
      <c r="A3054" t="s">
        <v>6882</v>
      </c>
      <c r="B3054" t="s">
        <v>6883</v>
      </c>
    </row>
    <row r="3055" spans="1:2">
      <c r="A3055" t="s">
        <v>6884</v>
      </c>
      <c r="B3055" t="s">
        <v>6885</v>
      </c>
    </row>
    <row r="3056" spans="1:2">
      <c r="A3056" t="s">
        <v>6886</v>
      </c>
      <c r="B3056" t="s">
        <v>6887</v>
      </c>
    </row>
    <row r="3057" spans="1:2">
      <c r="A3057" t="s">
        <v>6888</v>
      </c>
      <c r="B3057" t="s">
        <v>6889</v>
      </c>
    </row>
    <row r="3058" spans="1:2">
      <c r="A3058" t="s">
        <v>6890</v>
      </c>
      <c r="B3058" t="s">
        <v>6891</v>
      </c>
    </row>
    <row r="3059" spans="1:2">
      <c r="A3059" t="s">
        <v>6892</v>
      </c>
      <c r="B3059" t="s">
        <v>6893</v>
      </c>
    </row>
    <row r="3060" spans="1:2">
      <c r="A3060" t="s">
        <v>6894</v>
      </c>
      <c r="B3060" t="s">
        <v>6895</v>
      </c>
    </row>
    <row r="3061" spans="1:2">
      <c r="A3061" t="s">
        <v>6896</v>
      </c>
      <c r="B3061" t="s">
        <v>6897</v>
      </c>
    </row>
    <row r="3062" spans="1:2">
      <c r="A3062" t="s">
        <v>6898</v>
      </c>
      <c r="B3062" t="s">
        <v>6899</v>
      </c>
    </row>
    <row r="3063" spans="1:2">
      <c r="A3063" t="s">
        <v>6900</v>
      </c>
      <c r="B3063" t="s">
        <v>6901</v>
      </c>
    </row>
    <row r="3064" spans="1:2">
      <c r="A3064" t="s">
        <v>6902</v>
      </c>
      <c r="B3064" t="s">
        <v>6903</v>
      </c>
    </row>
    <row r="3065" spans="1:2">
      <c r="A3065" t="s">
        <v>6904</v>
      </c>
      <c r="B3065" t="s">
        <v>6905</v>
      </c>
    </row>
    <row r="3066" spans="1:2">
      <c r="A3066" t="s">
        <v>6906</v>
      </c>
      <c r="B3066" t="s">
        <v>6907</v>
      </c>
    </row>
    <row r="3067" spans="1:2">
      <c r="A3067" t="s">
        <v>6908</v>
      </c>
      <c r="B3067" t="s">
        <v>6909</v>
      </c>
    </row>
    <row r="3068" spans="1:2">
      <c r="A3068" t="s">
        <v>6910</v>
      </c>
      <c r="B3068" t="s">
        <v>6911</v>
      </c>
    </row>
    <row r="3069" spans="1:2">
      <c r="A3069" t="s">
        <v>6912</v>
      </c>
      <c r="B3069" t="s">
        <v>6913</v>
      </c>
    </row>
    <row r="3070" spans="1:2">
      <c r="A3070" t="s">
        <v>6914</v>
      </c>
      <c r="B3070" t="s">
        <v>6915</v>
      </c>
    </row>
    <row r="3071" spans="1:2">
      <c r="A3071" t="s">
        <v>6916</v>
      </c>
      <c r="B3071" t="s">
        <v>6917</v>
      </c>
    </row>
    <row r="3072" spans="1:2">
      <c r="A3072" t="s">
        <v>6918</v>
      </c>
      <c r="B3072" t="s">
        <v>6919</v>
      </c>
    </row>
    <row r="3073" spans="1:2">
      <c r="A3073" t="s">
        <v>6920</v>
      </c>
      <c r="B3073" t="s">
        <v>6921</v>
      </c>
    </row>
    <row r="3074" spans="1:2">
      <c r="A3074" t="s">
        <v>6922</v>
      </c>
      <c r="B3074" t="s">
        <v>6923</v>
      </c>
    </row>
    <row r="3075" spans="1:2">
      <c r="A3075" t="s">
        <v>6924</v>
      </c>
      <c r="B3075" t="s">
        <v>6925</v>
      </c>
    </row>
    <row r="3076" spans="1:2">
      <c r="A3076" t="s">
        <v>6926</v>
      </c>
      <c r="B3076" t="s">
        <v>6927</v>
      </c>
    </row>
    <row r="3077" spans="1:2">
      <c r="A3077" t="s">
        <v>6928</v>
      </c>
      <c r="B3077" t="s">
        <v>6929</v>
      </c>
    </row>
    <row r="3078" spans="1:2">
      <c r="A3078" t="s">
        <v>6930</v>
      </c>
      <c r="B3078" t="s">
        <v>6931</v>
      </c>
    </row>
    <row r="3079" spans="1:2">
      <c r="A3079" t="s">
        <v>6932</v>
      </c>
      <c r="B3079" t="s">
        <v>6933</v>
      </c>
    </row>
    <row r="3080" spans="1:2">
      <c r="A3080" t="s">
        <v>6934</v>
      </c>
      <c r="B3080" t="s">
        <v>6935</v>
      </c>
    </row>
    <row r="3081" spans="1:2">
      <c r="A3081" t="s">
        <v>6936</v>
      </c>
      <c r="B3081" t="s">
        <v>6937</v>
      </c>
    </row>
    <row r="3082" spans="1:2">
      <c r="A3082" t="s">
        <v>6938</v>
      </c>
      <c r="B3082" t="s">
        <v>6939</v>
      </c>
    </row>
    <row r="3083" spans="1:2">
      <c r="A3083" t="s">
        <v>6940</v>
      </c>
      <c r="B3083" t="s">
        <v>6941</v>
      </c>
    </row>
    <row r="3084" spans="1:2">
      <c r="A3084" t="s">
        <v>6942</v>
      </c>
      <c r="B3084" t="s">
        <v>6943</v>
      </c>
    </row>
    <row r="3085" spans="1:2">
      <c r="A3085" t="s">
        <v>767</v>
      </c>
      <c r="B3085" t="s">
        <v>766</v>
      </c>
    </row>
    <row r="3086" spans="1:2">
      <c r="A3086" t="s">
        <v>765</v>
      </c>
      <c r="B3086" t="s">
        <v>764</v>
      </c>
    </row>
    <row r="3087" spans="1:2">
      <c r="A3087" t="s">
        <v>6944</v>
      </c>
      <c r="B3087" t="s">
        <v>6945</v>
      </c>
    </row>
    <row r="3088" spans="1:2">
      <c r="A3088" t="s">
        <v>6946</v>
      </c>
      <c r="B3088" t="s">
        <v>6947</v>
      </c>
    </row>
    <row r="3089" spans="1:2">
      <c r="A3089" t="s">
        <v>6948</v>
      </c>
      <c r="B3089" t="s">
        <v>6949</v>
      </c>
    </row>
    <row r="3090" spans="1:2">
      <c r="A3090" t="s">
        <v>6950</v>
      </c>
      <c r="B3090" t="s">
        <v>6951</v>
      </c>
    </row>
    <row r="3091" spans="1:2">
      <c r="A3091" t="s">
        <v>6952</v>
      </c>
      <c r="B3091" t="s">
        <v>6953</v>
      </c>
    </row>
    <row r="3092" spans="1:2">
      <c r="A3092" t="s">
        <v>6954</v>
      </c>
      <c r="B3092" t="s">
        <v>6955</v>
      </c>
    </row>
    <row r="3093" spans="1:2">
      <c r="A3093" t="s">
        <v>763</v>
      </c>
      <c r="B3093" t="s">
        <v>762</v>
      </c>
    </row>
    <row r="3094" spans="1:2">
      <c r="A3094" t="s">
        <v>761</v>
      </c>
      <c r="B3094" t="s">
        <v>760</v>
      </c>
    </row>
    <row r="3095" spans="1:2">
      <c r="A3095" t="s">
        <v>759</v>
      </c>
      <c r="B3095" t="s">
        <v>758</v>
      </c>
    </row>
    <row r="3096" spans="1:2">
      <c r="A3096" t="s">
        <v>6956</v>
      </c>
      <c r="B3096" t="s">
        <v>6957</v>
      </c>
    </row>
    <row r="3097" spans="1:2">
      <c r="A3097" t="s">
        <v>6958</v>
      </c>
      <c r="B3097" t="s">
        <v>6959</v>
      </c>
    </row>
    <row r="3098" spans="1:2">
      <c r="A3098" t="s">
        <v>6960</v>
      </c>
      <c r="B3098" t="s">
        <v>6961</v>
      </c>
    </row>
    <row r="3099" spans="1:2">
      <c r="A3099" t="s">
        <v>6962</v>
      </c>
      <c r="B3099" t="s">
        <v>6963</v>
      </c>
    </row>
    <row r="3100" spans="1:2">
      <c r="A3100" t="s">
        <v>6964</v>
      </c>
      <c r="B3100" t="s">
        <v>6965</v>
      </c>
    </row>
    <row r="3101" spans="1:2">
      <c r="A3101" t="s">
        <v>6966</v>
      </c>
      <c r="B3101" t="s">
        <v>6967</v>
      </c>
    </row>
    <row r="3102" spans="1:2">
      <c r="A3102" t="s">
        <v>6968</v>
      </c>
      <c r="B3102" t="s">
        <v>6969</v>
      </c>
    </row>
    <row r="3103" spans="1:2">
      <c r="A3103" t="s">
        <v>757</v>
      </c>
      <c r="B3103" t="s">
        <v>756</v>
      </c>
    </row>
    <row r="3104" spans="1:2">
      <c r="A3104" t="s">
        <v>6970</v>
      </c>
      <c r="B3104" t="s">
        <v>6971</v>
      </c>
    </row>
    <row r="3105" spans="1:2">
      <c r="A3105" t="s">
        <v>6972</v>
      </c>
      <c r="B3105" t="s">
        <v>6973</v>
      </c>
    </row>
    <row r="3106" spans="1:2">
      <c r="A3106" t="s">
        <v>6974</v>
      </c>
      <c r="B3106" t="s">
        <v>6975</v>
      </c>
    </row>
    <row r="3107" spans="1:2">
      <c r="A3107" t="s">
        <v>6976</v>
      </c>
      <c r="B3107" t="s">
        <v>6977</v>
      </c>
    </row>
    <row r="3108" spans="1:2">
      <c r="A3108" t="s">
        <v>6978</v>
      </c>
      <c r="B3108" t="s">
        <v>6979</v>
      </c>
    </row>
    <row r="3109" spans="1:2">
      <c r="A3109" t="s">
        <v>6980</v>
      </c>
      <c r="B3109" t="s">
        <v>6981</v>
      </c>
    </row>
    <row r="3110" spans="1:2">
      <c r="A3110" t="s">
        <v>6982</v>
      </c>
      <c r="B3110" t="s">
        <v>6983</v>
      </c>
    </row>
    <row r="3111" spans="1:2">
      <c r="A3111" t="s">
        <v>6984</v>
      </c>
      <c r="B3111" t="s">
        <v>6985</v>
      </c>
    </row>
    <row r="3112" spans="1:2">
      <c r="A3112" t="s">
        <v>6986</v>
      </c>
      <c r="B3112" t="s">
        <v>6987</v>
      </c>
    </row>
    <row r="3113" spans="1:2">
      <c r="A3113" t="s">
        <v>6988</v>
      </c>
      <c r="B3113" t="s">
        <v>6989</v>
      </c>
    </row>
    <row r="3114" spans="1:2">
      <c r="A3114" t="s">
        <v>6990</v>
      </c>
      <c r="B3114" t="s">
        <v>6991</v>
      </c>
    </row>
    <row r="3115" spans="1:2">
      <c r="A3115" t="s">
        <v>6992</v>
      </c>
      <c r="B3115" t="s">
        <v>6993</v>
      </c>
    </row>
    <row r="3116" spans="1:2">
      <c r="A3116" t="s">
        <v>755</v>
      </c>
      <c r="B3116" t="s">
        <v>754</v>
      </c>
    </row>
    <row r="3117" spans="1:2">
      <c r="A3117" t="s">
        <v>753</v>
      </c>
      <c r="B3117" t="s">
        <v>752</v>
      </c>
    </row>
    <row r="3118" spans="1:2">
      <c r="A3118" t="s">
        <v>751</v>
      </c>
      <c r="B3118" t="s">
        <v>750</v>
      </c>
    </row>
    <row r="3119" spans="1:2">
      <c r="A3119" t="s">
        <v>749</v>
      </c>
      <c r="B3119" t="s">
        <v>748</v>
      </c>
    </row>
    <row r="3120" spans="1:2">
      <c r="A3120" t="s">
        <v>6994</v>
      </c>
      <c r="B3120" t="s">
        <v>6995</v>
      </c>
    </row>
    <row r="3121" spans="1:2">
      <c r="A3121" t="s">
        <v>6996</v>
      </c>
      <c r="B3121" t="s">
        <v>6997</v>
      </c>
    </row>
    <row r="3122" spans="1:2">
      <c r="A3122" t="s">
        <v>6998</v>
      </c>
      <c r="B3122" t="s">
        <v>6999</v>
      </c>
    </row>
    <row r="3123" spans="1:2">
      <c r="A3123" t="s">
        <v>7000</v>
      </c>
      <c r="B3123" t="s">
        <v>7001</v>
      </c>
    </row>
    <row r="3124" spans="1:2">
      <c r="A3124" t="s">
        <v>7002</v>
      </c>
      <c r="B3124" t="s">
        <v>7003</v>
      </c>
    </row>
    <row r="3125" spans="1:2">
      <c r="A3125" t="s">
        <v>7004</v>
      </c>
      <c r="B3125" t="s">
        <v>7005</v>
      </c>
    </row>
    <row r="3126" spans="1:2">
      <c r="A3126" t="s">
        <v>7006</v>
      </c>
      <c r="B3126" t="s">
        <v>7007</v>
      </c>
    </row>
    <row r="3127" spans="1:2">
      <c r="A3127" t="s">
        <v>7008</v>
      </c>
      <c r="B3127" t="s">
        <v>7009</v>
      </c>
    </row>
    <row r="3128" spans="1:2">
      <c r="A3128" t="s">
        <v>7010</v>
      </c>
      <c r="B3128" t="s">
        <v>7011</v>
      </c>
    </row>
    <row r="3129" spans="1:2">
      <c r="A3129" t="s">
        <v>7012</v>
      </c>
      <c r="B3129" t="s">
        <v>7013</v>
      </c>
    </row>
    <row r="3130" spans="1:2">
      <c r="A3130" t="s">
        <v>7014</v>
      </c>
      <c r="B3130" t="s">
        <v>7015</v>
      </c>
    </row>
    <row r="3131" spans="1:2">
      <c r="A3131" t="s">
        <v>7016</v>
      </c>
      <c r="B3131" t="s">
        <v>7017</v>
      </c>
    </row>
    <row r="3132" spans="1:2">
      <c r="A3132" t="s">
        <v>747</v>
      </c>
      <c r="B3132" t="s">
        <v>746</v>
      </c>
    </row>
    <row r="3133" spans="1:2">
      <c r="A3133" t="s">
        <v>7018</v>
      </c>
      <c r="B3133" t="s">
        <v>7019</v>
      </c>
    </row>
    <row r="3134" spans="1:2">
      <c r="A3134" t="s">
        <v>7020</v>
      </c>
      <c r="B3134" t="s">
        <v>7021</v>
      </c>
    </row>
    <row r="3135" spans="1:2">
      <c r="A3135" t="s">
        <v>7022</v>
      </c>
      <c r="B3135" t="s">
        <v>7023</v>
      </c>
    </row>
    <row r="3136" spans="1:2">
      <c r="A3136" t="s">
        <v>7024</v>
      </c>
      <c r="B3136" t="s">
        <v>7025</v>
      </c>
    </row>
    <row r="3137" spans="1:2">
      <c r="A3137" t="s">
        <v>7026</v>
      </c>
      <c r="B3137" t="s">
        <v>7027</v>
      </c>
    </row>
    <row r="3138" spans="1:2">
      <c r="A3138" t="s">
        <v>7028</v>
      </c>
      <c r="B3138" t="s">
        <v>7029</v>
      </c>
    </row>
    <row r="3139" spans="1:2">
      <c r="A3139" t="s">
        <v>7030</v>
      </c>
      <c r="B3139" t="s">
        <v>7031</v>
      </c>
    </row>
    <row r="3140" spans="1:2">
      <c r="A3140" t="s">
        <v>745</v>
      </c>
      <c r="B3140" t="s">
        <v>744</v>
      </c>
    </row>
    <row r="3141" spans="1:2">
      <c r="A3141" t="s">
        <v>743</v>
      </c>
      <c r="B3141" t="s">
        <v>742</v>
      </c>
    </row>
    <row r="3142" spans="1:2">
      <c r="A3142" t="s">
        <v>741</v>
      </c>
      <c r="B3142" t="s">
        <v>740</v>
      </c>
    </row>
    <row r="3143" spans="1:2">
      <c r="A3143" t="s">
        <v>739</v>
      </c>
      <c r="B3143" t="s">
        <v>738</v>
      </c>
    </row>
    <row r="3144" spans="1:2">
      <c r="A3144" t="s">
        <v>737</v>
      </c>
      <c r="B3144" t="s">
        <v>736</v>
      </c>
    </row>
    <row r="3145" spans="1:2">
      <c r="A3145" t="s">
        <v>7032</v>
      </c>
      <c r="B3145" t="s">
        <v>7033</v>
      </c>
    </row>
    <row r="3146" spans="1:2">
      <c r="A3146" t="s">
        <v>7034</v>
      </c>
      <c r="B3146" t="s">
        <v>7035</v>
      </c>
    </row>
    <row r="3147" spans="1:2">
      <c r="A3147" t="s">
        <v>7036</v>
      </c>
      <c r="B3147" t="s">
        <v>7037</v>
      </c>
    </row>
    <row r="3148" spans="1:2">
      <c r="A3148" t="s">
        <v>7038</v>
      </c>
      <c r="B3148" t="s">
        <v>7039</v>
      </c>
    </row>
    <row r="3149" spans="1:2">
      <c r="A3149" t="s">
        <v>7040</v>
      </c>
      <c r="B3149" t="s">
        <v>7041</v>
      </c>
    </row>
    <row r="3150" spans="1:2">
      <c r="A3150" t="s">
        <v>7042</v>
      </c>
      <c r="B3150" t="s">
        <v>7043</v>
      </c>
    </row>
    <row r="3151" spans="1:2">
      <c r="A3151" t="s">
        <v>7044</v>
      </c>
      <c r="B3151" t="s">
        <v>7045</v>
      </c>
    </row>
    <row r="3152" spans="1:2">
      <c r="A3152" t="s">
        <v>7046</v>
      </c>
      <c r="B3152" t="s">
        <v>7047</v>
      </c>
    </row>
    <row r="3153" spans="1:2">
      <c r="A3153" t="s">
        <v>7048</v>
      </c>
      <c r="B3153" t="s">
        <v>7049</v>
      </c>
    </row>
    <row r="3154" spans="1:2">
      <c r="A3154" t="s">
        <v>7050</v>
      </c>
      <c r="B3154" t="s">
        <v>7051</v>
      </c>
    </row>
    <row r="3155" spans="1:2">
      <c r="A3155" t="s">
        <v>7052</v>
      </c>
      <c r="B3155" t="s">
        <v>7053</v>
      </c>
    </row>
    <row r="3156" spans="1:2">
      <c r="A3156" t="s">
        <v>7054</v>
      </c>
      <c r="B3156" t="s">
        <v>7055</v>
      </c>
    </row>
    <row r="3157" spans="1:2">
      <c r="A3157" t="s">
        <v>7056</v>
      </c>
      <c r="B3157" t="s">
        <v>7057</v>
      </c>
    </row>
    <row r="3158" spans="1:2">
      <c r="A3158" t="s">
        <v>7058</v>
      </c>
      <c r="B3158" t="s">
        <v>7059</v>
      </c>
    </row>
    <row r="3159" spans="1:2">
      <c r="A3159" t="s">
        <v>7060</v>
      </c>
      <c r="B3159" t="s">
        <v>7061</v>
      </c>
    </row>
    <row r="3160" spans="1:2">
      <c r="A3160" t="s">
        <v>7062</v>
      </c>
      <c r="B3160" t="s">
        <v>7063</v>
      </c>
    </row>
    <row r="3161" spans="1:2">
      <c r="A3161" t="s">
        <v>7064</v>
      </c>
      <c r="B3161" t="s">
        <v>7065</v>
      </c>
    </row>
    <row r="3162" spans="1:2">
      <c r="A3162" t="s">
        <v>7066</v>
      </c>
      <c r="B3162" t="s">
        <v>7067</v>
      </c>
    </row>
    <row r="3163" spans="1:2">
      <c r="A3163" t="s">
        <v>7068</v>
      </c>
      <c r="B3163" t="s">
        <v>7069</v>
      </c>
    </row>
    <row r="3164" spans="1:2">
      <c r="A3164" t="s">
        <v>7070</v>
      </c>
      <c r="B3164" t="s">
        <v>7071</v>
      </c>
    </row>
    <row r="3165" spans="1:2">
      <c r="A3165" t="s">
        <v>7072</v>
      </c>
      <c r="B3165" t="s">
        <v>7073</v>
      </c>
    </row>
    <row r="3166" spans="1:2">
      <c r="A3166" t="s">
        <v>7074</v>
      </c>
      <c r="B3166" t="s">
        <v>7075</v>
      </c>
    </row>
    <row r="3167" spans="1:2">
      <c r="A3167" t="s">
        <v>7076</v>
      </c>
      <c r="B3167" t="s">
        <v>7077</v>
      </c>
    </row>
    <row r="3168" spans="1:2">
      <c r="A3168" t="s">
        <v>7078</v>
      </c>
      <c r="B3168" t="s">
        <v>7079</v>
      </c>
    </row>
    <row r="3169" spans="1:2">
      <c r="A3169" t="s">
        <v>7080</v>
      </c>
      <c r="B3169" t="s">
        <v>7081</v>
      </c>
    </row>
    <row r="3170" spans="1:2">
      <c r="A3170" t="s">
        <v>7082</v>
      </c>
      <c r="B3170" t="s">
        <v>7083</v>
      </c>
    </row>
    <row r="3171" spans="1:2">
      <c r="A3171" t="s">
        <v>7084</v>
      </c>
      <c r="B3171" t="s">
        <v>7085</v>
      </c>
    </row>
    <row r="3172" spans="1:2">
      <c r="A3172" t="s">
        <v>7086</v>
      </c>
      <c r="B3172" t="s">
        <v>7087</v>
      </c>
    </row>
    <row r="3173" spans="1:2">
      <c r="A3173" t="s">
        <v>735</v>
      </c>
      <c r="B3173" t="s">
        <v>734</v>
      </c>
    </row>
    <row r="3174" spans="1:2">
      <c r="A3174" t="s">
        <v>7088</v>
      </c>
      <c r="B3174" t="s">
        <v>7089</v>
      </c>
    </row>
    <row r="3175" spans="1:2">
      <c r="A3175" t="s">
        <v>7090</v>
      </c>
      <c r="B3175" t="s">
        <v>7091</v>
      </c>
    </row>
    <row r="3176" spans="1:2">
      <c r="A3176" t="s">
        <v>7092</v>
      </c>
      <c r="B3176" t="s">
        <v>7093</v>
      </c>
    </row>
    <row r="3177" spans="1:2">
      <c r="A3177" t="s">
        <v>7094</v>
      </c>
      <c r="B3177" t="s">
        <v>7095</v>
      </c>
    </row>
    <row r="3178" spans="1:2">
      <c r="A3178" t="s">
        <v>7096</v>
      </c>
      <c r="B3178" t="s">
        <v>7097</v>
      </c>
    </row>
    <row r="3179" spans="1:2">
      <c r="A3179" t="s">
        <v>7098</v>
      </c>
      <c r="B3179" t="s">
        <v>7099</v>
      </c>
    </row>
    <row r="3180" spans="1:2">
      <c r="A3180" t="s">
        <v>7100</v>
      </c>
      <c r="B3180" t="s">
        <v>7101</v>
      </c>
    </row>
    <row r="3181" spans="1:2">
      <c r="A3181" t="s">
        <v>7102</v>
      </c>
      <c r="B3181" t="s">
        <v>7103</v>
      </c>
    </row>
    <row r="3182" spans="1:2">
      <c r="A3182" t="s">
        <v>7104</v>
      </c>
      <c r="B3182" t="s">
        <v>7105</v>
      </c>
    </row>
    <row r="3183" spans="1:2">
      <c r="A3183" t="s">
        <v>7106</v>
      </c>
      <c r="B3183" t="s">
        <v>7107</v>
      </c>
    </row>
    <row r="3184" spans="1:2">
      <c r="A3184" t="s">
        <v>7108</v>
      </c>
      <c r="B3184" t="s">
        <v>7109</v>
      </c>
    </row>
    <row r="3185" spans="1:2">
      <c r="A3185" t="s">
        <v>7110</v>
      </c>
      <c r="B3185" t="s">
        <v>7111</v>
      </c>
    </row>
    <row r="3186" spans="1:2">
      <c r="A3186" t="s">
        <v>7112</v>
      </c>
      <c r="B3186" t="s">
        <v>7113</v>
      </c>
    </row>
    <row r="3187" spans="1:2">
      <c r="A3187" t="s">
        <v>7114</v>
      </c>
      <c r="B3187" t="s">
        <v>7115</v>
      </c>
    </row>
    <row r="3188" spans="1:2">
      <c r="A3188" t="s">
        <v>7116</v>
      </c>
      <c r="B3188" t="s">
        <v>7117</v>
      </c>
    </row>
    <row r="3189" spans="1:2">
      <c r="A3189" t="s">
        <v>7118</v>
      </c>
      <c r="B3189" t="s">
        <v>7119</v>
      </c>
    </row>
    <row r="3190" spans="1:2">
      <c r="A3190" t="s">
        <v>7120</v>
      </c>
      <c r="B3190" t="s">
        <v>7121</v>
      </c>
    </row>
    <row r="3191" spans="1:2">
      <c r="A3191" t="s">
        <v>7122</v>
      </c>
      <c r="B3191" t="s">
        <v>7123</v>
      </c>
    </row>
    <row r="3192" spans="1:2">
      <c r="A3192" t="s">
        <v>7124</v>
      </c>
      <c r="B3192" t="s">
        <v>7125</v>
      </c>
    </row>
    <row r="3193" spans="1:2">
      <c r="A3193" t="s">
        <v>7126</v>
      </c>
      <c r="B3193" t="s">
        <v>7127</v>
      </c>
    </row>
    <row r="3194" spans="1:2">
      <c r="A3194" t="s">
        <v>7128</v>
      </c>
      <c r="B3194" t="s">
        <v>7129</v>
      </c>
    </row>
    <row r="3195" spans="1:2">
      <c r="A3195" t="s">
        <v>7130</v>
      </c>
      <c r="B3195" t="s">
        <v>7131</v>
      </c>
    </row>
    <row r="3196" spans="1:2">
      <c r="A3196" t="s">
        <v>7132</v>
      </c>
      <c r="B3196" t="s">
        <v>7133</v>
      </c>
    </row>
    <row r="3197" spans="1:2">
      <c r="A3197" t="s">
        <v>7134</v>
      </c>
      <c r="B3197" t="s">
        <v>7135</v>
      </c>
    </row>
    <row r="3198" spans="1:2">
      <c r="A3198" t="s">
        <v>7136</v>
      </c>
      <c r="B3198" t="s">
        <v>7137</v>
      </c>
    </row>
    <row r="3199" spans="1:2">
      <c r="A3199" t="s">
        <v>7138</v>
      </c>
      <c r="B3199" t="s">
        <v>7139</v>
      </c>
    </row>
    <row r="3200" spans="1:2">
      <c r="A3200" t="s">
        <v>7140</v>
      </c>
      <c r="B3200" t="s">
        <v>7141</v>
      </c>
    </row>
    <row r="3201" spans="1:2">
      <c r="A3201" t="s">
        <v>7142</v>
      </c>
      <c r="B3201" t="s">
        <v>7143</v>
      </c>
    </row>
    <row r="3202" spans="1:2">
      <c r="A3202" t="s">
        <v>7144</v>
      </c>
      <c r="B3202" t="s">
        <v>7145</v>
      </c>
    </row>
    <row r="3203" spans="1:2">
      <c r="A3203" t="s">
        <v>7146</v>
      </c>
      <c r="B3203" t="s">
        <v>7147</v>
      </c>
    </row>
    <row r="3204" spans="1:2">
      <c r="A3204" t="s">
        <v>7148</v>
      </c>
      <c r="B3204" t="s">
        <v>7149</v>
      </c>
    </row>
    <row r="3205" spans="1:2">
      <c r="A3205" t="s">
        <v>7150</v>
      </c>
      <c r="B3205" t="s">
        <v>7151</v>
      </c>
    </row>
    <row r="3206" spans="1:2">
      <c r="A3206" t="s">
        <v>7152</v>
      </c>
      <c r="B3206" t="s">
        <v>7153</v>
      </c>
    </row>
    <row r="3207" spans="1:2">
      <c r="A3207" t="s">
        <v>7154</v>
      </c>
      <c r="B3207" t="s">
        <v>7155</v>
      </c>
    </row>
    <row r="3208" spans="1:2">
      <c r="A3208" t="s">
        <v>7156</v>
      </c>
      <c r="B3208" t="s">
        <v>7157</v>
      </c>
    </row>
    <row r="3209" spans="1:2">
      <c r="A3209" t="s">
        <v>7158</v>
      </c>
      <c r="B3209" t="s">
        <v>7159</v>
      </c>
    </row>
    <row r="3210" spans="1:2">
      <c r="A3210" t="s">
        <v>7160</v>
      </c>
      <c r="B3210" t="s">
        <v>7161</v>
      </c>
    </row>
    <row r="3211" spans="1:2">
      <c r="A3211" t="s">
        <v>733</v>
      </c>
      <c r="B3211" t="s">
        <v>732</v>
      </c>
    </row>
    <row r="3212" spans="1:2">
      <c r="A3212" t="s">
        <v>7162</v>
      </c>
      <c r="B3212" t="s">
        <v>7163</v>
      </c>
    </row>
    <row r="3213" spans="1:2">
      <c r="A3213" t="s">
        <v>7164</v>
      </c>
      <c r="B3213" t="s">
        <v>7165</v>
      </c>
    </row>
    <row r="3214" spans="1:2">
      <c r="A3214" t="s">
        <v>7166</v>
      </c>
      <c r="B3214" t="s">
        <v>7167</v>
      </c>
    </row>
    <row r="3215" spans="1:2">
      <c r="A3215" t="s">
        <v>7168</v>
      </c>
      <c r="B3215" t="s">
        <v>7169</v>
      </c>
    </row>
    <row r="3216" spans="1:2">
      <c r="A3216" t="s">
        <v>7170</v>
      </c>
      <c r="B3216" t="s">
        <v>7171</v>
      </c>
    </row>
    <row r="3217" spans="1:2">
      <c r="A3217" t="s">
        <v>7172</v>
      </c>
      <c r="B3217" t="s">
        <v>7173</v>
      </c>
    </row>
    <row r="3218" spans="1:2">
      <c r="A3218" t="s">
        <v>7174</v>
      </c>
      <c r="B3218" t="s">
        <v>7175</v>
      </c>
    </row>
    <row r="3219" spans="1:2">
      <c r="A3219" t="s">
        <v>7176</v>
      </c>
      <c r="B3219" t="s">
        <v>7177</v>
      </c>
    </row>
    <row r="3220" spans="1:2">
      <c r="A3220" t="s">
        <v>7178</v>
      </c>
      <c r="B3220" t="s">
        <v>7179</v>
      </c>
    </row>
    <row r="3221" spans="1:2">
      <c r="A3221" t="s">
        <v>7180</v>
      </c>
      <c r="B3221" t="s">
        <v>7181</v>
      </c>
    </row>
    <row r="3222" spans="1:2">
      <c r="A3222" t="s">
        <v>7182</v>
      </c>
      <c r="B3222" t="s">
        <v>7183</v>
      </c>
    </row>
    <row r="3223" spans="1:2">
      <c r="A3223" t="s">
        <v>7184</v>
      </c>
      <c r="B3223" t="s">
        <v>7185</v>
      </c>
    </row>
    <row r="3224" spans="1:2">
      <c r="A3224" t="s">
        <v>7186</v>
      </c>
      <c r="B3224" t="s">
        <v>7187</v>
      </c>
    </row>
    <row r="3225" spans="1:2">
      <c r="A3225" t="s">
        <v>731</v>
      </c>
      <c r="B3225" t="s">
        <v>730</v>
      </c>
    </row>
    <row r="3226" spans="1:2">
      <c r="A3226" t="s">
        <v>7188</v>
      </c>
      <c r="B3226" t="s">
        <v>7189</v>
      </c>
    </row>
    <row r="3227" spans="1:2">
      <c r="A3227" t="s">
        <v>7190</v>
      </c>
      <c r="B3227" t="s">
        <v>7191</v>
      </c>
    </row>
    <row r="3228" spans="1:2">
      <c r="A3228" t="s">
        <v>7192</v>
      </c>
      <c r="B3228" t="s">
        <v>7193</v>
      </c>
    </row>
    <row r="3229" spans="1:2">
      <c r="A3229" t="s">
        <v>7194</v>
      </c>
      <c r="B3229" t="s">
        <v>7195</v>
      </c>
    </row>
    <row r="3230" spans="1:2">
      <c r="A3230" t="s">
        <v>7196</v>
      </c>
      <c r="B3230" t="s">
        <v>7197</v>
      </c>
    </row>
    <row r="3231" spans="1:2">
      <c r="A3231" t="s">
        <v>7198</v>
      </c>
      <c r="B3231" t="s">
        <v>7199</v>
      </c>
    </row>
    <row r="3232" spans="1:2">
      <c r="A3232" t="s">
        <v>7200</v>
      </c>
      <c r="B3232" t="s">
        <v>7201</v>
      </c>
    </row>
    <row r="3233" spans="1:2">
      <c r="A3233" t="s">
        <v>7202</v>
      </c>
      <c r="B3233" t="s">
        <v>7203</v>
      </c>
    </row>
    <row r="3234" spans="1:2">
      <c r="A3234" t="s">
        <v>7204</v>
      </c>
      <c r="B3234" t="s">
        <v>7205</v>
      </c>
    </row>
    <row r="3235" spans="1:2">
      <c r="A3235" t="s">
        <v>7206</v>
      </c>
      <c r="B3235" t="s">
        <v>7207</v>
      </c>
    </row>
    <row r="3236" spans="1:2">
      <c r="A3236" t="s">
        <v>7208</v>
      </c>
      <c r="B3236" t="s">
        <v>7209</v>
      </c>
    </row>
    <row r="3237" spans="1:2">
      <c r="A3237" t="s">
        <v>7210</v>
      </c>
      <c r="B3237" t="s">
        <v>7211</v>
      </c>
    </row>
    <row r="3238" spans="1:2">
      <c r="A3238" t="s">
        <v>7212</v>
      </c>
      <c r="B3238" t="s">
        <v>7213</v>
      </c>
    </row>
    <row r="3239" spans="1:2">
      <c r="A3239" t="s">
        <v>7214</v>
      </c>
      <c r="B3239" t="s">
        <v>7215</v>
      </c>
    </row>
    <row r="3240" spans="1:2">
      <c r="A3240" t="s">
        <v>7216</v>
      </c>
      <c r="B3240" t="s">
        <v>7217</v>
      </c>
    </row>
    <row r="3241" spans="1:2">
      <c r="A3241" t="s">
        <v>7218</v>
      </c>
      <c r="B3241" t="s">
        <v>7219</v>
      </c>
    </row>
    <row r="3242" spans="1:2">
      <c r="A3242" t="s">
        <v>7220</v>
      </c>
      <c r="B3242" t="s">
        <v>7221</v>
      </c>
    </row>
    <row r="3243" spans="1:2">
      <c r="A3243" t="s">
        <v>7222</v>
      </c>
      <c r="B3243" t="s">
        <v>7223</v>
      </c>
    </row>
    <row r="3244" spans="1:2">
      <c r="A3244" t="s">
        <v>7224</v>
      </c>
      <c r="B3244" t="s">
        <v>7225</v>
      </c>
    </row>
    <row r="3245" spans="1:2">
      <c r="A3245" t="s">
        <v>7226</v>
      </c>
      <c r="B3245" t="s">
        <v>7227</v>
      </c>
    </row>
    <row r="3246" spans="1:2">
      <c r="A3246" t="s">
        <v>7228</v>
      </c>
      <c r="B3246" t="s">
        <v>7229</v>
      </c>
    </row>
    <row r="3247" spans="1:2">
      <c r="A3247" t="s">
        <v>7230</v>
      </c>
      <c r="B3247" t="s">
        <v>7231</v>
      </c>
    </row>
    <row r="3248" spans="1:2">
      <c r="A3248" t="s">
        <v>7232</v>
      </c>
      <c r="B3248" t="s">
        <v>7233</v>
      </c>
    </row>
    <row r="3249" spans="1:2">
      <c r="A3249" t="s">
        <v>7234</v>
      </c>
      <c r="B3249" t="s">
        <v>7235</v>
      </c>
    </row>
    <row r="3250" spans="1:2">
      <c r="A3250" t="s">
        <v>7236</v>
      </c>
      <c r="B3250" t="s">
        <v>7237</v>
      </c>
    </row>
    <row r="3251" spans="1:2">
      <c r="A3251" t="s">
        <v>7238</v>
      </c>
      <c r="B3251" t="s">
        <v>7239</v>
      </c>
    </row>
    <row r="3252" spans="1:2">
      <c r="A3252" t="s">
        <v>7240</v>
      </c>
      <c r="B3252" t="s">
        <v>7241</v>
      </c>
    </row>
    <row r="3253" spans="1:2">
      <c r="A3253" t="s">
        <v>7242</v>
      </c>
      <c r="B3253" t="s">
        <v>7243</v>
      </c>
    </row>
    <row r="3254" spans="1:2">
      <c r="A3254" t="s">
        <v>7244</v>
      </c>
      <c r="B3254" t="s">
        <v>7245</v>
      </c>
    </row>
    <row r="3255" spans="1:2">
      <c r="A3255" t="s">
        <v>7246</v>
      </c>
      <c r="B3255" t="s">
        <v>7247</v>
      </c>
    </row>
    <row r="3256" spans="1:2">
      <c r="A3256" t="s">
        <v>7248</v>
      </c>
      <c r="B3256" t="s">
        <v>7249</v>
      </c>
    </row>
    <row r="3257" spans="1:2">
      <c r="A3257" t="s">
        <v>7250</v>
      </c>
      <c r="B3257" t="s">
        <v>7251</v>
      </c>
    </row>
    <row r="3258" spans="1:2">
      <c r="A3258" t="s">
        <v>7252</v>
      </c>
      <c r="B3258" t="s">
        <v>7253</v>
      </c>
    </row>
    <row r="3259" spans="1:2">
      <c r="A3259" t="s">
        <v>7254</v>
      </c>
      <c r="B3259" t="s">
        <v>7255</v>
      </c>
    </row>
    <row r="3260" spans="1:2">
      <c r="A3260" t="s">
        <v>7256</v>
      </c>
      <c r="B3260" t="s">
        <v>7257</v>
      </c>
    </row>
    <row r="3261" spans="1:2">
      <c r="A3261" t="s">
        <v>7258</v>
      </c>
      <c r="B3261" t="s">
        <v>7259</v>
      </c>
    </row>
    <row r="3262" spans="1:2">
      <c r="A3262" t="s">
        <v>7260</v>
      </c>
      <c r="B3262" t="s">
        <v>7261</v>
      </c>
    </row>
    <row r="3263" spans="1:2">
      <c r="A3263" t="s">
        <v>7262</v>
      </c>
      <c r="B3263" t="s">
        <v>7263</v>
      </c>
    </row>
    <row r="3264" spans="1:2">
      <c r="A3264" t="s">
        <v>7264</v>
      </c>
      <c r="B3264" t="s">
        <v>7265</v>
      </c>
    </row>
    <row r="3265" spans="1:2">
      <c r="A3265" t="s">
        <v>7266</v>
      </c>
      <c r="B3265" t="s">
        <v>7267</v>
      </c>
    </row>
    <row r="3266" spans="1:2">
      <c r="A3266" t="s">
        <v>7268</v>
      </c>
      <c r="B3266" t="s">
        <v>7269</v>
      </c>
    </row>
    <row r="3267" spans="1:2">
      <c r="A3267" t="s">
        <v>7270</v>
      </c>
      <c r="B3267" t="s">
        <v>7271</v>
      </c>
    </row>
    <row r="3268" spans="1:2">
      <c r="A3268" t="s">
        <v>7272</v>
      </c>
      <c r="B3268" t="s">
        <v>7273</v>
      </c>
    </row>
    <row r="3269" spans="1:2">
      <c r="A3269" t="s">
        <v>7274</v>
      </c>
      <c r="B3269" t="s">
        <v>7275</v>
      </c>
    </row>
    <row r="3270" spans="1:2">
      <c r="A3270" t="s">
        <v>7276</v>
      </c>
      <c r="B3270" t="s">
        <v>7277</v>
      </c>
    </row>
    <row r="3271" spans="1:2">
      <c r="A3271" t="s">
        <v>7278</v>
      </c>
      <c r="B3271" t="s">
        <v>7279</v>
      </c>
    </row>
    <row r="3272" spans="1:2">
      <c r="A3272" t="s">
        <v>7280</v>
      </c>
      <c r="B3272" t="s">
        <v>7281</v>
      </c>
    </row>
    <row r="3273" spans="1:2">
      <c r="A3273" t="s">
        <v>7282</v>
      </c>
      <c r="B3273" t="s">
        <v>7283</v>
      </c>
    </row>
    <row r="3274" spans="1:2">
      <c r="A3274" t="s">
        <v>7284</v>
      </c>
      <c r="B3274" t="s">
        <v>7285</v>
      </c>
    </row>
    <row r="3275" spans="1:2">
      <c r="A3275" t="s">
        <v>7286</v>
      </c>
      <c r="B3275" t="s">
        <v>7287</v>
      </c>
    </row>
    <row r="3276" spans="1:2">
      <c r="A3276" t="s">
        <v>7288</v>
      </c>
      <c r="B3276" t="s">
        <v>7289</v>
      </c>
    </row>
    <row r="3277" spans="1:2">
      <c r="A3277" t="s">
        <v>7290</v>
      </c>
      <c r="B3277" t="s">
        <v>7291</v>
      </c>
    </row>
    <row r="3278" spans="1:2">
      <c r="A3278" t="s">
        <v>7292</v>
      </c>
      <c r="B3278" t="s">
        <v>7293</v>
      </c>
    </row>
    <row r="3279" spans="1:2">
      <c r="A3279" t="s">
        <v>7294</v>
      </c>
      <c r="B3279" t="s">
        <v>7295</v>
      </c>
    </row>
    <row r="3280" spans="1:2">
      <c r="A3280" t="s">
        <v>7296</v>
      </c>
      <c r="B3280" t="s">
        <v>7297</v>
      </c>
    </row>
    <row r="3281" spans="1:2">
      <c r="A3281" t="s">
        <v>7298</v>
      </c>
      <c r="B3281" t="s">
        <v>7299</v>
      </c>
    </row>
    <row r="3282" spans="1:2">
      <c r="A3282" t="s">
        <v>7300</v>
      </c>
      <c r="B3282" t="s">
        <v>7301</v>
      </c>
    </row>
    <row r="3283" spans="1:2">
      <c r="A3283" t="s">
        <v>7302</v>
      </c>
      <c r="B3283" t="s">
        <v>7303</v>
      </c>
    </row>
    <row r="3284" spans="1:2">
      <c r="A3284" t="s">
        <v>7304</v>
      </c>
      <c r="B3284" t="s">
        <v>7305</v>
      </c>
    </row>
    <row r="3285" spans="1:2">
      <c r="A3285" t="s">
        <v>7306</v>
      </c>
      <c r="B3285" t="s">
        <v>7307</v>
      </c>
    </row>
    <row r="3286" spans="1:2">
      <c r="A3286" t="s">
        <v>7308</v>
      </c>
      <c r="B3286" t="s">
        <v>7309</v>
      </c>
    </row>
    <row r="3287" spans="1:2">
      <c r="A3287" t="s">
        <v>7310</v>
      </c>
      <c r="B3287" t="s">
        <v>7311</v>
      </c>
    </row>
    <row r="3288" spans="1:2">
      <c r="A3288" t="s">
        <v>7312</v>
      </c>
      <c r="B3288" t="s">
        <v>7313</v>
      </c>
    </row>
    <row r="3289" spans="1:2">
      <c r="A3289" t="s">
        <v>7314</v>
      </c>
      <c r="B3289" t="s">
        <v>7315</v>
      </c>
    </row>
    <row r="3290" spans="1:2">
      <c r="A3290" t="s">
        <v>7316</v>
      </c>
      <c r="B3290" t="s">
        <v>7317</v>
      </c>
    </row>
    <row r="3291" spans="1:2">
      <c r="A3291" t="s">
        <v>7318</v>
      </c>
      <c r="B3291" t="s">
        <v>7319</v>
      </c>
    </row>
    <row r="3292" spans="1:2">
      <c r="A3292" t="s">
        <v>7320</v>
      </c>
      <c r="B3292" t="s">
        <v>7321</v>
      </c>
    </row>
    <row r="3293" spans="1:2">
      <c r="A3293" t="s">
        <v>7322</v>
      </c>
      <c r="B3293" t="s">
        <v>7323</v>
      </c>
    </row>
    <row r="3294" spans="1:2">
      <c r="A3294" t="s">
        <v>7324</v>
      </c>
      <c r="B3294" t="s">
        <v>7325</v>
      </c>
    </row>
    <row r="3295" spans="1:2">
      <c r="A3295" t="s">
        <v>7326</v>
      </c>
      <c r="B3295" t="s">
        <v>7327</v>
      </c>
    </row>
    <row r="3296" spans="1:2">
      <c r="A3296" t="s">
        <v>7328</v>
      </c>
      <c r="B3296" t="s">
        <v>7329</v>
      </c>
    </row>
    <row r="3297" spans="1:2">
      <c r="A3297" t="s">
        <v>7330</v>
      </c>
      <c r="B3297" t="s">
        <v>7331</v>
      </c>
    </row>
    <row r="3298" spans="1:2">
      <c r="A3298" t="s">
        <v>7332</v>
      </c>
      <c r="B3298" t="s">
        <v>7333</v>
      </c>
    </row>
    <row r="3299" spans="1:2">
      <c r="A3299" t="s">
        <v>7334</v>
      </c>
      <c r="B3299" t="s">
        <v>7335</v>
      </c>
    </row>
    <row r="3300" spans="1:2">
      <c r="A3300" t="s">
        <v>729</v>
      </c>
      <c r="B3300" t="s">
        <v>728</v>
      </c>
    </row>
    <row r="3301" spans="1:2">
      <c r="A3301" t="s">
        <v>7336</v>
      </c>
      <c r="B3301" t="s">
        <v>7337</v>
      </c>
    </row>
    <row r="3302" spans="1:2">
      <c r="A3302" t="s">
        <v>7338</v>
      </c>
      <c r="B3302" t="s">
        <v>7339</v>
      </c>
    </row>
    <row r="3303" spans="1:2">
      <c r="A3303" t="s">
        <v>7340</v>
      </c>
      <c r="B3303" t="s">
        <v>7341</v>
      </c>
    </row>
    <row r="3304" spans="1:2">
      <c r="A3304" t="s">
        <v>7342</v>
      </c>
      <c r="B3304" t="s">
        <v>7343</v>
      </c>
    </row>
    <row r="3305" spans="1:2">
      <c r="A3305" t="s">
        <v>7344</v>
      </c>
      <c r="B3305" t="s">
        <v>7345</v>
      </c>
    </row>
    <row r="3306" spans="1:2">
      <c r="A3306" t="s">
        <v>7346</v>
      </c>
      <c r="B3306" t="s">
        <v>7347</v>
      </c>
    </row>
    <row r="3307" spans="1:2">
      <c r="A3307" t="s">
        <v>7348</v>
      </c>
      <c r="B3307" t="s">
        <v>7349</v>
      </c>
    </row>
    <row r="3308" spans="1:2">
      <c r="A3308" t="s">
        <v>7350</v>
      </c>
      <c r="B3308" t="s">
        <v>7351</v>
      </c>
    </row>
    <row r="3309" spans="1:2">
      <c r="A3309" t="s">
        <v>7352</v>
      </c>
      <c r="B3309" t="s">
        <v>7353</v>
      </c>
    </row>
    <row r="3310" spans="1:2">
      <c r="A3310" t="s">
        <v>7354</v>
      </c>
      <c r="B3310" t="s">
        <v>7355</v>
      </c>
    </row>
    <row r="3311" spans="1:2">
      <c r="A3311" t="s">
        <v>7356</v>
      </c>
      <c r="B3311" t="s">
        <v>7357</v>
      </c>
    </row>
    <row r="3312" spans="1:2">
      <c r="A3312" t="s">
        <v>7358</v>
      </c>
      <c r="B3312" t="s">
        <v>7359</v>
      </c>
    </row>
    <row r="3313" spans="1:2">
      <c r="A3313" t="s">
        <v>7360</v>
      </c>
      <c r="B3313" t="s">
        <v>7361</v>
      </c>
    </row>
    <row r="3314" spans="1:2">
      <c r="A3314" t="s">
        <v>7362</v>
      </c>
      <c r="B3314" t="s">
        <v>7363</v>
      </c>
    </row>
    <row r="3315" spans="1:2">
      <c r="A3315" t="s">
        <v>7364</v>
      </c>
      <c r="B3315" t="s">
        <v>7365</v>
      </c>
    </row>
    <row r="3316" spans="1:2">
      <c r="A3316" t="s">
        <v>7366</v>
      </c>
      <c r="B3316" t="s">
        <v>7367</v>
      </c>
    </row>
    <row r="3317" spans="1:2">
      <c r="A3317" t="s">
        <v>7368</v>
      </c>
      <c r="B3317" t="s">
        <v>7369</v>
      </c>
    </row>
    <row r="3318" spans="1:2">
      <c r="A3318" t="s">
        <v>7370</v>
      </c>
      <c r="B3318" t="s">
        <v>7371</v>
      </c>
    </row>
    <row r="3319" spans="1:2">
      <c r="A3319" t="s">
        <v>7372</v>
      </c>
      <c r="B3319" t="s">
        <v>7373</v>
      </c>
    </row>
    <row r="3320" spans="1:2">
      <c r="A3320" t="s">
        <v>7374</v>
      </c>
      <c r="B3320" t="s">
        <v>7375</v>
      </c>
    </row>
    <row r="3321" spans="1:2">
      <c r="A3321" t="s">
        <v>7376</v>
      </c>
      <c r="B3321" t="s">
        <v>7377</v>
      </c>
    </row>
    <row r="3322" spans="1:2">
      <c r="A3322" t="s">
        <v>7378</v>
      </c>
      <c r="B3322" t="s">
        <v>7379</v>
      </c>
    </row>
    <row r="3323" spans="1:2">
      <c r="A3323" t="s">
        <v>7380</v>
      </c>
      <c r="B3323" t="s">
        <v>7381</v>
      </c>
    </row>
    <row r="3324" spans="1:2">
      <c r="A3324" t="s">
        <v>7382</v>
      </c>
      <c r="B3324" t="s">
        <v>7383</v>
      </c>
    </row>
    <row r="3325" spans="1:2">
      <c r="A3325" t="s">
        <v>7384</v>
      </c>
      <c r="B3325" t="s">
        <v>7385</v>
      </c>
    </row>
    <row r="3326" spans="1:2">
      <c r="A3326" t="s">
        <v>7386</v>
      </c>
      <c r="B3326" t="s">
        <v>7387</v>
      </c>
    </row>
    <row r="3327" spans="1:2">
      <c r="A3327" t="s">
        <v>7388</v>
      </c>
      <c r="B3327" t="s">
        <v>7389</v>
      </c>
    </row>
    <row r="3328" spans="1:2">
      <c r="A3328" t="s">
        <v>7390</v>
      </c>
      <c r="B3328" t="s">
        <v>7391</v>
      </c>
    </row>
    <row r="3329" spans="1:2">
      <c r="A3329" t="s">
        <v>7392</v>
      </c>
      <c r="B3329" t="s">
        <v>7393</v>
      </c>
    </row>
    <row r="3330" spans="1:2">
      <c r="A3330" t="s">
        <v>7394</v>
      </c>
      <c r="B3330" t="s">
        <v>7395</v>
      </c>
    </row>
    <row r="3331" spans="1:2">
      <c r="A3331" t="s">
        <v>727</v>
      </c>
      <c r="B3331" t="s">
        <v>726</v>
      </c>
    </row>
    <row r="3332" spans="1:2">
      <c r="A3332" t="s">
        <v>7396</v>
      </c>
      <c r="B3332" t="s">
        <v>7397</v>
      </c>
    </row>
    <row r="3333" spans="1:2">
      <c r="A3333" t="s">
        <v>7398</v>
      </c>
      <c r="B3333" t="s">
        <v>7399</v>
      </c>
    </row>
    <row r="3334" spans="1:2">
      <c r="A3334" t="s">
        <v>725</v>
      </c>
      <c r="B3334" t="s">
        <v>724</v>
      </c>
    </row>
    <row r="3335" spans="1:2">
      <c r="A3335" t="s">
        <v>7400</v>
      </c>
      <c r="B3335" t="s">
        <v>7401</v>
      </c>
    </row>
    <row r="3336" spans="1:2">
      <c r="A3336" t="s">
        <v>7402</v>
      </c>
      <c r="B3336" t="s">
        <v>7403</v>
      </c>
    </row>
    <row r="3337" spans="1:2">
      <c r="A3337" t="s">
        <v>7404</v>
      </c>
      <c r="B3337" t="s">
        <v>7405</v>
      </c>
    </row>
    <row r="3338" spans="1:2">
      <c r="A3338" t="s">
        <v>7406</v>
      </c>
      <c r="B3338" t="s">
        <v>7407</v>
      </c>
    </row>
    <row r="3339" spans="1:2">
      <c r="A3339" t="s">
        <v>7408</v>
      </c>
      <c r="B3339" t="s">
        <v>7409</v>
      </c>
    </row>
    <row r="3340" spans="1:2">
      <c r="A3340" t="s">
        <v>7410</v>
      </c>
      <c r="B3340" t="s">
        <v>7411</v>
      </c>
    </row>
    <row r="3341" spans="1:2">
      <c r="A3341" t="s">
        <v>7412</v>
      </c>
      <c r="B3341" t="s">
        <v>7413</v>
      </c>
    </row>
    <row r="3342" spans="1:2">
      <c r="A3342" t="s">
        <v>7414</v>
      </c>
      <c r="B3342" t="s">
        <v>7415</v>
      </c>
    </row>
    <row r="3343" spans="1:2">
      <c r="A3343" t="s">
        <v>7416</v>
      </c>
      <c r="B3343" t="s">
        <v>7417</v>
      </c>
    </row>
    <row r="3344" spans="1:2">
      <c r="A3344" t="s">
        <v>7418</v>
      </c>
      <c r="B3344" t="s">
        <v>7419</v>
      </c>
    </row>
    <row r="3345" spans="1:2">
      <c r="A3345" t="s">
        <v>7420</v>
      </c>
      <c r="B3345" t="s">
        <v>7421</v>
      </c>
    </row>
    <row r="3346" spans="1:2">
      <c r="A3346" t="s">
        <v>7422</v>
      </c>
      <c r="B3346" t="s">
        <v>7423</v>
      </c>
    </row>
    <row r="3347" spans="1:2">
      <c r="A3347" t="s">
        <v>7424</v>
      </c>
      <c r="B3347" t="s">
        <v>7425</v>
      </c>
    </row>
    <row r="3348" spans="1:2">
      <c r="A3348" t="s">
        <v>7426</v>
      </c>
      <c r="B3348" t="s">
        <v>7427</v>
      </c>
    </row>
    <row r="3349" spans="1:2">
      <c r="A3349" t="s">
        <v>7428</v>
      </c>
      <c r="B3349" t="s">
        <v>7429</v>
      </c>
    </row>
    <row r="3350" spans="1:2">
      <c r="A3350" t="s">
        <v>7430</v>
      </c>
      <c r="B3350" t="s">
        <v>7431</v>
      </c>
    </row>
    <row r="3351" spans="1:2">
      <c r="A3351" t="s">
        <v>7432</v>
      </c>
      <c r="B3351" t="s">
        <v>7433</v>
      </c>
    </row>
    <row r="3352" spans="1:2">
      <c r="A3352" t="s">
        <v>7434</v>
      </c>
      <c r="B3352" t="s">
        <v>7435</v>
      </c>
    </row>
    <row r="3353" spans="1:2">
      <c r="A3353" t="s">
        <v>7436</v>
      </c>
      <c r="B3353" t="s">
        <v>7437</v>
      </c>
    </row>
    <row r="3354" spans="1:2">
      <c r="A3354" t="s">
        <v>7438</v>
      </c>
      <c r="B3354" t="s">
        <v>7439</v>
      </c>
    </row>
    <row r="3355" spans="1:2">
      <c r="A3355" t="s">
        <v>7440</v>
      </c>
      <c r="B3355" t="s">
        <v>7441</v>
      </c>
    </row>
    <row r="3356" spans="1:2">
      <c r="A3356" t="s">
        <v>7442</v>
      </c>
      <c r="B3356" t="s">
        <v>7443</v>
      </c>
    </row>
    <row r="3357" spans="1:2">
      <c r="A3357" t="s">
        <v>7444</v>
      </c>
      <c r="B3357" t="s">
        <v>7445</v>
      </c>
    </row>
    <row r="3358" spans="1:2">
      <c r="A3358" t="s">
        <v>7446</v>
      </c>
      <c r="B3358" t="s">
        <v>7447</v>
      </c>
    </row>
    <row r="3359" spans="1:2">
      <c r="A3359" t="s">
        <v>7448</v>
      </c>
      <c r="B3359" t="s">
        <v>7449</v>
      </c>
    </row>
    <row r="3360" spans="1:2">
      <c r="A3360" t="s">
        <v>7450</v>
      </c>
      <c r="B3360" t="s">
        <v>7451</v>
      </c>
    </row>
    <row r="3361" spans="1:2">
      <c r="A3361" t="s">
        <v>7452</v>
      </c>
      <c r="B3361" t="s">
        <v>7453</v>
      </c>
    </row>
    <row r="3362" spans="1:2">
      <c r="A3362" t="s">
        <v>7454</v>
      </c>
      <c r="B3362" t="s">
        <v>7455</v>
      </c>
    </row>
    <row r="3363" spans="1:2">
      <c r="A3363" t="s">
        <v>7456</v>
      </c>
      <c r="B3363" t="s">
        <v>7457</v>
      </c>
    </row>
    <row r="3364" spans="1:2">
      <c r="A3364" t="s">
        <v>7458</v>
      </c>
      <c r="B3364" t="s">
        <v>7459</v>
      </c>
    </row>
    <row r="3365" spans="1:2">
      <c r="A3365" t="s">
        <v>7460</v>
      </c>
      <c r="B3365" t="s">
        <v>7461</v>
      </c>
    </row>
    <row r="3366" spans="1:2">
      <c r="A3366" t="s">
        <v>7462</v>
      </c>
      <c r="B3366" t="s">
        <v>7463</v>
      </c>
    </row>
    <row r="3367" spans="1:2">
      <c r="A3367" t="s">
        <v>7464</v>
      </c>
      <c r="B3367" t="s">
        <v>7465</v>
      </c>
    </row>
    <row r="3368" spans="1:2">
      <c r="A3368" t="s">
        <v>7466</v>
      </c>
      <c r="B3368" t="s">
        <v>7467</v>
      </c>
    </row>
    <row r="3369" spans="1:2">
      <c r="A3369" t="s">
        <v>7468</v>
      </c>
      <c r="B3369" t="s">
        <v>7469</v>
      </c>
    </row>
    <row r="3370" spans="1:2">
      <c r="A3370" t="s">
        <v>7470</v>
      </c>
      <c r="B3370" t="s">
        <v>7471</v>
      </c>
    </row>
    <row r="3371" spans="1:2">
      <c r="A3371" t="s">
        <v>7472</v>
      </c>
      <c r="B3371" t="s">
        <v>7473</v>
      </c>
    </row>
    <row r="3372" spans="1:2">
      <c r="A3372" t="s">
        <v>7474</v>
      </c>
      <c r="B3372" t="s">
        <v>7475</v>
      </c>
    </row>
    <row r="3373" spans="1:2">
      <c r="A3373" t="s">
        <v>7476</v>
      </c>
      <c r="B3373" t="s">
        <v>7477</v>
      </c>
    </row>
    <row r="3374" spans="1:2">
      <c r="A3374" t="s">
        <v>7478</v>
      </c>
      <c r="B3374" t="s">
        <v>7479</v>
      </c>
    </row>
    <row r="3375" spans="1:2">
      <c r="A3375" t="s">
        <v>7480</v>
      </c>
      <c r="B3375" t="s">
        <v>7481</v>
      </c>
    </row>
    <row r="3376" spans="1:2">
      <c r="A3376" t="s">
        <v>7482</v>
      </c>
      <c r="B3376" t="s">
        <v>7483</v>
      </c>
    </row>
    <row r="3377" spans="1:2">
      <c r="A3377" t="s">
        <v>7484</v>
      </c>
      <c r="B3377" t="s">
        <v>7485</v>
      </c>
    </row>
    <row r="3378" spans="1:2">
      <c r="A3378" t="s">
        <v>7486</v>
      </c>
      <c r="B3378" t="s">
        <v>7487</v>
      </c>
    </row>
    <row r="3379" spans="1:2">
      <c r="A3379" t="s">
        <v>7488</v>
      </c>
      <c r="B3379" t="s">
        <v>7489</v>
      </c>
    </row>
    <row r="3380" spans="1:2">
      <c r="A3380" t="s">
        <v>7490</v>
      </c>
      <c r="B3380" t="s">
        <v>7491</v>
      </c>
    </row>
    <row r="3381" spans="1:2">
      <c r="A3381" t="s">
        <v>7492</v>
      </c>
      <c r="B3381" t="s">
        <v>7493</v>
      </c>
    </row>
    <row r="3382" spans="1:2">
      <c r="A3382" t="s">
        <v>7494</v>
      </c>
      <c r="B3382" t="s">
        <v>7495</v>
      </c>
    </row>
    <row r="3383" spans="1:2">
      <c r="A3383" t="s">
        <v>7496</v>
      </c>
      <c r="B3383" t="s">
        <v>7497</v>
      </c>
    </row>
    <row r="3384" spans="1:2">
      <c r="A3384" t="s">
        <v>7498</v>
      </c>
      <c r="B3384" t="s">
        <v>7499</v>
      </c>
    </row>
    <row r="3385" spans="1:2">
      <c r="A3385" t="s">
        <v>7500</v>
      </c>
      <c r="B3385" t="s">
        <v>7501</v>
      </c>
    </row>
    <row r="3386" spans="1:2">
      <c r="A3386" t="s">
        <v>7502</v>
      </c>
      <c r="B3386" t="s">
        <v>7503</v>
      </c>
    </row>
    <row r="3387" spans="1:2">
      <c r="A3387" t="s">
        <v>7504</v>
      </c>
      <c r="B3387" t="s">
        <v>7505</v>
      </c>
    </row>
    <row r="3388" spans="1:2">
      <c r="A3388" t="s">
        <v>7506</v>
      </c>
      <c r="B3388" t="s">
        <v>7507</v>
      </c>
    </row>
    <row r="3389" spans="1:2">
      <c r="A3389" t="s">
        <v>7508</v>
      </c>
      <c r="B3389" t="s">
        <v>7509</v>
      </c>
    </row>
    <row r="3390" spans="1:2">
      <c r="A3390" t="s">
        <v>7510</v>
      </c>
      <c r="B3390" t="s">
        <v>7511</v>
      </c>
    </row>
    <row r="3391" spans="1:2">
      <c r="A3391" t="s">
        <v>7512</v>
      </c>
      <c r="B3391" t="s">
        <v>7513</v>
      </c>
    </row>
    <row r="3392" spans="1:2">
      <c r="A3392" t="s">
        <v>7514</v>
      </c>
      <c r="B3392" t="s">
        <v>7515</v>
      </c>
    </row>
    <row r="3393" spans="1:2">
      <c r="A3393" t="s">
        <v>7516</v>
      </c>
      <c r="B3393" t="s">
        <v>7517</v>
      </c>
    </row>
    <row r="3394" spans="1:2">
      <c r="A3394" t="s">
        <v>7518</v>
      </c>
      <c r="B3394" t="s">
        <v>7519</v>
      </c>
    </row>
    <row r="3395" spans="1:2">
      <c r="A3395" t="s">
        <v>7520</v>
      </c>
      <c r="B3395" t="s">
        <v>7521</v>
      </c>
    </row>
    <row r="3396" spans="1:2">
      <c r="A3396" t="s">
        <v>7522</v>
      </c>
      <c r="B3396" t="s">
        <v>7523</v>
      </c>
    </row>
    <row r="3397" spans="1:2">
      <c r="A3397" t="s">
        <v>7524</v>
      </c>
      <c r="B3397" t="s">
        <v>7525</v>
      </c>
    </row>
    <row r="3398" spans="1:2">
      <c r="A3398" t="s">
        <v>7526</v>
      </c>
      <c r="B3398" t="s">
        <v>7527</v>
      </c>
    </row>
    <row r="3399" spans="1:2">
      <c r="A3399" t="s">
        <v>7528</v>
      </c>
      <c r="B3399" t="s">
        <v>7529</v>
      </c>
    </row>
    <row r="3400" spans="1:2">
      <c r="A3400" t="s">
        <v>7530</v>
      </c>
      <c r="B3400" t="s">
        <v>7531</v>
      </c>
    </row>
    <row r="3401" spans="1:2">
      <c r="A3401" t="s">
        <v>7532</v>
      </c>
      <c r="B3401" t="s">
        <v>7533</v>
      </c>
    </row>
    <row r="3402" spans="1:2">
      <c r="A3402" t="s">
        <v>7534</v>
      </c>
      <c r="B3402" t="s">
        <v>7535</v>
      </c>
    </row>
    <row r="3403" spans="1:2">
      <c r="A3403" t="s">
        <v>7536</v>
      </c>
      <c r="B3403" t="s">
        <v>7537</v>
      </c>
    </row>
    <row r="3404" spans="1:2">
      <c r="A3404" t="s">
        <v>7538</v>
      </c>
      <c r="B3404" t="s">
        <v>7539</v>
      </c>
    </row>
    <row r="3405" spans="1:2">
      <c r="A3405" t="s">
        <v>7540</v>
      </c>
      <c r="B3405" t="s">
        <v>7541</v>
      </c>
    </row>
    <row r="3406" spans="1:2">
      <c r="A3406" t="s">
        <v>7542</v>
      </c>
      <c r="B3406" t="s">
        <v>7543</v>
      </c>
    </row>
    <row r="3407" spans="1:2">
      <c r="A3407" t="s">
        <v>7544</v>
      </c>
      <c r="B3407" t="s">
        <v>7545</v>
      </c>
    </row>
    <row r="3408" spans="1:2">
      <c r="A3408" t="s">
        <v>7546</v>
      </c>
      <c r="B3408" t="s">
        <v>7547</v>
      </c>
    </row>
    <row r="3409" spans="1:2">
      <c r="A3409" t="s">
        <v>7548</v>
      </c>
      <c r="B3409" t="s">
        <v>7549</v>
      </c>
    </row>
    <row r="3410" spans="1:2">
      <c r="A3410" t="s">
        <v>7550</v>
      </c>
      <c r="B3410" t="s">
        <v>7551</v>
      </c>
    </row>
    <row r="3411" spans="1:2">
      <c r="A3411" t="s">
        <v>7552</v>
      </c>
      <c r="B3411" t="s">
        <v>7553</v>
      </c>
    </row>
    <row r="3412" spans="1:2">
      <c r="A3412" t="s">
        <v>7554</v>
      </c>
      <c r="B3412" t="s">
        <v>7555</v>
      </c>
    </row>
    <row r="3413" spans="1:2">
      <c r="A3413" t="s">
        <v>7556</v>
      </c>
      <c r="B3413" t="s">
        <v>7557</v>
      </c>
    </row>
    <row r="3414" spans="1:2">
      <c r="A3414" t="s">
        <v>7558</v>
      </c>
      <c r="B3414" t="s">
        <v>7559</v>
      </c>
    </row>
    <row r="3415" spans="1:2">
      <c r="A3415" t="s">
        <v>7560</v>
      </c>
      <c r="B3415" t="s">
        <v>7561</v>
      </c>
    </row>
    <row r="3416" spans="1:2">
      <c r="A3416" t="s">
        <v>7562</v>
      </c>
      <c r="B3416" t="s">
        <v>7563</v>
      </c>
    </row>
    <row r="3417" spans="1:2">
      <c r="A3417" t="s">
        <v>7564</v>
      </c>
      <c r="B3417" t="s">
        <v>7565</v>
      </c>
    </row>
    <row r="3418" spans="1:2">
      <c r="A3418" t="s">
        <v>7566</v>
      </c>
      <c r="B3418" t="s">
        <v>7567</v>
      </c>
    </row>
    <row r="3419" spans="1:2">
      <c r="A3419" t="s">
        <v>7568</v>
      </c>
      <c r="B3419" t="s">
        <v>7569</v>
      </c>
    </row>
    <row r="3420" spans="1:2">
      <c r="A3420" t="s">
        <v>7570</v>
      </c>
      <c r="B3420" t="s">
        <v>7571</v>
      </c>
    </row>
    <row r="3421" spans="1:2">
      <c r="A3421" t="s">
        <v>7572</v>
      </c>
      <c r="B3421" t="s">
        <v>7573</v>
      </c>
    </row>
    <row r="3422" spans="1:2">
      <c r="A3422" t="s">
        <v>7574</v>
      </c>
      <c r="B3422" t="s">
        <v>7575</v>
      </c>
    </row>
    <row r="3423" spans="1:2">
      <c r="A3423" t="s">
        <v>7576</v>
      </c>
      <c r="B3423" t="s">
        <v>7577</v>
      </c>
    </row>
    <row r="3424" spans="1:2">
      <c r="A3424" t="s">
        <v>7578</v>
      </c>
      <c r="B3424" t="s">
        <v>7579</v>
      </c>
    </row>
    <row r="3425" spans="1:2">
      <c r="A3425" t="s">
        <v>7580</v>
      </c>
      <c r="B3425" t="s">
        <v>7581</v>
      </c>
    </row>
    <row r="3426" spans="1:2">
      <c r="A3426" t="s">
        <v>7582</v>
      </c>
      <c r="B3426" t="s">
        <v>7583</v>
      </c>
    </row>
    <row r="3427" spans="1:2">
      <c r="A3427" t="s">
        <v>7584</v>
      </c>
      <c r="B3427" t="s">
        <v>7585</v>
      </c>
    </row>
    <row r="3428" spans="1:2">
      <c r="A3428" t="s">
        <v>7586</v>
      </c>
      <c r="B3428" t="s">
        <v>7587</v>
      </c>
    </row>
    <row r="3429" spans="1:2">
      <c r="A3429" t="s">
        <v>7588</v>
      </c>
      <c r="B3429" t="s">
        <v>7589</v>
      </c>
    </row>
    <row r="3430" spans="1:2">
      <c r="A3430" t="s">
        <v>7590</v>
      </c>
      <c r="B3430" t="s">
        <v>7591</v>
      </c>
    </row>
    <row r="3431" spans="1:2">
      <c r="A3431" t="s">
        <v>7592</v>
      </c>
      <c r="B3431" t="s">
        <v>7593</v>
      </c>
    </row>
    <row r="3432" spans="1:2">
      <c r="A3432" t="s">
        <v>7594</v>
      </c>
      <c r="B3432" t="s">
        <v>7595</v>
      </c>
    </row>
    <row r="3433" spans="1:2">
      <c r="A3433" t="s">
        <v>7596</v>
      </c>
      <c r="B3433" t="s">
        <v>7597</v>
      </c>
    </row>
    <row r="3434" spans="1:2">
      <c r="A3434" t="s">
        <v>7598</v>
      </c>
      <c r="B3434" t="s">
        <v>7599</v>
      </c>
    </row>
    <row r="3435" spans="1:2">
      <c r="A3435" t="s">
        <v>7600</v>
      </c>
      <c r="B3435" t="s">
        <v>7601</v>
      </c>
    </row>
    <row r="3436" spans="1:2">
      <c r="A3436" t="s">
        <v>7602</v>
      </c>
      <c r="B3436" t="s">
        <v>7603</v>
      </c>
    </row>
    <row r="3437" spans="1:2">
      <c r="A3437" t="s">
        <v>7604</v>
      </c>
      <c r="B3437" t="s">
        <v>7605</v>
      </c>
    </row>
    <row r="3438" spans="1:2">
      <c r="A3438" t="s">
        <v>7606</v>
      </c>
      <c r="B3438" t="s">
        <v>7607</v>
      </c>
    </row>
    <row r="3439" spans="1:2">
      <c r="A3439" t="s">
        <v>7608</v>
      </c>
      <c r="B3439" t="s">
        <v>7609</v>
      </c>
    </row>
    <row r="3440" spans="1:2">
      <c r="A3440" t="s">
        <v>7610</v>
      </c>
      <c r="B3440" t="s">
        <v>7611</v>
      </c>
    </row>
    <row r="3441" spans="1:2">
      <c r="A3441" t="s">
        <v>7612</v>
      </c>
      <c r="B3441" t="s">
        <v>7613</v>
      </c>
    </row>
    <row r="3442" spans="1:2">
      <c r="A3442" t="s">
        <v>7614</v>
      </c>
      <c r="B3442" t="s">
        <v>7615</v>
      </c>
    </row>
    <row r="3443" spans="1:2">
      <c r="A3443" t="s">
        <v>7616</v>
      </c>
      <c r="B3443" t="s">
        <v>7617</v>
      </c>
    </row>
    <row r="3444" spans="1:2">
      <c r="A3444" t="s">
        <v>7618</v>
      </c>
      <c r="B3444" t="s">
        <v>7619</v>
      </c>
    </row>
    <row r="3445" spans="1:2">
      <c r="A3445" t="s">
        <v>7620</v>
      </c>
      <c r="B3445" t="s">
        <v>7621</v>
      </c>
    </row>
    <row r="3446" spans="1:2">
      <c r="A3446" t="s">
        <v>7622</v>
      </c>
      <c r="B3446" t="s">
        <v>7623</v>
      </c>
    </row>
    <row r="3447" spans="1:2">
      <c r="A3447" t="s">
        <v>7624</v>
      </c>
      <c r="B3447" t="s">
        <v>7625</v>
      </c>
    </row>
    <row r="3448" spans="1:2">
      <c r="A3448" t="s">
        <v>7626</v>
      </c>
      <c r="B3448" t="s">
        <v>7627</v>
      </c>
    </row>
    <row r="3449" spans="1:2">
      <c r="A3449" t="s">
        <v>7628</v>
      </c>
      <c r="B3449" t="s">
        <v>7629</v>
      </c>
    </row>
    <row r="3450" spans="1:2">
      <c r="A3450" t="s">
        <v>7630</v>
      </c>
      <c r="B3450" t="s">
        <v>7631</v>
      </c>
    </row>
    <row r="3451" spans="1:2">
      <c r="A3451" t="s">
        <v>7632</v>
      </c>
      <c r="B3451" t="s">
        <v>7633</v>
      </c>
    </row>
    <row r="3452" spans="1:2">
      <c r="A3452" t="s">
        <v>7634</v>
      </c>
      <c r="B3452" t="s">
        <v>7635</v>
      </c>
    </row>
    <row r="3453" spans="1:2">
      <c r="A3453" t="s">
        <v>7636</v>
      </c>
      <c r="B3453" t="s">
        <v>7637</v>
      </c>
    </row>
    <row r="3454" spans="1:2">
      <c r="A3454" t="s">
        <v>7638</v>
      </c>
      <c r="B3454" t="s">
        <v>7639</v>
      </c>
    </row>
    <row r="3455" spans="1:2">
      <c r="A3455" t="s">
        <v>7640</v>
      </c>
      <c r="B3455" t="s">
        <v>7641</v>
      </c>
    </row>
    <row r="3456" spans="1:2">
      <c r="A3456" t="s">
        <v>7642</v>
      </c>
      <c r="B3456" t="s">
        <v>7643</v>
      </c>
    </row>
    <row r="3457" spans="1:2">
      <c r="A3457" t="s">
        <v>7644</v>
      </c>
      <c r="B3457" t="s">
        <v>7645</v>
      </c>
    </row>
    <row r="3458" spans="1:2">
      <c r="A3458" t="s">
        <v>7646</v>
      </c>
      <c r="B3458" t="s">
        <v>7647</v>
      </c>
    </row>
    <row r="3459" spans="1:2">
      <c r="A3459" t="s">
        <v>7648</v>
      </c>
      <c r="B3459" t="s">
        <v>7649</v>
      </c>
    </row>
    <row r="3460" spans="1:2">
      <c r="A3460" t="s">
        <v>7650</v>
      </c>
      <c r="B3460" t="s">
        <v>7651</v>
      </c>
    </row>
    <row r="3461" spans="1:2">
      <c r="A3461" t="s">
        <v>7652</v>
      </c>
      <c r="B3461" t="s">
        <v>7653</v>
      </c>
    </row>
    <row r="3462" spans="1:2">
      <c r="A3462" t="s">
        <v>7654</v>
      </c>
      <c r="B3462" t="s">
        <v>7655</v>
      </c>
    </row>
    <row r="3463" spans="1:2">
      <c r="A3463" t="s">
        <v>7656</v>
      </c>
      <c r="B3463" t="s">
        <v>7657</v>
      </c>
    </row>
    <row r="3464" spans="1:2">
      <c r="A3464" t="s">
        <v>7658</v>
      </c>
      <c r="B3464" t="s">
        <v>7659</v>
      </c>
    </row>
    <row r="3465" spans="1:2">
      <c r="A3465" t="s">
        <v>7660</v>
      </c>
      <c r="B3465" t="s">
        <v>7661</v>
      </c>
    </row>
    <row r="3466" spans="1:2">
      <c r="A3466" t="s">
        <v>7662</v>
      </c>
      <c r="B3466" t="s">
        <v>7663</v>
      </c>
    </row>
    <row r="3467" spans="1:2">
      <c r="A3467" t="s">
        <v>7664</v>
      </c>
      <c r="B3467" t="s">
        <v>7665</v>
      </c>
    </row>
    <row r="3468" spans="1:2">
      <c r="A3468" t="s">
        <v>7666</v>
      </c>
      <c r="B3468" t="s">
        <v>7667</v>
      </c>
    </row>
    <row r="3469" spans="1:2">
      <c r="A3469" t="s">
        <v>7668</v>
      </c>
      <c r="B3469" t="s">
        <v>7669</v>
      </c>
    </row>
    <row r="3470" spans="1:2">
      <c r="A3470" t="s">
        <v>7670</v>
      </c>
      <c r="B3470" t="s">
        <v>7671</v>
      </c>
    </row>
    <row r="3471" spans="1:2">
      <c r="A3471" t="s">
        <v>7672</v>
      </c>
      <c r="B3471" t="s">
        <v>7673</v>
      </c>
    </row>
    <row r="3472" spans="1:2">
      <c r="A3472" t="s">
        <v>7674</v>
      </c>
      <c r="B3472" t="s">
        <v>7675</v>
      </c>
    </row>
    <row r="3473" spans="1:2">
      <c r="A3473" t="s">
        <v>7676</v>
      </c>
      <c r="B3473" t="s">
        <v>7677</v>
      </c>
    </row>
    <row r="3474" spans="1:2">
      <c r="A3474" t="s">
        <v>7678</v>
      </c>
      <c r="B3474" t="s">
        <v>7679</v>
      </c>
    </row>
    <row r="3475" spans="1:2">
      <c r="A3475" t="s">
        <v>7680</v>
      </c>
      <c r="B3475" t="s">
        <v>7681</v>
      </c>
    </row>
    <row r="3476" spans="1:2">
      <c r="A3476" t="s">
        <v>7682</v>
      </c>
      <c r="B3476" t="s">
        <v>7683</v>
      </c>
    </row>
    <row r="3477" spans="1:2">
      <c r="A3477" t="s">
        <v>7684</v>
      </c>
      <c r="B3477" t="s">
        <v>7685</v>
      </c>
    </row>
    <row r="3478" spans="1:2">
      <c r="A3478" t="s">
        <v>7686</v>
      </c>
      <c r="B3478" t="s">
        <v>7687</v>
      </c>
    </row>
    <row r="3479" spans="1:2">
      <c r="A3479" t="s">
        <v>7688</v>
      </c>
      <c r="B3479" t="s">
        <v>7689</v>
      </c>
    </row>
    <row r="3480" spans="1:2">
      <c r="A3480" t="s">
        <v>7690</v>
      </c>
      <c r="B3480" t="s">
        <v>7691</v>
      </c>
    </row>
    <row r="3481" spans="1:2">
      <c r="A3481" t="s">
        <v>7692</v>
      </c>
      <c r="B3481" t="s">
        <v>7693</v>
      </c>
    </row>
    <row r="3482" spans="1:2">
      <c r="A3482" t="s">
        <v>7694</v>
      </c>
      <c r="B3482" t="s">
        <v>7695</v>
      </c>
    </row>
    <row r="3483" spans="1:2">
      <c r="A3483" t="s">
        <v>7696</v>
      </c>
      <c r="B3483" t="s">
        <v>7697</v>
      </c>
    </row>
    <row r="3484" spans="1:2">
      <c r="A3484" t="s">
        <v>7698</v>
      </c>
      <c r="B3484" t="s">
        <v>7699</v>
      </c>
    </row>
    <row r="3485" spans="1:2">
      <c r="A3485" t="s">
        <v>7700</v>
      </c>
      <c r="B3485" t="s">
        <v>7701</v>
      </c>
    </row>
    <row r="3486" spans="1:2">
      <c r="A3486" t="s">
        <v>7702</v>
      </c>
      <c r="B3486" t="s">
        <v>7703</v>
      </c>
    </row>
    <row r="3487" spans="1:2">
      <c r="A3487" t="s">
        <v>7704</v>
      </c>
      <c r="B3487" t="s">
        <v>7705</v>
      </c>
    </row>
    <row r="3488" spans="1:2">
      <c r="A3488" t="s">
        <v>7706</v>
      </c>
      <c r="B3488" t="s">
        <v>7707</v>
      </c>
    </row>
    <row r="3489" spans="1:2">
      <c r="A3489" t="s">
        <v>7708</v>
      </c>
      <c r="B3489" t="s">
        <v>7709</v>
      </c>
    </row>
    <row r="3490" spans="1:2">
      <c r="A3490" t="s">
        <v>7710</v>
      </c>
      <c r="B3490" t="s">
        <v>7711</v>
      </c>
    </row>
    <row r="3491" spans="1:2">
      <c r="A3491" t="s">
        <v>7712</v>
      </c>
      <c r="B3491" t="s">
        <v>7713</v>
      </c>
    </row>
    <row r="3492" spans="1:2">
      <c r="A3492" t="s">
        <v>7714</v>
      </c>
      <c r="B3492" t="s">
        <v>7715</v>
      </c>
    </row>
    <row r="3493" spans="1:2">
      <c r="A3493" t="s">
        <v>7716</v>
      </c>
      <c r="B3493" t="s">
        <v>7717</v>
      </c>
    </row>
    <row r="3494" spans="1:2">
      <c r="A3494" t="s">
        <v>7718</v>
      </c>
      <c r="B3494" t="s">
        <v>7719</v>
      </c>
    </row>
    <row r="3495" spans="1:2">
      <c r="A3495" t="s">
        <v>723</v>
      </c>
      <c r="B3495" t="s">
        <v>722</v>
      </c>
    </row>
    <row r="3496" spans="1:2">
      <c r="A3496" t="s">
        <v>721</v>
      </c>
      <c r="B3496" t="s">
        <v>720</v>
      </c>
    </row>
    <row r="3497" spans="1:2">
      <c r="A3497" t="s">
        <v>7720</v>
      </c>
      <c r="B3497" t="s">
        <v>7721</v>
      </c>
    </row>
    <row r="3498" spans="1:2">
      <c r="A3498" t="s">
        <v>7722</v>
      </c>
      <c r="B3498" t="s">
        <v>7723</v>
      </c>
    </row>
    <row r="3499" spans="1:2">
      <c r="A3499" t="s">
        <v>7724</v>
      </c>
      <c r="B3499" t="s">
        <v>7725</v>
      </c>
    </row>
    <row r="3500" spans="1:2">
      <c r="A3500" t="s">
        <v>7726</v>
      </c>
      <c r="B3500" t="s">
        <v>7727</v>
      </c>
    </row>
    <row r="3501" spans="1:2">
      <c r="A3501" t="s">
        <v>7728</v>
      </c>
      <c r="B3501" t="s">
        <v>7729</v>
      </c>
    </row>
    <row r="3502" spans="1:2">
      <c r="A3502" t="s">
        <v>7730</v>
      </c>
      <c r="B3502" t="s">
        <v>7731</v>
      </c>
    </row>
    <row r="3503" spans="1:2">
      <c r="A3503" t="s">
        <v>719</v>
      </c>
      <c r="B3503" t="s">
        <v>718</v>
      </c>
    </row>
    <row r="3504" spans="1:2">
      <c r="A3504" t="s">
        <v>7732</v>
      </c>
      <c r="B3504" t="s">
        <v>7733</v>
      </c>
    </row>
    <row r="3505" spans="1:2">
      <c r="A3505" t="s">
        <v>7734</v>
      </c>
      <c r="B3505" t="s">
        <v>7735</v>
      </c>
    </row>
    <row r="3506" spans="1:2">
      <c r="A3506" t="s">
        <v>7736</v>
      </c>
      <c r="B3506" t="s">
        <v>7737</v>
      </c>
    </row>
    <row r="3507" spans="1:2">
      <c r="A3507" t="s">
        <v>7738</v>
      </c>
      <c r="B3507" t="s">
        <v>7739</v>
      </c>
    </row>
    <row r="3508" spans="1:2">
      <c r="A3508" t="s">
        <v>7740</v>
      </c>
      <c r="B3508" t="s">
        <v>7741</v>
      </c>
    </row>
    <row r="3509" spans="1:2">
      <c r="A3509" t="s">
        <v>7742</v>
      </c>
      <c r="B3509" t="s">
        <v>7743</v>
      </c>
    </row>
    <row r="3510" spans="1:2">
      <c r="A3510" t="s">
        <v>7744</v>
      </c>
      <c r="B3510" t="s">
        <v>7745</v>
      </c>
    </row>
    <row r="3511" spans="1:2">
      <c r="A3511" t="s">
        <v>7746</v>
      </c>
      <c r="B3511" t="s">
        <v>7747</v>
      </c>
    </row>
    <row r="3512" spans="1:2">
      <c r="A3512" t="s">
        <v>7748</v>
      </c>
      <c r="B3512" t="s">
        <v>7749</v>
      </c>
    </row>
    <row r="3513" spans="1:2">
      <c r="A3513" t="s">
        <v>7750</v>
      </c>
      <c r="B3513" t="s">
        <v>7751</v>
      </c>
    </row>
    <row r="3514" spans="1:2">
      <c r="A3514" t="s">
        <v>7752</v>
      </c>
      <c r="B3514" t="s">
        <v>7753</v>
      </c>
    </row>
    <row r="3515" spans="1:2">
      <c r="A3515" t="s">
        <v>7754</v>
      </c>
      <c r="B3515" t="s">
        <v>7755</v>
      </c>
    </row>
    <row r="3516" spans="1:2">
      <c r="A3516" t="s">
        <v>7756</v>
      </c>
      <c r="B3516" t="s">
        <v>7757</v>
      </c>
    </row>
    <row r="3517" spans="1:2">
      <c r="A3517" t="s">
        <v>7758</v>
      </c>
      <c r="B3517" t="s">
        <v>7759</v>
      </c>
    </row>
    <row r="3518" spans="1:2">
      <c r="A3518" t="s">
        <v>7760</v>
      </c>
      <c r="B3518" t="s">
        <v>7761</v>
      </c>
    </row>
    <row r="3519" spans="1:2">
      <c r="A3519" t="s">
        <v>7762</v>
      </c>
      <c r="B3519" t="s">
        <v>7763</v>
      </c>
    </row>
    <row r="3520" spans="1:2">
      <c r="A3520" t="s">
        <v>7764</v>
      </c>
      <c r="B3520" t="s">
        <v>7765</v>
      </c>
    </row>
    <row r="3521" spans="1:2">
      <c r="A3521" t="s">
        <v>7766</v>
      </c>
      <c r="B3521" t="s">
        <v>7767</v>
      </c>
    </row>
    <row r="3522" spans="1:2">
      <c r="A3522" t="s">
        <v>7768</v>
      </c>
      <c r="B3522" t="s">
        <v>7769</v>
      </c>
    </row>
    <row r="3523" spans="1:2">
      <c r="A3523" t="s">
        <v>7770</v>
      </c>
      <c r="B3523" t="s">
        <v>7771</v>
      </c>
    </row>
    <row r="3524" spans="1:2">
      <c r="A3524" t="s">
        <v>7772</v>
      </c>
      <c r="B3524" t="s">
        <v>7773</v>
      </c>
    </row>
    <row r="3525" spans="1:2">
      <c r="A3525" t="s">
        <v>7774</v>
      </c>
      <c r="B3525" t="s">
        <v>7775</v>
      </c>
    </row>
    <row r="3526" spans="1:2">
      <c r="A3526" t="s">
        <v>7776</v>
      </c>
      <c r="B3526" t="s">
        <v>7777</v>
      </c>
    </row>
    <row r="3527" spans="1:2">
      <c r="A3527" t="s">
        <v>7778</v>
      </c>
      <c r="B3527" t="s">
        <v>7779</v>
      </c>
    </row>
    <row r="3528" spans="1:2">
      <c r="A3528" t="s">
        <v>717</v>
      </c>
      <c r="B3528" t="s">
        <v>716</v>
      </c>
    </row>
    <row r="3529" spans="1:2">
      <c r="A3529" t="s">
        <v>715</v>
      </c>
      <c r="B3529" t="s">
        <v>714</v>
      </c>
    </row>
    <row r="3530" spans="1:2">
      <c r="A3530" t="s">
        <v>713</v>
      </c>
      <c r="B3530" t="s">
        <v>712</v>
      </c>
    </row>
    <row r="3531" spans="1:2">
      <c r="A3531" t="s">
        <v>711</v>
      </c>
      <c r="B3531" t="s">
        <v>710</v>
      </c>
    </row>
    <row r="3532" spans="1:2">
      <c r="A3532" t="s">
        <v>709</v>
      </c>
      <c r="B3532" t="s">
        <v>708</v>
      </c>
    </row>
    <row r="3533" spans="1:2">
      <c r="A3533" t="s">
        <v>707</v>
      </c>
      <c r="B3533" t="s">
        <v>706</v>
      </c>
    </row>
    <row r="3534" spans="1:2">
      <c r="A3534" t="s">
        <v>705</v>
      </c>
      <c r="B3534" t="s">
        <v>704</v>
      </c>
    </row>
    <row r="3535" spans="1:2">
      <c r="A3535" t="s">
        <v>703</v>
      </c>
      <c r="B3535" t="s">
        <v>702</v>
      </c>
    </row>
    <row r="3536" spans="1:2">
      <c r="A3536" t="s">
        <v>701</v>
      </c>
      <c r="B3536" t="s">
        <v>700</v>
      </c>
    </row>
    <row r="3537" spans="1:2">
      <c r="A3537" t="s">
        <v>7780</v>
      </c>
      <c r="B3537" t="s">
        <v>7781</v>
      </c>
    </row>
    <row r="3538" spans="1:2">
      <c r="A3538" t="s">
        <v>7782</v>
      </c>
      <c r="B3538" t="s">
        <v>7783</v>
      </c>
    </row>
    <row r="3539" spans="1:2">
      <c r="A3539" t="s">
        <v>7784</v>
      </c>
      <c r="B3539" t="s">
        <v>7785</v>
      </c>
    </row>
    <row r="3540" spans="1:2">
      <c r="A3540" t="s">
        <v>7786</v>
      </c>
      <c r="B3540" t="s">
        <v>7787</v>
      </c>
    </row>
    <row r="3541" spans="1:2">
      <c r="A3541" t="s">
        <v>7788</v>
      </c>
      <c r="B3541" t="s">
        <v>7789</v>
      </c>
    </row>
    <row r="3542" spans="1:2">
      <c r="A3542" t="s">
        <v>7790</v>
      </c>
      <c r="B3542" t="s">
        <v>7791</v>
      </c>
    </row>
    <row r="3543" spans="1:2">
      <c r="A3543" t="s">
        <v>7792</v>
      </c>
      <c r="B3543" t="s">
        <v>7793</v>
      </c>
    </row>
    <row r="3544" spans="1:2">
      <c r="A3544" t="s">
        <v>699</v>
      </c>
      <c r="B3544" t="s">
        <v>698</v>
      </c>
    </row>
    <row r="3545" spans="1:2">
      <c r="A3545" t="s">
        <v>7794</v>
      </c>
      <c r="B3545" t="s">
        <v>7795</v>
      </c>
    </row>
    <row r="3546" spans="1:2">
      <c r="A3546" t="s">
        <v>7796</v>
      </c>
      <c r="B3546" t="s">
        <v>7797</v>
      </c>
    </row>
    <row r="3547" spans="1:2">
      <c r="A3547" t="s">
        <v>7798</v>
      </c>
      <c r="B3547" t="s">
        <v>7799</v>
      </c>
    </row>
    <row r="3548" spans="1:2">
      <c r="A3548" t="s">
        <v>7800</v>
      </c>
      <c r="B3548" t="s">
        <v>7801</v>
      </c>
    </row>
    <row r="3549" spans="1:2">
      <c r="A3549" t="s">
        <v>7802</v>
      </c>
      <c r="B3549" t="s">
        <v>7803</v>
      </c>
    </row>
    <row r="3550" spans="1:2">
      <c r="A3550" t="s">
        <v>7804</v>
      </c>
      <c r="B3550" t="s">
        <v>7805</v>
      </c>
    </row>
    <row r="3551" spans="1:2">
      <c r="A3551" t="s">
        <v>7806</v>
      </c>
      <c r="B3551" t="s">
        <v>7807</v>
      </c>
    </row>
    <row r="3552" spans="1:2">
      <c r="A3552" t="s">
        <v>7808</v>
      </c>
      <c r="B3552" t="s">
        <v>7809</v>
      </c>
    </row>
    <row r="3553" spans="1:2">
      <c r="A3553" t="s">
        <v>7810</v>
      </c>
      <c r="B3553" t="s">
        <v>7811</v>
      </c>
    </row>
    <row r="3554" spans="1:2">
      <c r="A3554" t="s">
        <v>7812</v>
      </c>
      <c r="B3554" t="s">
        <v>7813</v>
      </c>
    </row>
    <row r="3555" spans="1:2">
      <c r="A3555" t="s">
        <v>7814</v>
      </c>
      <c r="B3555" t="s">
        <v>7815</v>
      </c>
    </row>
    <row r="3556" spans="1:2">
      <c r="A3556" t="s">
        <v>7816</v>
      </c>
      <c r="B3556" t="s">
        <v>7817</v>
      </c>
    </row>
    <row r="3557" spans="1:2">
      <c r="A3557" t="s">
        <v>7818</v>
      </c>
      <c r="B3557" t="s">
        <v>7819</v>
      </c>
    </row>
    <row r="3558" spans="1:2">
      <c r="A3558" t="s">
        <v>7820</v>
      </c>
      <c r="B3558" t="s">
        <v>7821</v>
      </c>
    </row>
    <row r="3559" spans="1:2">
      <c r="A3559" t="s">
        <v>7822</v>
      </c>
      <c r="B3559" t="s">
        <v>7823</v>
      </c>
    </row>
    <row r="3560" spans="1:2">
      <c r="A3560" t="s">
        <v>7824</v>
      </c>
      <c r="B3560" t="s">
        <v>7825</v>
      </c>
    </row>
    <row r="3561" spans="1:2">
      <c r="A3561" t="s">
        <v>7826</v>
      </c>
      <c r="B3561" t="s">
        <v>7827</v>
      </c>
    </row>
    <row r="3562" spans="1:2">
      <c r="A3562" t="s">
        <v>7828</v>
      </c>
      <c r="B3562" t="s">
        <v>7829</v>
      </c>
    </row>
    <row r="3563" spans="1:2">
      <c r="A3563" t="s">
        <v>7830</v>
      </c>
      <c r="B3563" t="s">
        <v>7831</v>
      </c>
    </row>
    <row r="3564" spans="1:2">
      <c r="A3564" t="s">
        <v>7832</v>
      </c>
      <c r="B3564" t="s">
        <v>7833</v>
      </c>
    </row>
    <row r="3565" spans="1:2">
      <c r="A3565" t="s">
        <v>7834</v>
      </c>
      <c r="B3565" t="s">
        <v>7835</v>
      </c>
    </row>
    <row r="3566" spans="1:2">
      <c r="A3566" t="s">
        <v>7836</v>
      </c>
      <c r="B3566" t="s">
        <v>7837</v>
      </c>
    </row>
    <row r="3567" spans="1:2">
      <c r="A3567" t="s">
        <v>7838</v>
      </c>
      <c r="B3567" t="s">
        <v>7839</v>
      </c>
    </row>
    <row r="3568" spans="1:2">
      <c r="A3568" t="s">
        <v>7840</v>
      </c>
      <c r="B3568" t="s">
        <v>7841</v>
      </c>
    </row>
    <row r="3569" spans="1:2">
      <c r="A3569" t="s">
        <v>7842</v>
      </c>
      <c r="B3569" t="s">
        <v>7843</v>
      </c>
    </row>
    <row r="3570" spans="1:2">
      <c r="A3570" t="s">
        <v>7844</v>
      </c>
      <c r="B3570" t="s">
        <v>7845</v>
      </c>
    </row>
    <row r="3571" spans="1:2">
      <c r="A3571" t="s">
        <v>7846</v>
      </c>
      <c r="B3571" t="s">
        <v>7847</v>
      </c>
    </row>
    <row r="3572" spans="1:2">
      <c r="A3572" t="s">
        <v>7848</v>
      </c>
      <c r="B3572" t="s">
        <v>7849</v>
      </c>
    </row>
    <row r="3573" spans="1:2">
      <c r="A3573" t="s">
        <v>7850</v>
      </c>
      <c r="B3573" t="s">
        <v>7851</v>
      </c>
    </row>
    <row r="3574" spans="1:2">
      <c r="A3574" t="s">
        <v>7852</v>
      </c>
      <c r="B3574" t="s">
        <v>7853</v>
      </c>
    </row>
    <row r="3575" spans="1:2">
      <c r="A3575" t="s">
        <v>7854</v>
      </c>
      <c r="B3575" t="s">
        <v>7855</v>
      </c>
    </row>
    <row r="3576" spans="1:2">
      <c r="A3576" t="s">
        <v>7856</v>
      </c>
      <c r="B3576" t="s">
        <v>7857</v>
      </c>
    </row>
    <row r="3577" spans="1:2">
      <c r="A3577" t="s">
        <v>7858</v>
      </c>
      <c r="B3577" t="s">
        <v>7859</v>
      </c>
    </row>
    <row r="3578" spans="1:2">
      <c r="A3578" t="s">
        <v>7860</v>
      </c>
      <c r="B3578" t="s">
        <v>7861</v>
      </c>
    </row>
    <row r="3579" spans="1:2">
      <c r="A3579" t="s">
        <v>7862</v>
      </c>
      <c r="B3579" t="s">
        <v>7863</v>
      </c>
    </row>
    <row r="3580" spans="1:2">
      <c r="A3580" t="s">
        <v>7864</v>
      </c>
      <c r="B3580" t="s">
        <v>7865</v>
      </c>
    </row>
    <row r="3581" spans="1:2">
      <c r="A3581" t="s">
        <v>7866</v>
      </c>
      <c r="B3581" t="s">
        <v>7867</v>
      </c>
    </row>
    <row r="3582" spans="1:2">
      <c r="A3582" t="s">
        <v>7868</v>
      </c>
      <c r="B3582" t="s">
        <v>7869</v>
      </c>
    </row>
    <row r="3583" spans="1:2">
      <c r="A3583" t="s">
        <v>7870</v>
      </c>
      <c r="B3583" t="s">
        <v>7871</v>
      </c>
    </row>
    <row r="3584" spans="1:2">
      <c r="A3584" t="s">
        <v>7872</v>
      </c>
      <c r="B3584" t="s">
        <v>7873</v>
      </c>
    </row>
    <row r="3585" spans="1:2">
      <c r="A3585" t="s">
        <v>7874</v>
      </c>
      <c r="B3585" t="s">
        <v>7875</v>
      </c>
    </row>
    <row r="3586" spans="1:2">
      <c r="A3586" t="s">
        <v>7876</v>
      </c>
      <c r="B3586" t="s">
        <v>7877</v>
      </c>
    </row>
    <row r="3587" spans="1:2">
      <c r="A3587" t="s">
        <v>7878</v>
      </c>
      <c r="B3587" t="s">
        <v>7879</v>
      </c>
    </row>
    <row r="3588" spans="1:2">
      <c r="A3588" t="s">
        <v>7880</v>
      </c>
      <c r="B3588" t="s">
        <v>7881</v>
      </c>
    </row>
    <row r="3589" spans="1:2">
      <c r="A3589" t="s">
        <v>7882</v>
      </c>
      <c r="B3589" t="s">
        <v>7883</v>
      </c>
    </row>
    <row r="3590" spans="1:2">
      <c r="A3590" t="s">
        <v>7884</v>
      </c>
      <c r="B3590" t="s">
        <v>7885</v>
      </c>
    </row>
    <row r="3591" spans="1:2">
      <c r="A3591" t="s">
        <v>7886</v>
      </c>
      <c r="B3591" t="s">
        <v>7887</v>
      </c>
    </row>
    <row r="3592" spans="1:2">
      <c r="A3592" t="s">
        <v>697</v>
      </c>
      <c r="B3592" t="s">
        <v>696</v>
      </c>
    </row>
    <row r="3593" spans="1:2">
      <c r="A3593" t="s">
        <v>7888</v>
      </c>
      <c r="B3593" t="s">
        <v>7889</v>
      </c>
    </row>
    <row r="3594" spans="1:2">
      <c r="A3594" t="s">
        <v>7890</v>
      </c>
      <c r="B3594" t="s">
        <v>7891</v>
      </c>
    </row>
    <row r="3595" spans="1:2">
      <c r="A3595" t="s">
        <v>7892</v>
      </c>
      <c r="B3595" t="s">
        <v>7893</v>
      </c>
    </row>
    <row r="3596" spans="1:2">
      <c r="A3596" t="s">
        <v>7894</v>
      </c>
      <c r="B3596" t="s">
        <v>7895</v>
      </c>
    </row>
    <row r="3597" spans="1:2">
      <c r="A3597" t="s">
        <v>7896</v>
      </c>
      <c r="B3597" t="s">
        <v>7897</v>
      </c>
    </row>
    <row r="3598" spans="1:2">
      <c r="A3598" t="s">
        <v>7898</v>
      </c>
      <c r="B3598" t="s">
        <v>7899</v>
      </c>
    </row>
    <row r="3599" spans="1:2">
      <c r="A3599" t="s">
        <v>7900</v>
      </c>
      <c r="B3599" t="s">
        <v>7901</v>
      </c>
    </row>
    <row r="3600" spans="1:2">
      <c r="A3600" t="s">
        <v>7902</v>
      </c>
      <c r="B3600" t="s">
        <v>7903</v>
      </c>
    </row>
    <row r="3601" spans="1:2">
      <c r="A3601" t="s">
        <v>7904</v>
      </c>
      <c r="B3601" t="s">
        <v>7905</v>
      </c>
    </row>
    <row r="3602" spans="1:2">
      <c r="A3602" t="s">
        <v>7906</v>
      </c>
      <c r="B3602" t="s">
        <v>7907</v>
      </c>
    </row>
    <row r="3603" spans="1:2">
      <c r="A3603" t="s">
        <v>7908</v>
      </c>
      <c r="B3603" t="s">
        <v>7909</v>
      </c>
    </row>
    <row r="3604" spans="1:2">
      <c r="A3604" t="s">
        <v>695</v>
      </c>
      <c r="B3604" t="s">
        <v>694</v>
      </c>
    </row>
    <row r="3605" spans="1:2">
      <c r="A3605" t="s">
        <v>7910</v>
      </c>
      <c r="B3605" t="s">
        <v>7911</v>
      </c>
    </row>
    <row r="3606" spans="1:2">
      <c r="A3606" t="s">
        <v>693</v>
      </c>
      <c r="B3606" t="s">
        <v>692</v>
      </c>
    </row>
    <row r="3607" spans="1:2">
      <c r="A3607" t="s">
        <v>691</v>
      </c>
      <c r="B3607" t="s">
        <v>690</v>
      </c>
    </row>
    <row r="3608" spans="1:2">
      <c r="A3608" t="s">
        <v>7912</v>
      </c>
      <c r="B3608" t="s">
        <v>7913</v>
      </c>
    </row>
    <row r="3609" spans="1:2">
      <c r="A3609" t="s">
        <v>689</v>
      </c>
      <c r="B3609" t="s">
        <v>688</v>
      </c>
    </row>
    <row r="3610" spans="1:2">
      <c r="A3610" t="s">
        <v>7914</v>
      </c>
      <c r="B3610" t="s">
        <v>7915</v>
      </c>
    </row>
    <row r="3611" spans="1:2">
      <c r="A3611" t="s">
        <v>7916</v>
      </c>
      <c r="B3611" t="s">
        <v>7917</v>
      </c>
    </row>
    <row r="3612" spans="1:2">
      <c r="A3612" t="s">
        <v>7918</v>
      </c>
      <c r="B3612" t="s">
        <v>7919</v>
      </c>
    </row>
    <row r="3613" spans="1:2">
      <c r="A3613" t="s">
        <v>7920</v>
      </c>
      <c r="B3613" t="s">
        <v>7921</v>
      </c>
    </row>
    <row r="3614" spans="1:2">
      <c r="A3614" t="s">
        <v>7922</v>
      </c>
      <c r="B3614" t="s">
        <v>7923</v>
      </c>
    </row>
    <row r="3615" spans="1:2">
      <c r="A3615" t="s">
        <v>7924</v>
      </c>
      <c r="B3615" t="s">
        <v>7925</v>
      </c>
    </row>
    <row r="3616" spans="1:2">
      <c r="A3616" t="s">
        <v>7926</v>
      </c>
      <c r="B3616" t="s">
        <v>7927</v>
      </c>
    </row>
    <row r="3617" spans="1:2">
      <c r="A3617" t="s">
        <v>7928</v>
      </c>
      <c r="B3617" t="s">
        <v>7929</v>
      </c>
    </row>
    <row r="3618" spans="1:2">
      <c r="A3618" t="s">
        <v>7930</v>
      </c>
      <c r="B3618" t="s">
        <v>7931</v>
      </c>
    </row>
    <row r="3619" spans="1:2">
      <c r="A3619" t="s">
        <v>7932</v>
      </c>
      <c r="B3619" t="s">
        <v>7933</v>
      </c>
    </row>
    <row r="3620" spans="1:2">
      <c r="A3620" t="s">
        <v>7934</v>
      </c>
      <c r="B3620" t="s">
        <v>7935</v>
      </c>
    </row>
    <row r="3621" spans="1:2">
      <c r="A3621" t="s">
        <v>7936</v>
      </c>
      <c r="B3621" t="s">
        <v>7937</v>
      </c>
    </row>
    <row r="3622" spans="1:2">
      <c r="A3622" t="s">
        <v>7938</v>
      </c>
      <c r="B3622" t="s">
        <v>7939</v>
      </c>
    </row>
    <row r="3623" spans="1:2">
      <c r="A3623" t="s">
        <v>7940</v>
      </c>
      <c r="B3623" t="s">
        <v>7941</v>
      </c>
    </row>
    <row r="3624" spans="1:2">
      <c r="A3624" t="s">
        <v>7942</v>
      </c>
      <c r="B3624" t="s">
        <v>7943</v>
      </c>
    </row>
    <row r="3625" spans="1:2">
      <c r="A3625" t="s">
        <v>7944</v>
      </c>
      <c r="B3625" t="s">
        <v>7945</v>
      </c>
    </row>
    <row r="3626" spans="1:2">
      <c r="A3626" t="s">
        <v>7946</v>
      </c>
      <c r="B3626" t="s">
        <v>7947</v>
      </c>
    </row>
    <row r="3627" spans="1:2">
      <c r="A3627" t="s">
        <v>7948</v>
      </c>
      <c r="B3627" t="s">
        <v>7949</v>
      </c>
    </row>
    <row r="3628" spans="1:2">
      <c r="A3628" t="s">
        <v>7950</v>
      </c>
      <c r="B3628" t="s">
        <v>7951</v>
      </c>
    </row>
    <row r="3629" spans="1:2">
      <c r="A3629" t="s">
        <v>7952</v>
      </c>
      <c r="B3629" t="s">
        <v>7953</v>
      </c>
    </row>
    <row r="3630" spans="1:2">
      <c r="A3630" t="s">
        <v>7954</v>
      </c>
      <c r="B3630" t="s">
        <v>7955</v>
      </c>
    </row>
    <row r="3631" spans="1:2">
      <c r="A3631" t="s">
        <v>7956</v>
      </c>
      <c r="B3631" t="s">
        <v>7957</v>
      </c>
    </row>
    <row r="3632" spans="1:2">
      <c r="A3632" t="s">
        <v>7958</v>
      </c>
      <c r="B3632" t="s">
        <v>7959</v>
      </c>
    </row>
    <row r="3633" spans="1:2">
      <c r="A3633" t="s">
        <v>7960</v>
      </c>
      <c r="B3633" t="s">
        <v>7961</v>
      </c>
    </row>
    <row r="3634" spans="1:2">
      <c r="A3634" t="s">
        <v>7962</v>
      </c>
      <c r="B3634" t="s">
        <v>7963</v>
      </c>
    </row>
    <row r="3635" spans="1:2">
      <c r="A3635" t="s">
        <v>7964</v>
      </c>
      <c r="B3635" t="s">
        <v>7965</v>
      </c>
    </row>
    <row r="3636" spans="1:2">
      <c r="A3636" t="s">
        <v>7966</v>
      </c>
      <c r="B3636" t="s">
        <v>7967</v>
      </c>
    </row>
    <row r="3637" spans="1:2">
      <c r="A3637" t="s">
        <v>7968</v>
      </c>
      <c r="B3637" t="s">
        <v>7969</v>
      </c>
    </row>
    <row r="3638" spans="1:2">
      <c r="A3638" t="s">
        <v>7970</v>
      </c>
      <c r="B3638" t="s">
        <v>7971</v>
      </c>
    </row>
    <row r="3639" spans="1:2">
      <c r="A3639" t="s">
        <v>7972</v>
      </c>
      <c r="B3639" t="s">
        <v>7973</v>
      </c>
    </row>
    <row r="3640" spans="1:2">
      <c r="A3640" t="s">
        <v>7974</v>
      </c>
      <c r="B3640" t="s">
        <v>7975</v>
      </c>
    </row>
    <row r="3641" spans="1:2">
      <c r="A3641" t="s">
        <v>7976</v>
      </c>
      <c r="B3641" t="s">
        <v>7977</v>
      </c>
    </row>
    <row r="3642" spans="1:2">
      <c r="A3642" t="s">
        <v>687</v>
      </c>
      <c r="B3642" t="s">
        <v>686</v>
      </c>
    </row>
    <row r="3643" spans="1:2">
      <c r="A3643" t="s">
        <v>685</v>
      </c>
      <c r="B3643" t="s">
        <v>684</v>
      </c>
    </row>
    <row r="3644" spans="1:2">
      <c r="A3644" t="s">
        <v>683</v>
      </c>
      <c r="B3644" t="s">
        <v>682</v>
      </c>
    </row>
    <row r="3645" spans="1:2">
      <c r="A3645" t="s">
        <v>681</v>
      </c>
      <c r="B3645" t="s">
        <v>680</v>
      </c>
    </row>
    <row r="3646" spans="1:2">
      <c r="A3646" t="s">
        <v>679</v>
      </c>
      <c r="B3646" t="s">
        <v>678</v>
      </c>
    </row>
    <row r="3647" spans="1:2">
      <c r="A3647" t="s">
        <v>677</v>
      </c>
      <c r="B3647" t="s">
        <v>676</v>
      </c>
    </row>
    <row r="3648" spans="1:2">
      <c r="A3648" t="s">
        <v>7978</v>
      </c>
      <c r="B3648" t="s">
        <v>7979</v>
      </c>
    </row>
    <row r="3649" spans="1:2">
      <c r="A3649" t="s">
        <v>7980</v>
      </c>
      <c r="B3649" t="s">
        <v>7981</v>
      </c>
    </row>
    <row r="3650" spans="1:2">
      <c r="A3650" t="s">
        <v>7982</v>
      </c>
      <c r="B3650" t="s">
        <v>7983</v>
      </c>
    </row>
    <row r="3651" spans="1:2">
      <c r="A3651" t="s">
        <v>675</v>
      </c>
      <c r="B3651" t="s">
        <v>674</v>
      </c>
    </row>
    <row r="3652" spans="1:2">
      <c r="A3652" t="s">
        <v>7984</v>
      </c>
      <c r="B3652" t="s">
        <v>7985</v>
      </c>
    </row>
    <row r="3653" spans="1:2">
      <c r="A3653" t="s">
        <v>7986</v>
      </c>
      <c r="B3653" t="s">
        <v>7987</v>
      </c>
    </row>
    <row r="3654" spans="1:2">
      <c r="A3654" t="s">
        <v>7988</v>
      </c>
      <c r="B3654" t="s">
        <v>7989</v>
      </c>
    </row>
    <row r="3655" spans="1:2">
      <c r="A3655" t="s">
        <v>7990</v>
      </c>
      <c r="B3655" t="s">
        <v>7991</v>
      </c>
    </row>
    <row r="3656" spans="1:2">
      <c r="A3656" t="s">
        <v>7992</v>
      </c>
      <c r="B3656" t="s">
        <v>7993</v>
      </c>
    </row>
    <row r="3657" spans="1:2">
      <c r="A3657" t="s">
        <v>673</v>
      </c>
      <c r="B3657" t="s">
        <v>672</v>
      </c>
    </row>
    <row r="3658" spans="1:2">
      <c r="A3658" t="s">
        <v>7994</v>
      </c>
      <c r="B3658" t="s">
        <v>7995</v>
      </c>
    </row>
    <row r="3659" spans="1:2">
      <c r="A3659" t="s">
        <v>7996</v>
      </c>
      <c r="B3659" t="s">
        <v>7997</v>
      </c>
    </row>
    <row r="3660" spans="1:2">
      <c r="A3660" t="s">
        <v>7998</v>
      </c>
      <c r="B3660" t="s">
        <v>7999</v>
      </c>
    </row>
    <row r="3661" spans="1:2">
      <c r="A3661" t="s">
        <v>8000</v>
      </c>
      <c r="B3661" t="s">
        <v>8001</v>
      </c>
    </row>
    <row r="3662" spans="1:2">
      <c r="A3662" t="s">
        <v>8002</v>
      </c>
      <c r="B3662" t="s">
        <v>8003</v>
      </c>
    </row>
    <row r="3663" spans="1:2">
      <c r="A3663" t="s">
        <v>8004</v>
      </c>
      <c r="B3663" t="s">
        <v>8005</v>
      </c>
    </row>
    <row r="3664" spans="1:2">
      <c r="A3664" t="s">
        <v>8006</v>
      </c>
      <c r="B3664" t="s">
        <v>8007</v>
      </c>
    </row>
    <row r="3665" spans="1:2">
      <c r="A3665" t="s">
        <v>8008</v>
      </c>
      <c r="B3665" t="s">
        <v>8009</v>
      </c>
    </row>
    <row r="3666" spans="1:2">
      <c r="A3666" t="s">
        <v>8010</v>
      </c>
      <c r="B3666" t="s">
        <v>8011</v>
      </c>
    </row>
    <row r="3667" spans="1:2">
      <c r="A3667" t="s">
        <v>8012</v>
      </c>
      <c r="B3667" t="s">
        <v>8013</v>
      </c>
    </row>
    <row r="3668" spans="1:2">
      <c r="A3668" t="s">
        <v>8014</v>
      </c>
      <c r="B3668" t="s">
        <v>8015</v>
      </c>
    </row>
    <row r="3669" spans="1:2">
      <c r="A3669" t="s">
        <v>8016</v>
      </c>
      <c r="B3669" t="s">
        <v>8017</v>
      </c>
    </row>
    <row r="3670" spans="1:2">
      <c r="A3670" t="s">
        <v>8018</v>
      </c>
      <c r="B3670" t="s">
        <v>8019</v>
      </c>
    </row>
    <row r="3671" spans="1:2">
      <c r="A3671" t="s">
        <v>8020</v>
      </c>
      <c r="B3671" t="s">
        <v>8021</v>
      </c>
    </row>
    <row r="3672" spans="1:2">
      <c r="A3672" t="s">
        <v>8022</v>
      </c>
      <c r="B3672" t="s">
        <v>8023</v>
      </c>
    </row>
    <row r="3673" spans="1:2">
      <c r="A3673" t="s">
        <v>8024</v>
      </c>
      <c r="B3673" t="s">
        <v>8025</v>
      </c>
    </row>
    <row r="3674" spans="1:2">
      <c r="A3674" t="s">
        <v>8026</v>
      </c>
      <c r="B3674" t="s">
        <v>8027</v>
      </c>
    </row>
    <row r="3675" spans="1:2">
      <c r="A3675" t="s">
        <v>8028</v>
      </c>
      <c r="B3675" t="s">
        <v>8029</v>
      </c>
    </row>
    <row r="3676" spans="1:2">
      <c r="A3676" t="s">
        <v>8030</v>
      </c>
      <c r="B3676" t="s">
        <v>8031</v>
      </c>
    </row>
    <row r="3677" spans="1:2">
      <c r="A3677" t="s">
        <v>8032</v>
      </c>
      <c r="B3677" t="s">
        <v>8033</v>
      </c>
    </row>
    <row r="3678" spans="1:2">
      <c r="A3678" t="s">
        <v>8034</v>
      </c>
      <c r="B3678" t="s">
        <v>8035</v>
      </c>
    </row>
    <row r="3679" spans="1:2">
      <c r="A3679" t="s">
        <v>8036</v>
      </c>
      <c r="B3679" t="s">
        <v>8037</v>
      </c>
    </row>
    <row r="3680" spans="1:2">
      <c r="A3680" t="s">
        <v>8038</v>
      </c>
      <c r="B3680" t="s">
        <v>8039</v>
      </c>
    </row>
    <row r="3681" spans="1:2">
      <c r="A3681" t="s">
        <v>8040</v>
      </c>
      <c r="B3681" t="s">
        <v>8041</v>
      </c>
    </row>
    <row r="3682" spans="1:2">
      <c r="A3682" t="s">
        <v>8042</v>
      </c>
      <c r="B3682" t="s">
        <v>8043</v>
      </c>
    </row>
    <row r="3683" spans="1:2">
      <c r="A3683" t="s">
        <v>8044</v>
      </c>
      <c r="B3683" t="s">
        <v>8045</v>
      </c>
    </row>
    <row r="3684" spans="1:2">
      <c r="A3684" t="s">
        <v>8046</v>
      </c>
      <c r="B3684" t="s">
        <v>8047</v>
      </c>
    </row>
    <row r="3685" spans="1:2">
      <c r="A3685" t="s">
        <v>8048</v>
      </c>
      <c r="B3685" t="s">
        <v>8049</v>
      </c>
    </row>
    <row r="3686" spans="1:2">
      <c r="A3686" t="s">
        <v>8050</v>
      </c>
      <c r="B3686" t="s">
        <v>8051</v>
      </c>
    </row>
    <row r="3687" spans="1:2">
      <c r="A3687" t="s">
        <v>8052</v>
      </c>
      <c r="B3687" t="s">
        <v>8053</v>
      </c>
    </row>
    <row r="3688" spans="1:2">
      <c r="A3688" t="s">
        <v>8054</v>
      </c>
      <c r="B3688" t="s">
        <v>8055</v>
      </c>
    </row>
    <row r="3689" spans="1:2">
      <c r="A3689" t="s">
        <v>8056</v>
      </c>
      <c r="B3689" t="s">
        <v>8057</v>
      </c>
    </row>
    <row r="3690" spans="1:2">
      <c r="A3690" t="s">
        <v>8058</v>
      </c>
      <c r="B3690" t="s">
        <v>8059</v>
      </c>
    </row>
    <row r="3691" spans="1:2">
      <c r="A3691" t="s">
        <v>8060</v>
      </c>
      <c r="B3691" t="s">
        <v>8061</v>
      </c>
    </row>
    <row r="3692" spans="1:2">
      <c r="A3692" t="s">
        <v>8062</v>
      </c>
      <c r="B3692" t="s">
        <v>8063</v>
      </c>
    </row>
    <row r="3693" spans="1:2">
      <c r="A3693" t="s">
        <v>671</v>
      </c>
      <c r="B3693" t="s">
        <v>670</v>
      </c>
    </row>
    <row r="3694" spans="1:2">
      <c r="A3694" t="s">
        <v>8064</v>
      </c>
      <c r="B3694" t="s">
        <v>8065</v>
      </c>
    </row>
    <row r="3695" spans="1:2">
      <c r="A3695" t="s">
        <v>8066</v>
      </c>
      <c r="B3695" t="s">
        <v>8067</v>
      </c>
    </row>
    <row r="3696" spans="1:2">
      <c r="A3696" t="s">
        <v>8068</v>
      </c>
      <c r="B3696" t="s">
        <v>8069</v>
      </c>
    </row>
    <row r="3697" spans="1:2">
      <c r="A3697" t="s">
        <v>8070</v>
      </c>
      <c r="B3697" t="s">
        <v>8071</v>
      </c>
    </row>
    <row r="3698" spans="1:2">
      <c r="A3698" t="s">
        <v>8072</v>
      </c>
      <c r="B3698" t="s">
        <v>8073</v>
      </c>
    </row>
    <row r="3699" spans="1:2">
      <c r="A3699" t="s">
        <v>8074</v>
      </c>
      <c r="B3699" t="s">
        <v>8075</v>
      </c>
    </row>
    <row r="3700" spans="1:2">
      <c r="A3700" t="s">
        <v>8076</v>
      </c>
      <c r="B3700" t="s">
        <v>8077</v>
      </c>
    </row>
    <row r="3701" spans="1:2">
      <c r="A3701" t="s">
        <v>8078</v>
      </c>
      <c r="B3701" t="s">
        <v>8079</v>
      </c>
    </row>
    <row r="3702" spans="1:2">
      <c r="A3702" t="s">
        <v>8080</v>
      </c>
      <c r="B3702" t="s">
        <v>8081</v>
      </c>
    </row>
    <row r="3703" spans="1:2">
      <c r="A3703" t="s">
        <v>8082</v>
      </c>
      <c r="B3703" t="s">
        <v>8083</v>
      </c>
    </row>
    <row r="3704" spans="1:2">
      <c r="A3704" t="s">
        <v>8084</v>
      </c>
      <c r="B3704" t="s">
        <v>8085</v>
      </c>
    </row>
    <row r="3705" spans="1:2">
      <c r="A3705" t="s">
        <v>8086</v>
      </c>
      <c r="B3705" t="s">
        <v>8087</v>
      </c>
    </row>
    <row r="3706" spans="1:2">
      <c r="A3706" t="s">
        <v>8088</v>
      </c>
      <c r="B3706" t="s">
        <v>8089</v>
      </c>
    </row>
    <row r="3707" spans="1:2">
      <c r="A3707" t="s">
        <v>8090</v>
      </c>
      <c r="B3707" t="s">
        <v>8091</v>
      </c>
    </row>
    <row r="3708" spans="1:2">
      <c r="A3708" t="s">
        <v>8092</v>
      </c>
      <c r="B3708" t="s">
        <v>8093</v>
      </c>
    </row>
    <row r="3709" spans="1:2">
      <c r="A3709" t="s">
        <v>8094</v>
      </c>
      <c r="B3709" t="s">
        <v>8095</v>
      </c>
    </row>
    <row r="3710" spans="1:2">
      <c r="A3710" t="s">
        <v>8096</v>
      </c>
      <c r="B3710" t="s">
        <v>8097</v>
      </c>
    </row>
    <row r="3711" spans="1:2">
      <c r="A3711" t="s">
        <v>8098</v>
      </c>
      <c r="B3711" t="s">
        <v>8099</v>
      </c>
    </row>
    <row r="3712" spans="1:2">
      <c r="A3712" t="s">
        <v>8100</v>
      </c>
      <c r="B3712" t="s">
        <v>8101</v>
      </c>
    </row>
    <row r="3713" spans="1:2">
      <c r="A3713" t="s">
        <v>8102</v>
      </c>
      <c r="B3713" t="s">
        <v>8103</v>
      </c>
    </row>
    <row r="3714" spans="1:2">
      <c r="A3714" t="s">
        <v>8104</v>
      </c>
      <c r="B3714" t="s">
        <v>8105</v>
      </c>
    </row>
    <row r="3715" spans="1:2">
      <c r="A3715" t="s">
        <v>8106</v>
      </c>
      <c r="B3715" t="s">
        <v>8107</v>
      </c>
    </row>
    <row r="3716" spans="1:2">
      <c r="A3716" t="s">
        <v>8108</v>
      </c>
      <c r="B3716" t="s">
        <v>8109</v>
      </c>
    </row>
    <row r="3717" spans="1:2">
      <c r="A3717" t="s">
        <v>8110</v>
      </c>
      <c r="B3717" t="s">
        <v>8111</v>
      </c>
    </row>
    <row r="3718" spans="1:2">
      <c r="A3718" t="s">
        <v>8112</v>
      </c>
      <c r="B3718" t="s">
        <v>8113</v>
      </c>
    </row>
    <row r="3719" spans="1:2">
      <c r="A3719" t="s">
        <v>8114</v>
      </c>
      <c r="B3719" t="s">
        <v>8115</v>
      </c>
    </row>
    <row r="3720" spans="1:2">
      <c r="A3720" t="s">
        <v>8116</v>
      </c>
      <c r="B3720" t="s">
        <v>8117</v>
      </c>
    </row>
    <row r="3721" spans="1:2">
      <c r="A3721" t="s">
        <v>8118</v>
      </c>
      <c r="B3721" t="s">
        <v>8119</v>
      </c>
    </row>
    <row r="3722" spans="1:2">
      <c r="A3722" t="s">
        <v>8120</v>
      </c>
      <c r="B3722" t="s">
        <v>8121</v>
      </c>
    </row>
    <row r="3723" spans="1:2">
      <c r="A3723" t="s">
        <v>8122</v>
      </c>
      <c r="B3723" t="s">
        <v>8123</v>
      </c>
    </row>
    <row r="3724" spans="1:2">
      <c r="A3724" t="s">
        <v>8124</v>
      </c>
      <c r="B3724" t="s">
        <v>8125</v>
      </c>
    </row>
    <row r="3725" spans="1:2">
      <c r="A3725" t="s">
        <v>8126</v>
      </c>
      <c r="B3725" t="s">
        <v>8127</v>
      </c>
    </row>
    <row r="3726" spans="1:2">
      <c r="A3726" t="s">
        <v>669</v>
      </c>
      <c r="B3726" t="s">
        <v>668</v>
      </c>
    </row>
    <row r="3727" spans="1:2">
      <c r="A3727" t="s">
        <v>8128</v>
      </c>
      <c r="B3727" t="s">
        <v>8129</v>
      </c>
    </row>
    <row r="3728" spans="1:2">
      <c r="A3728" t="s">
        <v>8130</v>
      </c>
      <c r="B3728" t="s">
        <v>8131</v>
      </c>
    </row>
    <row r="3729" spans="1:2">
      <c r="A3729" t="s">
        <v>8132</v>
      </c>
      <c r="B3729" t="s">
        <v>8133</v>
      </c>
    </row>
    <row r="3730" spans="1:2">
      <c r="A3730" t="s">
        <v>8134</v>
      </c>
      <c r="B3730" t="s">
        <v>8135</v>
      </c>
    </row>
    <row r="3731" spans="1:2">
      <c r="A3731" t="s">
        <v>8136</v>
      </c>
      <c r="B3731" t="s">
        <v>8137</v>
      </c>
    </row>
    <row r="3732" spans="1:2">
      <c r="A3732" t="s">
        <v>8138</v>
      </c>
      <c r="B3732" t="s">
        <v>8139</v>
      </c>
    </row>
    <row r="3733" spans="1:2">
      <c r="A3733" t="s">
        <v>8140</v>
      </c>
      <c r="B3733" t="s">
        <v>8141</v>
      </c>
    </row>
    <row r="3734" spans="1:2">
      <c r="A3734" t="s">
        <v>667</v>
      </c>
      <c r="B3734" t="s">
        <v>666</v>
      </c>
    </row>
    <row r="3735" spans="1:2">
      <c r="A3735" t="s">
        <v>8142</v>
      </c>
      <c r="B3735" t="s">
        <v>8143</v>
      </c>
    </row>
    <row r="3736" spans="1:2">
      <c r="A3736" t="s">
        <v>8144</v>
      </c>
      <c r="B3736" t="s">
        <v>8145</v>
      </c>
    </row>
    <row r="3737" spans="1:2">
      <c r="A3737" t="s">
        <v>8146</v>
      </c>
      <c r="B3737" t="s">
        <v>8147</v>
      </c>
    </row>
    <row r="3738" spans="1:2">
      <c r="A3738" t="s">
        <v>8148</v>
      </c>
      <c r="B3738" t="s">
        <v>8149</v>
      </c>
    </row>
    <row r="3739" spans="1:2">
      <c r="A3739" t="s">
        <v>8150</v>
      </c>
      <c r="B3739" t="s">
        <v>8151</v>
      </c>
    </row>
    <row r="3740" spans="1:2">
      <c r="A3740" t="s">
        <v>8152</v>
      </c>
      <c r="B3740" t="s">
        <v>8153</v>
      </c>
    </row>
    <row r="3741" spans="1:2">
      <c r="A3741" t="s">
        <v>8154</v>
      </c>
      <c r="B3741" t="s">
        <v>8155</v>
      </c>
    </row>
    <row r="3742" spans="1:2">
      <c r="A3742" t="s">
        <v>8156</v>
      </c>
      <c r="B3742" t="s">
        <v>8157</v>
      </c>
    </row>
    <row r="3743" spans="1:2">
      <c r="A3743" t="s">
        <v>8158</v>
      </c>
      <c r="B3743" t="s">
        <v>8159</v>
      </c>
    </row>
    <row r="3744" spans="1:2">
      <c r="A3744" t="s">
        <v>8160</v>
      </c>
      <c r="B3744" t="s">
        <v>8161</v>
      </c>
    </row>
    <row r="3745" spans="1:2">
      <c r="A3745" t="s">
        <v>8162</v>
      </c>
      <c r="B3745" t="s">
        <v>8163</v>
      </c>
    </row>
    <row r="3746" spans="1:2">
      <c r="A3746" t="s">
        <v>8164</v>
      </c>
      <c r="B3746" t="s">
        <v>8165</v>
      </c>
    </row>
    <row r="3747" spans="1:2">
      <c r="A3747" t="s">
        <v>8166</v>
      </c>
      <c r="B3747" t="s">
        <v>8167</v>
      </c>
    </row>
    <row r="3748" spans="1:2">
      <c r="A3748" t="s">
        <v>8168</v>
      </c>
      <c r="B3748" t="s">
        <v>8169</v>
      </c>
    </row>
    <row r="3749" spans="1:2">
      <c r="A3749" t="s">
        <v>8170</v>
      </c>
      <c r="B3749" t="s">
        <v>8171</v>
      </c>
    </row>
    <row r="3750" spans="1:2">
      <c r="A3750" t="s">
        <v>8172</v>
      </c>
      <c r="B3750" t="s">
        <v>8173</v>
      </c>
    </row>
    <row r="3751" spans="1:2">
      <c r="A3751" t="s">
        <v>8174</v>
      </c>
      <c r="B3751" t="s">
        <v>8175</v>
      </c>
    </row>
    <row r="3752" spans="1:2">
      <c r="A3752" t="s">
        <v>8176</v>
      </c>
      <c r="B3752" t="s">
        <v>8177</v>
      </c>
    </row>
    <row r="3753" spans="1:2">
      <c r="A3753" t="s">
        <v>8178</v>
      </c>
      <c r="B3753" t="s">
        <v>8179</v>
      </c>
    </row>
    <row r="3754" spans="1:2">
      <c r="A3754" t="s">
        <v>8180</v>
      </c>
      <c r="B3754" t="s">
        <v>8181</v>
      </c>
    </row>
    <row r="3755" spans="1:2">
      <c r="A3755" t="s">
        <v>8182</v>
      </c>
      <c r="B3755" t="s">
        <v>8183</v>
      </c>
    </row>
    <row r="3756" spans="1:2">
      <c r="A3756" t="s">
        <v>8184</v>
      </c>
      <c r="B3756" t="s">
        <v>8185</v>
      </c>
    </row>
    <row r="3757" spans="1:2">
      <c r="A3757" t="s">
        <v>8186</v>
      </c>
      <c r="B3757" t="s">
        <v>8187</v>
      </c>
    </row>
    <row r="3758" spans="1:2">
      <c r="A3758" t="s">
        <v>8188</v>
      </c>
      <c r="B3758" t="s">
        <v>8189</v>
      </c>
    </row>
    <row r="3759" spans="1:2">
      <c r="A3759" t="s">
        <v>8190</v>
      </c>
      <c r="B3759" t="s">
        <v>8191</v>
      </c>
    </row>
    <row r="3760" spans="1:2">
      <c r="A3760" t="s">
        <v>8192</v>
      </c>
      <c r="B3760" t="s">
        <v>8193</v>
      </c>
    </row>
    <row r="3761" spans="1:2">
      <c r="A3761" t="s">
        <v>8194</v>
      </c>
      <c r="B3761" t="s">
        <v>8195</v>
      </c>
    </row>
    <row r="3762" spans="1:2">
      <c r="A3762" t="s">
        <v>8196</v>
      </c>
      <c r="B3762" t="s">
        <v>8197</v>
      </c>
    </row>
    <row r="3763" spans="1:2">
      <c r="A3763" t="s">
        <v>8198</v>
      </c>
      <c r="B3763" t="s">
        <v>8199</v>
      </c>
    </row>
    <row r="3764" spans="1:2">
      <c r="A3764" t="s">
        <v>8200</v>
      </c>
      <c r="B3764" t="s">
        <v>8201</v>
      </c>
    </row>
    <row r="3765" spans="1:2">
      <c r="A3765" t="s">
        <v>8202</v>
      </c>
      <c r="B3765" t="s">
        <v>8203</v>
      </c>
    </row>
    <row r="3766" spans="1:2">
      <c r="A3766" t="s">
        <v>8204</v>
      </c>
      <c r="B3766" t="s">
        <v>8205</v>
      </c>
    </row>
    <row r="3767" spans="1:2">
      <c r="A3767" t="s">
        <v>8206</v>
      </c>
      <c r="B3767" t="s">
        <v>8207</v>
      </c>
    </row>
    <row r="3768" spans="1:2">
      <c r="A3768" t="s">
        <v>8208</v>
      </c>
      <c r="B3768" t="s">
        <v>8209</v>
      </c>
    </row>
    <row r="3769" spans="1:2">
      <c r="A3769" t="s">
        <v>8210</v>
      </c>
      <c r="B3769" t="s">
        <v>8211</v>
      </c>
    </row>
    <row r="3770" spans="1:2">
      <c r="A3770" t="s">
        <v>8212</v>
      </c>
      <c r="B3770" t="s">
        <v>8213</v>
      </c>
    </row>
    <row r="3771" spans="1:2">
      <c r="A3771" t="s">
        <v>8214</v>
      </c>
      <c r="B3771" t="s">
        <v>8215</v>
      </c>
    </row>
    <row r="3772" spans="1:2">
      <c r="A3772" t="s">
        <v>8216</v>
      </c>
      <c r="B3772" t="s">
        <v>8217</v>
      </c>
    </row>
    <row r="3773" spans="1:2">
      <c r="A3773" t="s">
        <v>8218</v>
      </c>
      <c r="B3773" t="s">
        <v>8219</v>
      </c>
    </row>
    <row r="3774" spans="1:2">
      <c r="A3774" t="s">
        <v>8220</v>
      </c>
      <c r="B3774" t="s">
        <v>8221</v>
      </c>
    </row>
    <row r="3775" spans="1:2">
      <c r="A3775" t="s">
        <v>8222</v>
      </c>
      <c r="B3775" t="s">
        <v>8223</v>
      </c>
    </row>
    <row r="3776" spans="1:2">
      <c r="A3776" t="s">
        <v>8224</v>
      </c>
      <c r="B3776" t="s">
        <v>8225</v>
      </c>
    </row>
    <row r="3777" spans="1:2">
      <c r="A3777" t="s">
        <v>8226</v>
      </c>
      <c r="B3777" t="s">
        <v>8227</v>
      </c>
    </row>
    <row r="3778" spans="1:2">
      <c r="A3778" t="s">
        <v>8228</v>
      </c>
      <c r="B3778" t="s">
        <v>8229</v>
      </c>
    </row>
    <row r="3779" spans="1:2">
      <c r="A3779" t="s">
        <v>8230</v>
      </c>
      <c r="B3779" t="s">
        <v>8231</v>
      </c>
    </row>
    <row r="3780" spans="1:2">
      <c r="A3780" t="s">
        <v>8232</v>
      </c>
      <c r="B3780" t="s">
        <v>8233</v>
      </c>
    </row>
    <row r="3781" spans="1:2">
      <c r="A3781" t="s">
        <v>8234</v>
      </c>
      <c r="B3781" t="s">
        <v>8235</v>
      </c>
    </row>
    <row r="3782" spans="1:2">
      <c r="A3782" t="s">
        <v>8236</v>
      </c>
      <c r="B3782" t="s">
        <v>8237</v>
      </c>
    </row>
    <row r="3783" spans="1:2">
      <c r="A3783" t="s">
        <v>8238</v>
      </c>
      <c r="B3783" t="s">
        <v>8239</v>
      </c>
    </row>
    <row r="3784" spans="1:2">
      <c r="A3784" t="s">
        <v>8240</v>
      </c>
      <c r="B3784" t="s">
        <v>8241</v>
      </c>
    </row>
    <row r="3785" spans="1:2">
      <c r="A3785" t="s">
        <v>8242</v>
      </c>
      <c r="B3785" t="s">
        <v>8243</v>
      </c>
    </row>
    <row r="3786" spans="1:2">
      <c r="A3786" t="s">
        <v>8244</v>
      </c>
      <c r="B3786" t="s">
        <v>8245</v>
      </c>
    </row>
    <row r="3787" spans="1:2">
      <c r="A3787" t="s">
        <v>8246</v>
      </c>
      <c r="B3787" t="s">
        <v>8247</v>
      </c>
    </row>
    <row r="3788" spans="1:2">
      <c r="A3788" t="s">
        <v>8248</v>
      </c>
      <c r="B3788" t="s">
        <v>8249</v>
      </c>
    </row>
    <row r="3789" spans="1:2">
      <c r="A3789" t="s">
        <v>8250</v>
      </c>
      <c r="B3789" t="s">
        <v>8251</v>
      </c>
    </row>
    <row r="3790" spans="1:2">
      <c r="A3790" t="s">
        <v>8252</v>
      </c>
      <c r="B3790" t="s">
        <v>8253</v>
      </c>
    </row>
    <row r="3791" spans="1:2">
      <c r="A3791" t="s">
        <v>8254</v>
      </c>
      <c r="B3791" t="s">
        <v>8255</v>
      </c>
    </row>
    <row r="3792" spans="1:2">
      <c r="A3792" t="s">
        <v>8256</v>
      </c>
      <c r="B3792" t="s">
        <v>8257</v>
      </c>
    </row>
    <row r="3793" spans="1:2">
      <c r="A3793" t="s">
        <v>8258</v>
      </c>
      <c r="B3793" t="s">
        <v>8259</v>
      </c>
    </row>
    <row r="3794" spans="1:2">
      <c r="A3794" t="s">
        <v>8260</v>
      </c>
      <c r="B3794" t="s">
        <v>8261</v>
      </c>
    </row>
    <row r="3795" spans="1:2">
      <c r="A3795" t="s">
        <v>8262</v>
      </c>
      <c r="B3795" t="s">
        <v>8263</v>
      </c>
    </row>
    <row r="3796" spans="1:2">
      <c r="A3796" t="s">
        <v>8264</v>
      </c>
      <c r="B3796" t="s">
        <v>8265</v>
      </c>
    </row>
    <row r="3797" spans="1:2">
      <c r="A3797" t="s">
        <v>8266</v>
      </c>
      <c r="B3797" t="s">
        <v>8267</v>
      </c>
    </row>
    <row r="3798" spans="1:2">
      <c r="A3798" t="s">
        <v>8268</v>
      </c>
      <c r="B3798" t="s">
        <v>8269</v>
      </c>
    </row>
    <row r="3799" spans="1:2">
      <c r="A3799" t="s">
        <v>8270</v>
      </c>
      <c r="B3799" t="s">
        <v>8271</v>
      </c>
    </row>
    <row r="3800" spans="1:2">
      <c r="A3800" t="s">
        <v>8272</v>
      </c>
      <c r="B3800" t="s">
        <v>8273</v>
      </c>
    </row>
    <row r="3801" spans="1:2">
      <c r="A3801" t="s">
        <v>8274</v>
      </c>
      <c r="B3801" t="s">
        <v>8275</v>
      </c>
    </row>
    <row r="3802" spans="1:2">
      <c r="A3802" t="s">
        <v>8276</v>
      </c>
      <c r="B3802" t="s">
        <v>8277</v>
      </c>
    </row>
    <row r="3803" spans="1:2">
      <c r="A3803" t="s">
        <v>8278</v>
      </c>
      <c r="B3803" t="s">
        <v>8279</v>
      </c>
    </row>
    <row r="3804" spans="1:2">
      <c r="A3804" t="s">
        <v>8280</v>
      </c>
      <c r="B3804" t="s">
        <v>8281</v>
      </c>
    </row>
    <row r="3805" spans="1:2">
      <c r="A3805" t="s">
        <v>8282</v>
      </c>
      <c r="B3805" t="s">
        <v>8283</v>
      </c>
    </row>
    <row r="3806" spans="1:2">
      <c r="A3806" t="s">
        <v>8284</v>
      </c>
      <c r="B3806" t="s">
        <v>8285</v>
      </c>
    </row>
    <row r="3807" spans="1:2">
      <c r="A3807" t="s">
        <v>8286</v>
      </c>
      <c r="B3807" t="s">
        <v>8287</v>
      </c>
    </row>
    <row r="3808" spans="1:2">
      <c r="A3808" t="s">
        <v>8288</v>
      </c>
      <c r="B3808" t="s">
        <v>8289</v>
      </c>
    </row>
    <row r="3809" spans="1:2">
      <c r="A3809" t="s">
        <v>8290</v>
      </c>
      <c r="B3809" t="s">
        <v>8291</v>
      </c>
    </row>
    <row r="3810" spans="1:2">
      <c r="A3810" t="s">
        <v>8292</v>
      </c>
      <c r="B3810" t="s">
        <v>8293</v>
      </c>
    </row>
    <row r="3811" spans="1:2">
      <c r="A3811" t="s">
        <v>8294</v>
      </c>
      <c r="B3811" t="s">
        <v>8295</v>
      </c>
    </row>
    <row r="3812" spans="1:2">
      <c r="A3812" t="s">
        <v>8296</v>
      </c>
      <c r="B3812" t="s">
        <v>8297</v>
      </c>
    </row>
    <row r="3813" spans="1:2">
      <c r="A3813" t="s">
        <v>8298</v>
      </c>
      <c r="B3813" t="s">
        <v>8299</v>
      </c>
    </row>
    <row r="3814" spans="1:2">
      <c r="A3814" t="s">
        <v>8300</v>
      </c>
      <c r="B3814" t="s">
        <v>8301</v>
      </c>
    </row>
    <row r="3815" spans="1:2">
      <c r="A3815" t="s">
        <v>8302</v>
      </c>
      <c r="B3815" t="s">
        <v>8303</v>
      </c>
    </row>
    <row r="3816" spans="1:2">
      <c r="A3816" t="s">
        <v>8304</v>
      </c>
      <c r="B3816" t="s">
        <v>8305</v>
      </c>
    </row>
    <row r="3817" spans="1:2">
      <c r="A3817" t="s">
        <v>8306</v>
      </c>
      <c r="B3817" t="s">
        <v>8307</v>
      </c>
    </row>
    <row r="3818" spans="1:2">
      <c r="A3818" t="s">
        <v>8308</v>
      </c>
      <c r="B3818" t="s">
        <v>8309</v>
      </c>
    </row>
    <row r="3819" spans="1:2">
      <c r="A3819" t="s">
        <v>8310</v>
      </c>
      <c r="B3819" t="s">
        <v>8311</v>
      </c>
    </row>
    <row r="3820" spans="1:2">
      <c r="A3820" t="s">
        <v>8312</v>
      </c>
      <c r="B3820" t="s">
        <v>8313</v>
      </c>
    </row>
    <row r="3821" spans="1:2">
      <c r="A3821" t="s">
        <v>8314</v>
      </c>
      <c r="B3821" t="s">
        <v>8315</v>
      </c>
    </row>
    <row r="3822" spans="1:2">
      <c r="A3822" t="s">
        <v>8316</v>
      </c>
      <c r="B3822" t="s">
        <v>8317</v>
      </c>
    </row>
    <row r="3823" spans="1:2">
      <c r="A3823" t="s">
        <v>8318</v>
      </c>
      <c r="B3823" t="s">
        <v>8319</v>
      </c>
    </row>
    <row r="3824" spans="1:2">
      <c r="A3824" t="s">
        <v>8320</v>
      </c>
      <c r="B3824" t="s">
        <v>8321</v>
      </c>
    </row>
    <row r="3825" spans="1:2">
      <c r="A3825" t="s">
        <v>8322</v>
      </c>
      <c r="B3825" t="s">
        <v>8323</v>
      </c>
    </row>
    <row r="3826" spans="1:2">
      <c r="A3826" t="s">
        <v>8324</v>
      </c>
      <c r="B3826" t="s">
        <v>8325</v>
      </c>
    </row>
    <row r="3827" spans="1:2">
      <c r="A3827" t="s">
        <v>8326</v>
      </c>
      <c r="B3827" t="s">
        <v>8327</v>
      </c>
    </row>
    <row r="3828" spans="1:2">
      <c r="A3828" t="s">
        <v>8328</v>
      </c>
      <c r="B3828" t="s">
        <v>8329</v>
      </c>
    </row>
    <row r="3829" spans="1:2">
      <c r="A3829" t="s">
        <v>8330</v>
      </c>
      <c r="B3829" t="s">
        <v>8331</v>
      </c>
    </row>
    <row r="3830" spans="1:2">
      <c r="A3830" t="s">
        <v>8332</v>
      </c>
      <c r="B3830" t="s">
        <v>8333</v>
      </c>
    </row>
    <row r="3831" spans="1:2">
      <c r="A3831" t="s">
        <v>8334</v>
      </c>
      <c r="B3831" t="s">
        <v>8335</v>
      </c>
    </row>
    <row r="3832" spans="1:2">
      <c r="A3832" t="s">
        <v>8336</v>
      </c>
      <c r="B3832" t="s">
        <v>8337</v>
      </c>
    </row>
    <row r="3833" spans="1:2">
      <c r="A3833" t="s">
        <v>8338</v>
      </c>
      <c r="B3833" t="s">
        <v>8339</v>
      </c>
    </row>
    <row r="3834" spans="1:2">
      <c r="A3834" t="s">
        <v>8340</v>
      </c>
      <c r="B3834" t="s">
        <v>8341</v>
      </c>
    </row>
    <row r="3835" spans="1:2">
      <c r="A3835" t="s">
        <v>8342</v>
      </c>
      <c r="B3835" t="s">
        <v>8343</v>
      </c>
    </row>
    <row r="3836" spans="1:2">
      <c r="A3836" t="s">
        <v>8344</v>
      </c>
      <c r="B3836" t="s">
        <v>8345</v>
      </c>
    </row>
    <row r="3837" spans="1:2">
      <c r="A3837" t="s">
        <v>8346</v>
      </c>
      <c r="B3837" t="s">
        <v>8347</v>
      </c>
    </row>
    <row r="3838" spans="1:2">
      <c r="A3838" t="s">
        <v>8348</v>
      </c>
      <c r="B3838" t="s">
        <v>8349</v>
      </c>
    </row>
    <row r="3839" spans="1:2">
      <c r="A3839" t="s">
        <v>8350</v>
      </c>
      <c r="B3839" t="s">
        <v>8351</v>
      </c>
    </row>
    <row r="3840" spans="1:2">
      <c r="A3840" t="s">
        <v>8352</v>
      </c>
      <c r="B3840" t="s">
        <v>8353</v>
      </c>
    </row>
    <row r="3841" spans="1:2">
      <c r="A3841" t="s">
        <v>8354</v>
      </c>
      <c r="B3841" t="s">
        <v>8355</v>
      </c>
    </row>
    <row r="3842" spans="1:2">
      <c r="A3842" t="s">
        <v>8356</v>
      </c>
      <c r="B3842" t="s">
        <v>8357</v>
      </c>
    </row>
    <row r="3843" spans="1:2">
      <c r="A3843" t="s">
        <v>8358</v>
      </c>
      <c r="B3843" t="s">
        <v>8359</v>
      </c>
    </row>
    <row r="3844" spans="1:2">
      <c r="A3844" t="s">
        <v>8360</v>
      </c>
      <c r="B3844" t="s">
        <v>8361</v>
      </c>
    </row>
    <row r="3845" spans="1:2">
      <c r="A3845" t="s">
        <v>8362</v>
      </c>
      <c r="B3845" t="s">
        <v>8363</v>
      </c>
    </row>
    <row r="3846" spans="1:2">
      <c r="A3846" t="s">
        <v>8364</v>
      </c>
      <c r="B3846" t="s">
        <v>8365</v>
      </c>
    </row>
    <row r="3847" spans="1:2">
      <c r="A3847" t="s">
        <v>8366</v>
      </c>
      <c r="B3847" t="s">
        <v>8367</v>
      </c>
    </row>
    <row r="3848" spans="1:2">
      <c r="A3848" t="s">
        <v>8368</v>
      </c>
      <c r="B3848" t="s">
        <v>8369</v>
      </c>
    </row>
    <row r="3849" spans="1:2">
      <c r="A3849" t="s">
        <v>8370</v>
      </c>
      <c r="B3849" t="s">
        <v>8371</v>
      </c>
    </row>
    <row r="3850" spans="1:2">
      <c r="A3850" t="s">
        <v>8372</v>
      </c>
      <c r="B3850" t="s">
        <v>8373</v>
      </c>
    </row>
    <row r="3851" spans="1:2">
      <c r="A3851" t="s">
        <v>665</v>
      </c>
      <c r="B3851" t="s">
        <v>664</v>
      </c>
    </row>
    <row r="3852" spans="1:2">
      <c r="A3852" t="s">
        <v>8374</v>
      </c>
      <c r="B3852" t="s">
        <v>8375</v>
      </c>
    </row>
    <row r="3853" spans="1:2">
      <c r="A3853" t="s">
        <v>8376</v>
      </c>
      <c r="B3853" t="s">
        <v>8377</v>
      </c>
    </row>
    <row r="3854" spans="1:2">
      <c r="A3854" t="s">
        <v>8378</v>
      </c>
      <c r="B3854" t="s">
        <v>8379</v>
      </c>
    </row>
    <row r="3855" spans="1:2">
      <c r="A3855" t="s">
        <v>8380</v>
      </c>
      <c r="B3855" t="s">
        <v>8381</v>
      </c>
    </row>
    <row r="3856" spans="1:2">
      <c r="A3856" t="s">
        <v>8382</v>
      </c>
      <c r="B3856" t="s">
        <v>8383</v>
      </c>
    </row>
    <row r="3857" spans="1:2">
      <c r="A3857" t="s">
        <v>8384</v>
      </c>
      <c r="B3857" t="s">
        <v>8385</v>
      </c>
    </row>
    <row r="3858" spans="1:2">
      <c r="A3858" t="s">
        <v>8386</v>
      </c>
      <c r="B3858" t="s">
        <v>8387</v>
      </c>
    </row>
    <row r="3859" spans="1:2">
      <c r="A3859" t="s">
        <v>8388</v>
      </c>
      <c r="B3859" t="s">
        <v>8389</v>
      </c>
    </row>
    <row r="3860" spans="1:2">
      <c r="A3860" t="s">
        <v>8390</v>
      </c>
      <c r="B3860" t="s">
        <v>8391</v>
      </c>
    </row>
    <row r="3861" spans="1:2">
      <c r="A3861" t="s">
        <v>8392</v>
      </c>
      <c r="B3861" t="s">
        <v>8393</v>
      </c>
    </row>
    <row r="3862" spans="1:2">
      <c r="A3862" t="s">
        <v>8394</v>
      </c>
      <c r="B3862" t="s">
        <v>8395</v>
      </c>
    </row>
    <row r="3863" spans="1:2">
      <c r="A3863" t="s">
        <v>8396</v>
      </c>
      <c r="B3863" t="s">
        <v>8397</v>
      </c>
    </row>
    <row r="3864" spans="1:2">
      <c r="A3864" t="s">
        <v>8398</v>
      </c>
      <c r="B3864" t="s">
        <v>8399</v>
      </c>
    </row>
    <row r="3865" spans="1:2">
      <c r="A3865" t="s">
        <v>8400</v>
      </c>
      <c r="B3865" t="s">
        <v>8401</v>
      </c>
    </row>
    <row r="3866" spans="1:2">
      <c r="A3866" t="s">
        <v>8402</v>
      </c>
      <c r="B3866" t="s">
        <v>8403</v>
      </c>
    </row>
    <row r="3867" spans="1:2">
      <c r="A3867" t="s">
        <v>8404</v>
      </c>
      <c r="B3867" t="s">
        <v>8405</v>
      </c>
    </row>
    <row r="3868" spans="1:2">
      <c r="A3868" t="s">
        <v>8406</v>
      </c>
      <c r="B3868" t="s">
        <v>8407</v>
      </c>
    </row>
    <row r="3869" spans="1:2">
      <c r="A3869" t="s">
        <v>8408</v>
      </c>
      <c r="B3869" t="s">
        <v>8409</v>
      </c>
    </row>
    <row r="3870" spans="1:2">
      <c r="A3870" t="s">
        <v>8410</v>
      </c>
      <c r="B3870" t="s">
        <v>8411</v>
      </c>
    </row>
    <row r="3871" spans="1:2">
      <c r="A3871" t="s">
        <v>8412</v>
      </c>
      <c r="B3871" t="s">
        <v>8413</v>
      </c>
    </row>
    <row r="3872" spans="1:2">
      <c r="A3872" t="s">
        <v>8414</v>
      </c>
      <c r="B3872" t="s">
        <v>8415</v>
      </c>
    </row>
    <row r="3873" spans="1:2">
      <c r="A3873" t="s">
        <v>8416</v>
      </c>
      <c r="B3873" t="s">
        <v>8417</v>
      </c>
    </row>
    <row r="3874" spans="1:2">
      <c r="A3874" t="s">
        <v>8418</v>
      </c>
      <c r="B3874" t="s">
        <v>8419</v>
      </c>
    </row>
    <row r="3875" spans="1:2">
      <c r="A3875" t="s">
        <v>8420</v>
      </c>
      <c r="B3875" t="s">
        <v>8421</v>
      </c>
    </row>
    <row r="3876" spans="1:2">
      <c r="A3876" t="s">
        <v>8422</v>
      </c>
      <c r="B3876" t="s">
        <v>8423</v>
      </c>
    </row>
    <row r="3877" spans="1:2">
      <c r="A3877" t="s">
        <v>8424</v>
      </c>
      <c r="B3877" t="s">
        <v>8425</v>
      </c>
    </row>
    <row r="3878" spans="1:2">
      <c r="A3878" t="s">
        <v>8426</v>
      </c>
      <c r="B3878" t="s">
        <v>8427</v>
      </c>
    </row>
    <row r="3879" spans="1:2">
      <c r="A3879" t="s">
        <v>8428</v>
      </c>
      <c r="B3879" t="s">
        <v>8429</v>
      </c>
    </row>
    <row r="3880" spans="1:2">
      <c r="A3880" t="s">
        <v>8430</v>
      </c>
      <c r="B3880" t="s">
        <v>8431</v>
      </c>
    </row>
    <row r="3881" spans="1:2">
      <c r="A3881" t="s">
        <v>8432</v>
      </c>
      <c r="B3881" t="s">
        <v>8433</v>
      </c>
    </row>
    <row r="3882" spans="1:2">
      <c r="A3882" t="s">
        <v>8434</v>
      </c>
      <c r="B3882" t="s">
        <v>8435</v>
      </c>
    </row>
    <row r="3883" spans="1:2">
      <c r="A3883" t="s">
        <v>8436</v>
      </c>
      <c r="B3883" t="s">
        <v>8437</v>
      </c>
    </row>
    <row r="3884" spans="1:2">
      <c r="A3884" t="s">
        <v>8438</v>
      </c>
      <c r="B3884" t="s">
        <v>8439</v>
      </c>
    </row>
    <row r="3885" spans="1:2">
      <c r="A3885" t="s">
        <v>8440</v>
      </c>
      <c r="B3885" t="s">
        <v>8441</v>
      </c>
    </row>
    <row r="3886" spans="1:2">
      <c r="A3886" t="s">
        <v>8442</v>
      </c>
      <c r="B3886" t="s">
        <v>8443</v>
      </c>
    </row>
    <row r="3887" spans="1:2">
      <c r="A3887" t="s">
        <v>663</v>
      </c>
      <c r="B3887" t="s">
        <v>662</v>
      </c>
    </row>
    <row r="3888" spans="1:2">
      <c r="A3888" t="s">
        <v>8444</v>
      </c>
      <c r="B3888" t="s">
        <v>8445</v>
      </c>
    </row>
    <row r="3889" spans="1:2">
      <c r="A3889" t="s">
        <v>8446</v>
      </c>
      <c r="B3889" t="s">
        <v>8447</v>
      </c>
    </row>
    <row r="3890" spans="1:2">
      <c r="A3890" t="s">
        <v>8448</v>
      </c>
      <c r="B3890" t="s">
        <v>8449</v>
      </c>
    </row>
    <row r="3891" spans="1:2">
      <c r="A3891" t="s">
        <v>8450</v>
      </c>
      <c r="B3891" t="s">
        <v>8451</v>
      </c>
    </row>
    <row r="3892" spans="1:2">
      <c r="A3892" t="s">
        <v>8452</v>
      </c>
      <c r="B3892" t="s">
        <v>8453</v>
      </c>
    </row>
    <row r="3893" spans="1:2">
      <c r="A3893" t="s">
        <v>8454</v>
      </c>
      <c r="B3893" t="s">
        <v>8455</v>
      </c>
    </row>
    <row r="3894" spans="1:2">
      <c r="A3894" t="s">
        <v>8456</v>
      </c>
      <c r="B3894" t="s">
        <v>8457</v>
      </c>
    </row>
    <row r="3895" spans="1:2">
      <c r="A3895" t="s">
        <v>661</v>
      </c>
      <c r="B3895" t="s">
        <v>660</v>
      </c>
    </row>
    <row r="3896" spans="1:2">
      <c r="A3896" t="s">
        <v>659</v>
      </c>
      <c r="B3896" t="s">
        <v>658</v>
      </c>
    </row>
    <row r="3897" spans="1:2">
      <c r="A3897" t="s">
        <v>8458</v>
      </c>
      <c r="B3897" t="s">
        <v>8459</v>
      </c>
    </row>
    <row r="3898" spans="1:2">
      <c r="A3898" t="s">
        <v>8460</v>
      </c>
      <c r="B3898" t="s">
        <v>8461</v>
      </c>
    </row>
    <row r="3899" spans="1:2">
      <c r="A3899" t="s">
        <v>8462</v>
      </c>
      <c r="B3899" t="s">
        <v>8463</v>
      </c>
    </row>
    <row r="3900" spans="1:2">
      <c r="A3900" t="s">
        <v>8464</v>
      </c>
      <c r="B3900" t="s">
        <v>8465</v>
      </c>
    </row>
    <row r="3901" spans="1:2">
      <c r="A3901" t="s">
        <v>8466</v>
      </c>
      <c r="B3901" t="s">
        <v>8467</v>
      </c>
    </row>
    <row r="3902" spans="1:2">
      <c r="A3902" t="s">
        <v>8468</v>
      </c>
      <c r="B3902" t="s">
        <v>8469</v>
      </c>
    </row>
    <row r="3903" spans="1:2">
      <c r="A3903" t="s">
        <v>8470</v>
      </c>
      <c r="B3903" t="s">
        <v>8471</v>
      </c>
    </row>
    <row r="3904" spans="1:2">
      <c r="A3904" t="s">
        <v>8472</v>
      </c>
      <c r="B3904" t="s">
        <v>8473</v>
      </c>
    </row>
    <row r="3905" spans="1:2">
      <c r="A3905" t="s">
        <v>8474</v>
      </c>
      <c r="B3905" t="s">
        <v>8475</v>
      </c>
    </row>
    <row r="3906" spans="1:2">
      <c r="A3906" t="s">
        <v>8476</v>
      </c>
      <c r="B3906" t="s">
        <v>8477</v>
      </c>
    </row>
    <row r="3907" spans="1:2">
      <c r="A3907" t="s">
        <v>8478</v>
      </c>
      <c r="B3907" t="s">
        <v>8479</v>
      </c>
    </row>
    <row r="3908" spans="1:2">
      <c r="A3908" t="s">
        <v>8480</v>
      </c>
      <c r="B3908" t="s">
        <v>8481</v>
      </c>
    </row>
    <row r="3909" spans="1:2">
      <c r="A3909" t="s">
        <v>8482</v>
      </c>
      <c r="B3909" t="s">
        <v>8483</v>
      </c>
    </row>
    <row r="3910" spans="1:2">
      <c r="A3910" t="s">
        <v>8484</v>
      </c>
      <c r="B3910" t="s">
        <v>8485</v>
      </c>
    </row>
    <row r="3911" spans="1:2">
      <c r="A3911" t="s">
        <v>8486</v>
      </c>
      <c r="B3911" t="s">
        <v>8487</v>
      </c>
    </row>
    <row r="3912" spans="1:2">
      <c r="A3912" t="s">
        <v>8488</v>
      </c>
      <c r="B3912" t="s">
        <v>8489</v>
      </c>
    </row>
    <row r="3913" spans="1:2">
      <c r="A3913" t="s">
        <v>8490</v>
      </c>
      <c r="B3913" t="s">
        <v>8491</v>
      </c>
    </row>
    <row r="3914" spans="1:2">
      <c r="A3914" t="s">
        <v>8492</v>
      </c>
      <c r="B3914" t="s">
        <v>8493</v>
      </c>
    </row>
    <row r="3915" spans="1:2">
      <c r="A3915" t="s">
        <v>8494</v>
      </c>
      <c r="B3915" t="s">
        <v>8495</v>
      </c>
    </row>
    <row r="3916" spans="1:2">
      <c r="A3916" t="s">
        <v>8496</v>
      </c>
      <c r="B3916" t="s">
        <v>8497</v>
      </c>
    </row>
    <row r="3917" spans="1:2">
      <c r="A3917" t="s">
        <v>8498</v>
      </c>
      <c r="B3917" t="s">
        <v>8499</v>
      </c>
    </row>
    <row r="3918" spans="1:2">
      <c r="A3918" t="s">
        <v>8500</v>
      </c>
      <c r="B3918" t="s">
        <v>8501</v>
      </c>
    </row>
    <row r="3919" spans="1:2">
      <c r="A3919" t="s">
        <v>8502</v>
      </c>
      <c r="B3919" t="s">
        <v>8503</v>
      </c>
    </row>
    <row r="3920" spans="1:2">
      <c r="A3920" t="s">
        <v>8504</v>
      </c>
      <c r="B3920" t="s">
        <v>8505</v>
      </c>
    </row>
    <row r="3921" spans="1:2">
      <c r="A3921" t="s">
        <v>8506</v>
      </c>
      <c r="B3921" t="s">
        <v>8507</v>
      </c>
    </row>
    <row r="3922" spans="1:2">
      <c r="A3922" t="s">
        <v>8508</v>
      </c>
      <c r="B3922" t="s">
        <v>8509</v>
      </c>
    </row>
    <row r="3923" spans="1:2">
      <c r="A3923" t="s">
        <v>8510</v>
      </c>
      <c r="B3923" t="s">
        <v>8511</v>
      </c>
    </row>
    <row r="3924" spans="1:2">
      <c r="A3924" t="s">
        <v>8512</v>
      </c>
      <c r="B3924" t="s">
        <v>8513</v>
      </c>
    </row>
    <row r="3925" spans="1:2">
      <c r="A3925" t="s">
        <v>8514</v>
      </c>
      <c r="B3925" t="s">
        <v>8515</v>
      </c>
    </row>
    <row r="3926" spans="1:2">
      <c r="A3926" t="s">
        <v>8516</v>
      </c>
      <c r="B3926" t="s">
        <v>8517</v>
      </c>
    </row>
    <row r="3927" spans="1:2">
      <c r="A3927" t="s">
        <v>8518</v>
      </c>
      <c r="B3927" t="s">
        <v>8519</v>
      </c>
    </row>
    <row r="3928" spans="1:2">
      <c r="A3928" t="s">
        <v>8520</v>
      </c>
      <c r="B3928" t="s">
        <v>8521</v>
      </c>
    </row>
    <row r="3929" spans="1:2">
      <c r="A3929" t="s">
        <v>8522</v>
      </c>
      <c r="B3929" t="s">
        <v>8523</v>
      </c>
    </row>
    <row r="3930" spans="1:2">
      <c r="A3930" t="s">
        <v>8524</v>
      </c>
      <c r="B3930" t="s">
        <v>8525</v>
      </c>
    </row>
    <row r="3931" spans="1:2">
      <c r="A3931" t="s">
        <v>8526</v>
      </c>
      <c r="B3931" t="s">
        <v>8527</v>
      </c>
    </row>
    <row r="3932" spans="1:2">
      <c r="A3932" t="s">
        <v>8528</v>
      </c>
      <c r="B3932" t="s">
        <v>8529</v>
      </c>
    </row>
    <row r="3933" spans="1:2">
      <c r="A3933" t="s">
        <v>8530</v>
      </c>
      <c r="B3933" t="s">
        <v>8531</v>
      </c>
    </row>
    <row r="3934" spans="1:2">
      <c r="A3934" t="s">
        <v>8532</v>
      </c>
      <c r="B3934" t="s">
        <v>8533</v>
      </c>
    </row>
    <row r="3935" spans="1:2">
      <c r="A3935" t="s">
        <v>8534</v>
      </c>
      <c r="B3935" t="s">
        <v>8535</v>
      </c>
    </row>
    <row r="3936" spans="1:2">
      <c r="A3936" t="s">
        <v>8536</v>
      </c>
      <c r="B3936" t="s">
        <v>8537</v>
      </c>
    </row>
    <row r="3937" spans="1:2">
      <c r="A3937" t="s">
        <v>8538</v>
      </c>
      <c r="B3937" t="s">
        <v>8539</v>
      </c>
    </row>
    <row r="3938" spans="1:2">
      <c r="A3938" t="s">
        <v>8540</v>
      </c>
      <c r="B3938" t="s">
        <v>8541</v>
      </c>
    </row>
    <row r="3939" spans="1:2">
      <c r="A3939" t="s">
        <v>8542</v>
      </c>
      <c r="B3939" t="s">
        <v>8543</v>
      </c>
    </row>
    <row r="3940" spans="1:2">
      <c r="A3940" t="s">
        <v>8544</v>
      </c>
      <c r="B3940" t="s">
        <v>8545</v>
      </c>
    </row>
    <row r="3941" spans="1:2">
      <c r="A3941" t="s">
        <v>8546</v>
      </c>
      <c r="B3941" t="s">
        <v>8547</v>
      </c>
    </row>
    <row r="3942" spans="1:2">
      <c r="A3942" t="s">
        <v>8548</v>
      </c>
      <c r="B3942" t="s">
        <v>8549</v>
      </c>
    </row>
    <row r="3943" spans="1:2">
      <c r="A3943" t="s">
        <v>8550</v>
      </c>
      <c r="B3943" t="s">
        <v>8551</v>
      </c>
    </row>
    <row r="3944" spans="1:2">
      <c r="A3944" t="s">
        <v>8552</v>
      </c>
      <c r="B3944" t="s">
        <v>8553</v>
      </c>
    </row>
    <row r="3945" spans="1:2">
      <c r="A3945" t="s">
        <v>8554</v>
      </c>
      <c r="B3945" t="s">
        <v>8555</v>
      </c>
    </row>
    <row r="3946" spans="1:2">
      <c r="A3946" t="s">
        <v>8556</v>
      </c>
      <c r="B3946" t="s">
        <v>8557</v>
      </c>
    </row>
    <row r="3947" spans="1:2">
      <c r="A3947" t="s">
        <v>8558</v>
      </c>
      <c r="B3947" t="s">
        <v>8559</v>
      </c>
    </row>
    <row r="3948" spans="1:2">
      <c r="A3948" t="s">
        <v>8560</v>
      </c>
      <c r="B3948" t="s">
        <v>8561</v>
      </c>
    </row>
    <row r="3949" spans="1:2">
      <c r="A3949" t="s">
        <v>8562</v>
      </c>
      <c r="B3949" t="s">
        <v>8563</v>
      </c>
    </row>
    <row r="3950" spans="1:2">
      <c r="A3950" t="s">
        <v>8564</v>
      </c>
      <c r="B3950" t="s">
        <v>8565</v>
      </c>
    </row>
    <row r="3951" spans="1:2">
      <c r="A3951" t="s">
        <v>8566</v>
      </c>
      <c r="B3951" t="s">
        <v>8567</v>
      </c>
    </row>
    <row r="3952" spans="1:2">
      <c r="A3952" t="s">
        <v>8568</v>
      </c>
      <c r="B3952" t="s">
        <v>8569</v>
      </c>
    </row>
    <row r="3953" spans="1:2">
      <c r="A3953" t="s">
        <v>8570</v>
      </c>
      <c r="B3953" t="s">
        <v>8571</v>
      </c>
    </row>
    <row r="3954" spans="1:2">
      <c r="A3954" t="s">
        <v>8572</v>
      </c>
      <c r="B3954" t="s">
        <v>8573</v>
      </c>
    </row>
    <row r="3955" spans="1:2">
      <c r="A3955" t="s">
        <v>8574</v>
      </c>
      <c r="B3955" t="s">
        <v>8575</v>
      </c>
    </row>
    <row r="3956" spans="1:2">
      <c r="A3956" t="s">
        <v>8576</v>
      </c>
      <c r="B3956" t="s">
        <v>8577</v>
      </c>
    </row>
    <row r="3957" spans="1:2">
      <c r="A3957" t="s">
        <v>8578</v>
      </c>
      <c r="B3957" t="s">
        <v>8579</v>
      </c>
    </row>
    <row r="3958" spans="1:2">
      <c r="A3958" t="s">
        <v>8580</v>
      </c>
      <c r="B3958" t="s">
        <v>8581</v>
      </c>
    </row>
    <row r="3959" spans="1:2">
      <c r="A3959" t="s">
        <v>8582</v>
      </c>
      <c r="B3959" t="s">
        <v>8583</v>
      </c>
    </row>
    <row r="3960" spans="1:2">
      <c r="A3960" t="s">
        <v>8584</v>
      </c>
      <c r="B3960" t="s">
        <v>8585</v>
      </c>
    </row>
    <row r="3961" spans="1:2">
      <c r="A3961" t="s">
        <v>8586</v>
      </c>
      <c r="B3961" t="s">
        <v>8587</v>
      </c>
    </row>
    <row r="3962" spans="1:2">
      <c r="A3962" t="s">
        <v>8588</v>
      </c>
      <c r="B3962" t="s">
        <v>8589</v>
      </c>
    </row>
    <row r="3963" spans="1:2">
      <c r="A3963" t="s">
        <v>8590</v>
      </c>
      <c r="B3963" t="s">
        <v>8591</v>
      </c>
    </row>
    <row r="3964" spans="1:2">
      <c r="A3964" t="s">
        <v>8592</v>
      </c>
      <c r="B3964" t="s">
        <v>8593</v>
      </c>
    </row>
    <row r="3965" spans="1:2">
      <c r="A3965" t="s">
        <v>8594</v>
      </c>
      <c r="B3965" t="s">
        <v>8595</v>
      </c>
    </row>
    <row r="3966" spans="1:2">
      <c r="A3966" t="s">
        <v>8596</v>
      </c>
      <c r="B3966" t="s">
        <v>8597</v>
      </c>
    </row>
    <row r="3967" spans="1:2">
      <c r="A3967" t="s">
        <v>8598</v>
      </c>
      <c r="B3967" t="s">
        <v>8599</v>
      </c>
    </row>
    <row r="3968" spans="1:2">
      <c r="A3968" t="s">
        <v>8600</v>
      </c>
      <c r="B3968" t="s">
        <v>8601</v>
      </c>
    </row>
    <row r="3969" spans="1:2">
      <c r="A3969" t="s">
        <v>8602</v>
      </c>
      <c r="B3969" t="s">
        <v>8603</v>
      </c>
    </row>
    <row r="3970" spans="1:2">
      <c r="A3970" t="s">
        <v>8604</v>
      </c>
      <c r="B3970" t="s">
        <v>8605</v>
      </c>
    </row>
    <row r="3971" spans="1:2">
      <c r="A3971" t="s">
        <v>657</v>
      </c>
      <c r="B3971" t="s">
        <v>656</v>
      </c>
    </row>
    <row r="3972" spans="1:2">
      <c r="A3972" t="s">
        <v>8606</v>
      </c>
      <c r="B3972" t="s">
        <v>8607</v>
      </c>
    </row>
    <row r="3973" spans="1:2">
      <c r="A3973" t="s">
        <v>8608</v>
      </c>
      <c r="B3973" t="s">
        <v>8609</v>
      </c>
    </row>
    <row r="3974" spans="1:2">
      <c r="A3974" t="s">
        <v>8610</v>
      </c>
      <c r="B3974" t="s">
        <v>8611</v>
      </c>
    </row>
    <row r="3975" spans="1:2">
      <c r="A3975" t="s">
        <v>8612</v>
      </c>
      <c r="B3975" t="s">
        <v>8613</v>
      </c>
    </row>
    <row r="3976" spans="1:2">
      <c r="A3976" t="s">
        <v>655</v>
      </c>
      <c r="B3976" t="s">
        <v>654</v>
      </c>
    </row>
    <row r="3977" spans="1:2">
      <c r="A3977" t="s">
        <v>8614</v>
      </c>
      <c r="B3977" t="s">
        <v>8615</v>
      </c>
    </row>
    <row r="3978" spans="1:2">
      <c r="A3978" t="s">
        <v>8616</v>
      </c>
      <c r="B3978" t="s">
        <v>8617</v>
      </c>
    </row>
    <row r="3979" spans="1:2">
      <c r="A3979" t="s">
        <v>8618</v>
      </c>
      <c r="B3979" t="s">
        <v>8619</v>
      </c>
    </row>
    <row r="3980" spans="1:2">
      <c r="A3980" t="s">
        <v>8620</v>
      </c>
      <c r="B3980" t="s">
        <v>8621</v>
      </c>
    </row>
    <row r="3981" spans="1:2">
      <c r="A3981" t="s">
        <v>8622</v>
      </c>
      <c r="B3981" t="s">
        <v>8623</v>
      </c>
    </row>
    <row r="3982" spans="1:2">
      <c r="A3982" t="s">
        <v>8624</v>
      </c>
      <c r="B3982" t="s">
        <v>8625</v>
      </c>
    </row>
    <row r="3983" spans="1:2">
      <c r="A3983" t="s">
        <v>8626</v>
      </c>
      <c r="B3983" t="s">
        <v>8627</v>
      </c>
    </row>
    <row r="3984" spans="1:2">
      <c r="A3984" t="s">
        <v>8628</v>
      </c>
      <c r="B3984" t="s">
        <v>8629</v>
      </c>
    </row>
    <row r="3985" spans="1:2">
      <c r="A3985" t="s">
        <v>8630</v>
      </c>
      <c r="B3985" t="s">
        <v>8631</v>
      </c>
    </row>
    <row r="3986" spans="1:2">
      <c r="A3986" t="s">
        <v>8632</v>
      </c>
      <c r="B3986" t="s">
        <v>8633</v>
      </c>
    </row>
    <row r="3987" spans="1:2">
      <c r="A3987" t="s">
        <v>8634</v>
      </c>
      <c r="B3987" t="s">
        <v>8635</v>
      </c>
    </row>
    <row r="3988" spans="1:2">
      <c r="A3988" t="s">
        <v>8636</v>
      </c>
      <c r="B3988" t="s">
        <v>8637</v>
      </c>
    </row>
    <row r="3989" spans="1:2">
      <c r="A3989" t="s">
        <v>653</v>
      </c>
      <c r="B3989" t="s">
        <v>652</v>
      </c>
    </row>
    <row r="3990" spans="1:2">
      <c r="A3990" t="s">
        <v>651</v>
      </c>
      <c r="B3990" t="s">
        <v>650</v>
      </c>
    </row>
    <row r="3991" spans="1:2">
      <c r="A3991" t="s">
        <v>649</v>
      </c>
      <c r="B3991" t="s">
        <v>648</v>
      </c>
    </row>
    <row r="3992" spans="1:2">
      <c r="A3992" t="s">
        <v>647</v>
      </c>
      <c r="B3992" t="s">
        <v>646</v>
      </c>
    </row>
    <row r="3993" spans="1:2">
      <c r="A3993" t="s">
        <v>8638</v>
      </c>
      <c r="B3993" t="s">
        <v>8639</v>
      </c>
    </row>
    <row r="3994" spans="1:2">
      <c r="A3994" t="s">
        <v>8640</v>
      </c>
      <c r="B3994" t="s">
        <v>8641</v>
      </c>
    </row>
    <row r="3995" spans="1:2">
      <c r="A3995" t="s">
        <v>8642</v>
      </c>
      <c r="B3995" t="s">
        <v>8643</v>
      </c>
    </row>
    <row r="3996" spans="1:2">
      <c r="A3996" t="s">
        <v>8644</v>
      </c>
      <c r="B3996" t="s">
        <v>8645</v>
      </c>
    </row>
    <row r="3997" spans="1:2">
      <c r="A3997" t="s">
        <v>8646</v>
      </c>
      <c r="B3997" t="s">
        <v>8647</v>
      </c>
    </row>
    <row r="3998" spans="1:2">
      <c r="A3998" t="s">
        <v>8648</v>
      </c>
      <c r="B3998" t="s">
        <v>8649</v>
      </c>
    </row>
    <row r="3999" spans="1:2">
      <c r="A3999" t="s">
        <v>8650</v>
      </c>
      <c r="B3999" t="s">
        <v>8651</v>
      </c>
    </row>
    <row r="4000" spans="1:2">
      <c r="A4000" t="s">
        <v>8652</v>
      </c>
      <c r="B4000" t="s">
        <v>8653</v>
      </c>
    </row>
    <row r="4001" spans="1:2">
      <c r="A4001" t="s">
        <v>8654</v>
      </c>
      <c r="B4001" t="s">
        <v>8655</v>
      </c>
    </row>
    <row r="4002" spans="1:2">
      <c r="A4002" t="s">
        <v>8656</v>
      </c>
      <c r="B4002" t="s">
        <v>8657</v>
      </c>
    </row>
    <row r="4003" spans="1:2">
      <c r="A4003" t="s">
        <v>641</v>
      </c>
      <c r="B4003" t="s">
        <v>640</v>
      </c>
    </row>
    <row r="4004" spans="1:2">
      <c r="A4004" t="s">
        <v>645</v>
      </c>
      <c r="B4004" t="s">
        <v>644</v>
      </c>
    </row>
    <row r="4005" spans="1:2">
      <c r="A4005" t="s">
        <v>643</v>
      </c>
      <c r="B4005" t="s">
        <v>642</v>
      </c>
    </row>
    <row r="4006" spans="1:2">
      <c r="A4006" t="s">
        <v>639</v>
      </c>
      <c r="B4006" t="s">
        <v>638</v>
      </c>
    </row>
    <row r="4007" spans="1:2">
      <c r="A4007" t="s">
        <v>8658</v>
      </c>
      <c r="B4007" t="s">
        <v>8659</v>
      </c>
    </row>
    <row r="4008" spans="1:2">
      <c r="A4008" t="s">
        <v>8660</v>
      </c>
      <c r="B4008" t="s">
        <v>8661</v>
      </c>
    </row>
    <row r="4009" spans="1:2">
      <c r="A4009" t="s">
        <v>8662</v>
      </c>
      <c r="B4009" t="s">
        <v>8663</v>
      </c>
    </row>
    <row r="4010" spans="1:2">
      <c r="A4010" t="s">
        <v>8664</v>
      </c>
      <c r="B4010" t="s">
        <v>8665</v>
      </c>
    </row>
    <row r="4011" spans="1:2">
      <c r="A4011" t="s">
        <v>8666</v>
      </c>
      <c r="B4011" t="s">
        <v>8667</v>
      </c>
    </row>
    <row r="4012" spans="1:2">
      <c r="A4012" t="s">
        <v>8668</v>
      </c>
      <c r="B4012" t="s">
        <v>8669</v>
      </c>
    </row>
    <row r="4013" spans="1:2">
      <c r="A4013" t="s">
        <v>8670</v>
      </c>
      <c r="B4013" t="s">
        <v>8671</v>
      </c>
    </row>
    <row r="4014" spans="1:2">
      <c r="A4014" t="s">
        <v>8672</v>
      </c>
      <c r="B4014" t="s">
        <v>8673</v>
      </c>
    </row>
    <row r="4015" spans="1:2">
      <c r="A4015" t="s">
        <v>8674</v>
      </c>
      <c r="B4015" t="s">
        <v>8675</v>
      </c>
    </row>
    <row r="4016" spans="1:2">
      <c r="A4016" t="s">
        <v>8676</v>
      </c>
      <c r="B4016" t="s">
        <v>8677</v>
      </c>
    </row>
    <row r="4017" spans="1:2">
      <c r="A4017" t="s">
        <v>8678</v>
      </c>
      <c r="B4017" t="s">
        <v>8679</v>
      </c>
    </row>
    <row r="4018" spans="1:2">
      <c r="A4018" t="s">
        <v>8680</v>
      </c>
      <c r="B4018" t="s">
        <v>8681</v>
      </c>
    </row>
    <row r="4019" spans="1:2">
      <c r="A4019" t="s">
        <v>8682</v>
      </c>
      <c r="B4019" t="s">
        <v>8683</v>
      </c>
    </row>
    <row r="4020" spans="1:2">
      <c r="A4020" t="s">
        <v>8684</v>
      </c>
      <c r="B4020" t="s">
        <v>8685</v>
      </c>
    </row>
    <row r="4021" spans="1:2">
      <c r="A4021" t="s">
        <v>8686</v>
      </c>
      <c r="B4021" t="s">
        <v>8687</v>
      </c>
    </row>
    <row r="4022" spans="1:2">
      <c r="A4022" t="s">
        <v>8688</v>
      </c>
      <c r="B4022" t="s">
        <v>8689</v>
      </c>
    </row>
    <row r="4023" spans="1:2">
      <c r="A4023" t="s">
        <v>8690</v>
      </c>
      <c r="B4023" t="s">
        <v>8691</v>
      </c>
    </row>
    <row r="4024" spans="1:2">
      <c r="A4024" t="s">
        <v>8692</v>
      </c>
      <c r="B4024" t="s">
        <v>8693</v>
      </c>
    </row>
    <row r="4025" spans="1:2">
      <c r="A4025" t="s">
        <v>8694</v>
      </c>
      <c r="B4025" t="s">
        <v>8695</v>
      </c>
    </row>
    <row r="4026" spans="1:2">
      <c r="A4026" t="s">
        <v>637</v>
      </c>
      <c r="B4026" t="s">
        <v>636</v>
      </c>
    </row>
    <row r="4027" spans="1:2">
      <c r="A4027" t="s">
        <v>8696</v>
      </c>
      <c r="B4027" t="s">
        <v>8697</v>
      </c>
    </row>
    <row r="4028" spans="1:2">
      <c r="A4028" t="s">
        <v>8698</v>
      </c>
      <c r="B4028" t="s">
        <v>8699</v>
      </c>
    </row>
    <row r="4029" spans="1:2">
      <c r="A4029" t="s">
        <v>8700</v>
      </c>
      <c r="B4029" t="s">
        <v>8701</v>
      </c>
    </row>
    <row r="4030" spans="1:2">
      <c r="A4030" t="s">
        <v>8702</v>
      </c>
      <c r="B4030" t="s">
        <v>8703</v>
      </c>
    </row>
    <row r="4031" spans="1:2">
      <c r="A4031" t="s">
        <v>8704</v>
      </c>
      <c r="B4031" t="s">
        <v>8705</v>
      </c>
    </row>
    <row r="4032" spans="1:2">
      <c r="A4032" t="s">
        <v>8706</v>
      </c>
      <c r="B4032" t="s">
        <v>8707</v>
      </c>
    </row>
    <row r="4033" spans="1:2">
      <c r="A4033" t="s">
        <v>8708</v>
      </c>
      <c r="B4033" t="s">
        <v>8709</v>
      </c>
    </row>
    <row r="4034" spans="1:2">
      <c r="A4034" t="s">
        <v>635</v>
      </c>
      <c r="B4034" t="s">
        <v>634</v>
      </c>
    </row>
    <row r="4035" spans="1:2">
      <c r="A4035" t="s">
        <v>8710</v>
      </c>
      <c r="B4035" t="s">
        <v>8711</v>
      </c>
    </row>
    <row r="4036" spans="1:2">
      <c r="A4036" t="s">
        <v>8712</v>
      </c>
      <c r="B4036" t="s">
        <v>8713</v>
      </c>
    </row>
    <row r="4037" spans="1:2">
      <c r="A4037" t="s">
        <v>8714</v>
      </c>
      <c r="B4037" t="s">
        <v>8715</v>
      </c>
    </row>
    <row r="4038" spans="1:2">
      <c r="A4038" t="s">
        <v>633</v>
      </c>
      <c r="B4038" t="s">
        <v>632</v>
      </c>
    </row>
    <row r="4039" spans="1:2">
      <c r="A4039" t="s">
        <v>8716</v>
      </c>
      <c r="B4039" t="s">
        <v>8717</v>
      </c>
    </row>
    <row r="4040" spans="1:2">
      <c r="A4040" t="s">
        <v>8718</v>
      </c>
      <c r="B4040" t="s">
        <v>8719</v>
      </c>
    </row>
    <row r="4041" spans="1:2">
      <c r="A4041" t="s">
        <v>8720</v>
      </c>
      <c r="B4041" t="s">
        <v>8721</v>
      </c>
    </row>
    <row r="4042" spans="1:2">
      <c r="A4042" t="s">
        <v>8722</v>
      </c>
      <c r="B4042" t="s">
        <v>8723</v>
      </c>
    </row>
    <row r="4043" spans="1:2">
      <c r="A4043" t="s">
        <v>8724</v>
      </c>
      <c r="B4043" t="s">
        <v>8725</v>
      </c>
    </row>
    <row r="4044" spans="1:2">
      <c r="A4044" t="s">
        <v>8726</v>
      </c>
      <c r="B4044" t="s">
        <v>8727</v>
      </c>
    </row>
    <row r="4045" spans="1:2">
      <c r="A4045" t="s">
        <v>8728</v>
      </c>
      <c r="B4045" t="s">
        <v>8729</v>
      </c>
    </row>
    <row r="4046" spans="1:2">
      <c r="A4046" t="s">
        <v>8730</v>
      </c>
      <c r="B4046" t="s">
        <v>8731</v>
      </c>
    </row>
    <row r="4047" spans="1:2">
      <c r="A4047" t="s">
        <v>8732</v>
      </c>
      <c r="B4047" t="s">
        <v>8733</v>
      </c>
    </row>
    <row r="4048" spans="1:2">
      <c r="A4048" t="s">
        <v>8734</v>
      </c>
      <c r="B4048" t="s">
        <v>8735</v>
      </c>
    </row>
    <row r="4049" spans="1:2">
      <c r="A4049" t="s">
        <v>8736</v>
      </c>
      <c r="B4049" t="s">
        <v>8737</v>
      </c>
    </row>
    <row r="4050" spans="1:2">
      <c r="A4050" t="s">
        <v>8738</v>
      </c>
      <c r="B4050" t="s">
        <v>8739</v>
      </c>
    </row>
    <row r="4051" spans="1:2">
      <c r="A4051" t="s">
        <v>8740</v>
      </c>
      <c r="B4051" t="s">
        <v>8741</v>
      </c>
    </row>
    <row r="4052" spans="1:2">
      <c r="A4052" t="s">
        <v>8742</v>
      </c>
      <c r="B4052" t="s">
        <v>8743</v>
      </c>
    </row>
    <row r="4053" spans="1:2">
      <c r="A4053" t="s">
        <v>8744</v>
      </c>
      <c r="B4053" t="s">
        <v>8745</v>
      </c>
    </row>
    <row r="4054" spans="1:2">
      <c r="A4054" t="s">
        <v>8746</v>
      </c>
      <c r="B4054" t="s">
        <v>8747</v>
      </c>
    </row>
    <row r="4055" spans="1:2">
      <c r="A4055" t="s">
        <v>8748</v>
      </c>
      <c r="B4055" t="s">
        <v>8749</v>
      </c>
    </row>
    <row r="4056" spans="1:2">
      <c r="A4056" t="s">
        <v>8750</v>
      </c>
      <c r="B4056" t="s">
        <v>8751</v>
      </c>
    </row>
    <row r="4057" spans="1:2">
      <c r="A4057" t="s">
        <v>8752</v>
      </c>
      <c r="B4057" t="s">
        <v>8753</v>
      </c>
    </row>
    <row r="4058" spans="1:2">
      <c r="A4058" t="s">
        <v>8754</v>
      </c>
      <c r="B4058" t="s">
        <v>8755</v>
      </c>
    </row>
    <row r="4059" spans="1:2">
      <c r="A4059" t="s">
        <v>8756</v>
      </c>
      <c r="B4059" t="s">
        <v>8757</v>
      </c>
    </row>
    <row r="4060" spans="1:2">
      <c r="A4060" t="s">
        <v>631</v>
      </c>
      <c r="B4060" t="s">
        <v>630</v>
      </c>
    </row>
    <row r="4061" spans="1:2">
      <c r="A4061" t="s">
        <v>8758</v>
      </c>
      <c r="B4061" t="s">
        <v>8759</v>
      </c>
    </row>
    <row r="4062" spans="1:2">
      <c r="A4062" t="s">
        <v>8760</v>
      </c>
      <c r="B4062" t="s">
        <v>8761</v>
      </c>
    </row>
    <row r="4063" spans="1:2">
      <c r="A4063" t="s">
        <v>8762</v>
      </c>
      <c r="B4063" t="s">
        <v>8763</v>
      </c>
    </row>
    <row r="4064" spans="1:2">
      <c r="A4064" t="s">
        <v>8764</v>
      </c>
      <c r="B4064" t="s">
        <v>8765</v>
      </c>
    </row>
    <row r="4065" spans="1:2">
      <c r="A4065" t="s">
        <v>8766</v>
      </c>
      <c r="B4065" t="s">
        <v>8767</v>
      </c>
    </row>
    <row r="4066" spans="1:2">
      <c r="A4066" t="s">
        <v>8768</v>
      </c>
      <c r="B4066" t="s">
        <v>8769</v>
      </c>
    </row>
    <row r="4067" spans="1:2">
      <c r="A4067" t="s">
        <v>8770</v>
      </c>
      <c r="B4067" t="s">
        <v>8771</v>
      </c>
    </row>
    <row r="4068" spans="1:2">
      <c r="A4068" t="s">
        <v>8772</v>
      </c>
      <c r="B4068" t="s">
        <v>8773</v>
      </c>
    </row>
    <row r="4069" spans="1:2">
      <c r="A4069" t="s">
        <v>8774</v>
      </c>
      <c r="B4069" t="s">
        <v>8775</v>
      </c>
    </row>
    <row r="4070" spans="1:2">
      <c r="A4070" t="s">
        <v>8776</v>
      </c>
      <c r="B4070" t="s">
        <v>8777</v>
      </c>
    </row>
    <row r="4071" spans="1:2">
      <c r="A4071" t="s">
        <v>8778</v>
      </c>
      <c r="B4071" t="s">
        <v>8779</v>
      </c>
    </row>
    <row r="4072" spans="1:2">
      <c r="A4072" t="s">
        <v>8780</v>
      </c>
      <c r="B4072" t="s">
        <v>8781</v>
      </c>
    </row>
    <row r="4073" spans="1:2">
      <c r="A4073" t="s">
        <v>8782</v>
      </c>
      <c r="B4073" t="s">
        <v>8783</v>
      </c>
    </row>
    <row r="4074" spans="1:2">
      <c r="A4074" t="s">
        <v>8784</v>
      </c>
      <c r="B4074" t="s">
        <v>8785</v>
      </c>
    </row>
    <row r="4075" spans="1:2">
      <c r="A4075" t="s">
        <v>8786</v>
      </c>
      <c r="B4075" t="s">
        <v>8787</v>
      </c>
    </row>
    <row r="4076" spans="1:2">
      <c r="A4076" t="s">
        <v>8788</v>
      </c>
      <c r="B4076" t="s">
        <v>8789</v>
      </c>
    </row>
    <row r="4077" spans="1:2">
      <c r="A4077" t="s">
        <v>8790</v>
      </c>
      <c r="B4077" t="s">
        <v>8791</v>
      </c>
    </row>
    <row r="4078" spans="1:2">
      <c r="A4078" t="s">
        <v>8792</v>
      </c>
      <c r="B4078" t="s">
        <v>8793</v>
      </c>
    </row>
    <row r="4079" spans="1:2">
      <c r="A4079" t="s">
        <v>8794</v>
      </c>
      <c r="B4079" t="s">
        <v>8795</v>
      </c>
    </row>
    <row r="4080" spans="1:2">
      <c r="A4080" t="s">
        <v>8796</v>
      </c>
      <c r="B4080" t="s">
        <v>8797</v>
      </c>
    </row>
    <row r="4081" spans="1:2">
      <c r="A4081" t="s">
        <v>8798</v>
      </c>
      <c r="B4081" t="s">
        <v>8799</v>
      </c>
    </row>
    <row r="4082" spans="1:2">
      <c r="A4082" t="s">
        <v>8800</v>
      </c>
      <c r="B4082" t="s">
        <v>8801</v>
      </c>
    </row>
    <row r="4083" spans="1:2">
      <c r="A4083" t="s">
        <v>8802</v>
      </c>
      <c r="B4083" t="s">
        <v>8803</v>
      </c>
    </row>
    <row r="4084" spans="1:2">
      <c r="A4084" t="s">
        <v>8804</v>
      </c>
      <c r="B4084" t="s">
        <v>8805</v>
      </c>
    </row>
    <row r="4085" spans="1:2">
      <c r="A4085" t="s">
        <v>8806</v>
      </c>
      <c r="B4085" t="s">
        <v>8807</v>
      </c>
    </row>
    <row r="4086" spans="1:2">
      <c r="A4086" t="s">
        <v>8808</v>
      </c>
      <c r="B4086" t="s">
        <v>8809</v>
      </c>
    </row>
    <row r="4087" spans="1:2">
      <c r="A4087" t="s">
        <v>8810</v>
      </c>
      <c r="B4087" t="s">
        <v>8811</v>
      </c>
    </row>
    <row r="4088" spans="1:2">
      <c r="A4088" t="s">
        <v>629</v>
      </c>
      <c r="B4088" t="s">
        <v>628</v>
      </c>
    </row>
    <row r="4089" spans="1:2">
      <c r="A4089" t="s">
        <v>8812</v>
      </c>
      <c r="B4089" t="s">
        <v>8813</v>
      </c>
    </row>
    <row r="4090" spans="1:2">
      <c r="A4090" t="s">
        <v>8814</v>
      </c>
      <c r="B4090" t="s">
        <v>8815</v>
      </c>
    </row>
    <row r="4091" spans="1:2">
      <c r="A4091" t="s">
        <v>8816</v>
      </c>
      <c r="B4091" t="s">
        <v>8817</v>
      </c>
    </row>
    <row r="4092" spans="1:2">
      <c r="A4092" t="s">
        <v>8818</v>
      </c>
      <c r="B4092" t="s">
        <v>8819</v>
      </c>
    </row>
    <row r="4093" spans="1:2">
      <c r="A4093" t="s">
        <v>8820</v>
      </c>
      <c r="B4093" t="s">
        <v>8821</v>
      </c>
    </row>
    <row r="4094" spans="1:2">
      <c r="A4094" t="s">
        <v>8822</v>
      </c>
      <c r="B4094" t="s">
        <v>8823</v>
      </c>
    </row>
    <row r="4095" spans="1:2">
      <c r="A4095" t="s">
        <v>8824</v>
      </c>
      <c r="B4095" t="s">
        <v>8825</v>
      </c>
    </row>
    <row r="4096" spans="1:2">
      <c r="A4096" t="s">
        <v>8826</v>
      </c>
      <c r="B4096" t="s">
        <v>8827</v>
      </c>
    </row>
    <row r="4097" spans="1:2">
      <c r="A4097" t="s">
        <v>8828</v>
      </c>
      <c r="B4097" t="s">
        <v>8829</v>
      </c>
    </row>
    <row r="4098" spans="1:2">
      <c r="A4098" t="s">
        <v>8830</v>
      </c>
      <c r="B4098" t="s">
        <v>8831</v>
      </c>
    </row>
    <row r="4099" spans="1:2">
      <c r="A4099" t="s">
        <v>8832</v>
      </c>
      <c r="B4099" t="s">
        <v>8833</v>
      </c>
    </row>
    <row r="4100" spans="1:2">
      <c r="A4100" t="s">
        <v>8834</v>
      </c>
      <c r="B4100" t="s">
        <v>8835</v>
      </c>
    </row>
    <row r="4101" spans="1:2">
      <c r="A4101" t="s">
        <v>627</v>
      </c>
      <c r="B4101" t="s">
        <v>626</v>
      </c>
    </row>
    <row r="4102" spans="1:2">
      <c r="A4102" t="s">
        <v>8836</v>
      </c>
      <c r="B4102" t="s">
        <v>8837</v>
      </c>
    </row>
    <row r="4103" spans="1:2">
      <c r="A4103" t="s">
        <v>625</v>
      </c>
      <c r="B4103" t="s">
        <v>624</v>
      </c>
    </row>
    <row r="4104" spans="1:2">
      <c r="A4104" t="s">
        <v>8838</v>
      </c>
      <c r="B4104" t="s">
        <v>8839</v>
      </c>
    </row>
    <row r="4105" spans="1:2">
      <c r="A4105" t="s">
        <v>8840</v>
      </c>
      <c r="B4105" t="s">
        <v>8841</v>
      </c>
    </row>
    <row r="4106" spans="1:2">
      <c r="A4106" t="s">
        <v>8842</v>
      </c>
      <c r="B4106" t="s">
        <v>8843</v>
      </c>
    </row>
    <row r="4107" spans="1:2">
      <c r="A4107" t="s">
        <v>8844</v>
      </c>
      <c r="B4107" t="s">
        <v>8845</v>
      </c>
    </row>
    <row r="4108" spans="1:2">
      <c r="A4108" t="s">
        <v>623</v>
      </c>
      <c r="B4108" t="s">
        <v>622</v>
      </c>
    </row>
    <row r="4109" spans="1:2">
      <c r="A4109" t="s">
        <v>8846</v>
      </c>
      <c r="B4109" t="s">
        <v>8847</v>
      </c>
    </row>
    <row r="4110" spans="1:2">
      <c r="A4110" t="s">
        <v>621</v>
      </c>
      <c r="B4110" t="s">
        <v>620</v>
      </c>
    </row>
    <row r="4111" spans="1:2">
      <c r="A4111" t="s">
        <v>8848</v>
      </c>
      <c r="B4111" t="s">
        <v>8849</v>
      </c>
    </row>
    <row r="4112" spans="1:2">
      <c r="A4112" t="s">
        <v>8850</v>
      </c>
      <c r="B4112" t="s">
        <v>8851</v>
      </c>
    </row>
    <row r="4113" spans="1:2">
      <c r="A4113" t="s">
        <v>8852</v>
      </c>
      <c r="B4113" t="s">
        <v>8853</v>
      </c>
    </row>
    <row r="4114" spans="1:2">
      <c r="A4114" t="s">
        <v>8854</v>
      </c>
      <c r="B4114" t="s">
        <v>8855</v>
      </c>
    </row>
    <row r="4115" spans="1:2">
      <c r="A4115" t="s">
        <v>8856</v>
      </c>
      <c r="B4115" t="s">
        <v>8857</v>
      </c>
    </row>
    <row r="4116" spans="1:2">
      <c r="A4116" t="s">
        <v>8858</v>
      </c>
      <c r="B4116" t="s">
        <v>8859</v>
      </c>
    </row>
    <row r="4117" spans="1:2">
      <c r="A4117" t="s">
        <v>8860</v>
      </c>
      <c r="B4117" t="s">
        <v>8861</v>
      </c>
    </row>
    <row r="4118" spans="1:2">
      <c r="A4118" t="s">
        <v>619</v>
      </c>
      <c r="B4118" t="s">
        <v>618</v>
      </c>
    </row>
    <row r="4119" spans="1:2">
      <c r="A4119" t="s">
        <v>617</v>
      </c>
      <c r="B4119" t="s">
        <v>616</v>
      </c>
    </row>
    <row r="4120" spans="1:2">
      <c r="A4120" t="s">
        <v>615</v>
      </c>
      <c r="B4120" t="s">
        <v>614</v>
      </c>
    </row>
    <row r="4121" spans="1:2">
      <c r="A4121" t="s">
        <v>8862</v>
      </c>
      <c r="B4121" t="s">
        <v>8863</v>
      </c>
    </row>
    <row r="4122" spans="1:2">
      <c r="A4122" t="s">
        <v>8864</v>
      </c>
      <c r="B4122" t="s">
        <v>8865</v>
      </c>
    </row>
    <row r="4123" spans="1:2">
      <c r="A4123" t="s">
        <v>8866</v>
      </c>
      <c r="B4123" t="s">
        <v>8867</v>
      </c>
    </row>
    <row r="4124" spans="1:2">
      <c r="A4124" t="s">
        <v>8868</v>
      </c>
      <c r="B4124" t="s">
        <v>8869</v>
      </c>
    </row>
    <row r="4125" spans="1:2">
      <c r="A4125" t="s">
        <v>8870</v>
      </c>
      <c r="B4125" t="s">
        <v>8871</v>
      </c>
    </row>
    <row r="4126" spans="1:2">
      <c r="A4126" t="s">
        <v>8872</v>
      </c>
      <c r="B4126" t="s">
        <v>8873</v>
      </c>
    </row>
    <row r="4127" spans="1:2">
      <c r="A4127" t="s">
        <v>8874</v>
      </c>
      <c r="B4127" t="s">
        <v>8875</v>
      </c>
    </row>
    <row r="4128" spans="1:2">
      <c r="A4128" t="s">
        <v>8876</v>
      </c>
      <c r="B4128" t="s">
        <v>8877</v>
      </c>
    </row>
    <row r="4129" spans="1:2">
      <c r="A4129" t="s">
        <v>8878</v>
      </c>
      <c r="B4129" t="s">
        <v>8879</v>
      </c>
    </row>
    <row r="4130" spans="1:2">
      <c r="A4130" t="s">
        <v>8880</v>
      </c>
      <c r="B4130" t="s">
        <v>8881</v>
      </c>
    </row>
    <row r="4131" spans="1:2">
      <c r="A4131" t="s">
        <v>8882</v>
      </c>
      <c r="B4131" t="s">
        <v>8883</v>
      </c>
    </row>
    <row r="4132" spans="1:2">
      <c r="A4132" t="s">
        <v>613</v>
      </c>
      <c r="B4132" t="s">
        <v>612</v>
      </c>
    </row>
    <row r="4133" spans="1:2">
      <c r="A4133" t="s">
        <v>8884</v>
      </c>
      <c r="B4133" t="s">
        <v>8885</v>
      </c>
    </row>
    <row r="4134" spans="1:2">
      <c r="A4134" t="s">
        <v>8886</v>
      </c>
      <c r="B4134" t="s">
        <v>8887</v>
      </c>
    </row>
    <row r="4135" spans="1:2">
      <c r="A4135" t="s">
        <v>8888</v>
      </c>
      <c r="B4135" t="s">
        <v>8889</v>
      </c>
    </row>
    <row r="4136" spans="1:2">
      <c r="A4136" t="s">
        <v>8890</v>
      </c>
      <c r="B4136" t="s">
        <v>8891</v>
      </c>
    </row>
    <row r="4137" spans="1:2">
      <c r="A4137" t="s">
        <v>8892</v>
      </c>
      <c r="B4137" t="s">
        <v>8893</v>
      </c>
    </row>
    <row r="4138" spans="1:2">
      <c r="A4138" t="s">
        <v>8894</v>
      </c>
      <c r="B4138" t="s">
        <v>8895</v>
      </c>
    </row>
    <row r="4139" spans="1:2">
      <c r="A4139" t="s">
        <v>8896</v>
      </c>
      <c r="B4139" t="s">
        <v>8897</v>
      </c>
    </row>
    <row r="4140" spans="1:2">
      <c r="A4140" t="s">
        <v>8898</v>
      </c>
      <c r="B4140" t="s">
        <v>8899</v>
      </c>
    </row>
    <row r="4141" spans="1:2">
      <c r="A4141" t="s">
        <v>8900</v>
      </c>
      <c r="B4141" t="s">
        <v>8901</v>
      </c>
    </row>
    <row r="4142" spans="1:2">
      <c r="A4142" t="s">
        <v>8902</v>
      </c>
      <c r="B4142" t="s">
        <v>8903</v>
      </c>
    </row>
    <row r="4143" spans="1:2">
      <c r="A4143" t="s">
        <v>8904</v>
      </c>
      <c r="B4143" t="s">
        <v>8905</v>
      </c>
    </row>
    <row r="4144" spans="1:2">
      <c r="A4144" t="s">
        <v>8906</v>
      </c>
      <c r="B4144" t="s">
        <v>8907</v>
      </c>
    </row>
    <row r="4145" spans="1:2">
      <c r="A4145" t="s">
        <v>8908</v>
      </c>
      <c r="B4145" t="s">
        <v>8909</v>
      </c>
    </row>
    <row r="4146" spans="1:2">
      <c r="A4146" t="s">
        <v>8910</v>
      </c>
      <c r="B4146" t="s">
        <v>8911</v>
      </c>
    </row>
    <row r="4147" spans="1:2">
      <c r="A4147" t="s">
        <v>8912</v>
      </c>
      <c r="B4147" t="s">
        <v>8913</v>
      </c>
    </row>
    <row r="4148" spans="1:2">
      <c r="A4148" t="s">
        <v>8914</v>
      </c>
      <c r="B4148" t="s">
        <v>8915</v>
      </c>
    </row>
    <row r="4149" spans="1:2">
      <c r="A4149" t="s">
        <v>8916</v>
      </c>
      <c r="B4149" t="s">
        <v>8917</v>
      </c>
    </row>
    <row r="4150" spans="1:2">
      <c r="A4150" t="s">
        <v>8918</v>
      </c>
      <c r="B4150" t="s">
        <v>8919</v>
      </c>
    </row>
    <row r="4151" spans="1:2">
      <c r="A4151" t="s">
        <v>8920</v>
      </c>
      <c r="B4151" t="s">
        <v>8921</v>
      </c>
    </row>
    <row r="4152" spans="1:2">
      <c r="A4152" t="s">
        <v>8922</v>
      </c>
      <c r="B4152" t="s">
        <v>8923</v>
      </c>
    </row>
    <row r="4153" spans="1:2">
      <c r="A4153" t="s">
        <v>611</v>
      </c>
      <c r="B4153" t="s">
        <v>610</v>
      </c>
    </row>
    <row r="4154" spans="1:2">
      <c r="A4154" t="s">
        <v>8924</v>
      </c>
      <c r="B4154" t="s">
        <v>8925</v>
      </c>
    </row>
    <row r="4155" spans="1:2">
      <c r="A4155" t="s">
        <v>609</v>
      </c>
      <c r="B4155" t="s">
        <v>608</v>
      </c>
    </row>
    <row r="4156" spans="1:2">
      <c r="A4156" t="s">
        <v>607</v>
      </c>
      <c r="B4156" t="s">
        <v>606</v>
      </c>
    </row>
    <row r="4157" spans="1:2">
      <c r="A4157" t="s">
        <v>8926</v>
      </c>
      <c r="B4157" t="s">
        <v>8927</v>
      </c>
    </row>
    <row r="4158" spans="1:2">
      <c r="A4158" t="s">
        <v>8928</v>
      </c>
      <c r="B4158" t="s">
        <v>8929</v>
      </c>
    </row>
    <row r="4159" spans="1:2">
      <c r="A4159" t="s">
        <v>605</v>
      </c>
      <c r="B4159" t="s">
        <v>604</v>
      </c>
    </row>
    <row r="4160" spans="1:2">
      <c r="A4160" t="s">
        <v>8930</v>
      </c>
      <c r="B4160" t="s">
        <v>8931</v>
      </c>
    </row>
    <row r="4161" spans="1:2">
      <c r="A4161" t="s">
        <v>601</v>
      </c>
      <c r="B4161" t="s">
        <v>600</v>
      </c>
    </row>
    <row r="4162" spans="1:2">
      <c r="A4162" t="s">
        <v>8932</v>
      </c>
      <c r="B4162" t="s">
        <v>8933</v>
      </c>
    </row>
    <row r="4163" spans="1:2">
      <c r="A4163" t="s">
        <v>8934</v>
      </c>
      <c r="B4163" t="s">
        <v>8935</v>
      </c>
    </row>
    <row r="4164" spans="1:2">
      <c r="A4164" t="s">
        <v>8936</v>
      </c>
      <c r="B4164" t="s">
        <v>8937</v>
      </c>
    </row>
    <row r="4165" spans="1:2">
      <c r="A4165" t="s">
        <v>8938</v>
      </c>
      <c r="B4165" t="s">
        <v>8939</v>
      </c>
    </row>
    <row r="4166" spans="1:2">
      <c r="A4166" t="s">
        <v>8940</v>
      </c>
      <c r="B4166" t="s">
        <v>8941</v>
      </c>
    </row>
    <row r="4167" spans="1:2">
      <c r="A4167" t="s">
        <v>8942</v>
      </c>
      <c r="B4167" t="s">
        <v>8943</v>
      </c>
    </row>
    <row r="4168" spans="1:2">
      <c r="A4168" t="s">
        <v>8944</v>
      </c>
      <c r="B4168" t="s">
        <v>8945</v>
      </c>
    </row>
    <row r="4169" spans="1:2">
      <c r="A4169" t="s">
        <v>8946</v>
      </c>
      <c r="B4169" t="s">
        <v>8947</v>
      </c>
    </row>
    <row r="4170" spans="1:2">
      <c r="A4170" t="s">
        <v>8948</v>
      </c>
      <c r="B4170" t="s">
        <v>8949</v>
      </c>
    </row>
    <row r="4171" spans="1:2">
      <c r="A4171" t="s">
        <v>8950</v>
      </c>
      <c r="B4171" t="s">
        <v>8951</v>
      </c>
    </row>
    <row r="4172" spans="1:2">
      <c r="A4172" t="s">
        <v>8952</v>
      </c>
      <c r="B4172" t="s">
        <v>8953</v>
      </c>
    </row>
    <row r="4173" spans="1:2">
      <c r="A4173" t="s">
        <v>8954</v>
      </c>
      <c r="B4173" t="s">
        <v>8955</v>
      </c>
    </row>
    <row r="4174" spans="1:2">
      <c r="A4174" t="s">
        <v>8956</v>
      </c>
      <c r="B4174" t="s">
        <v>8957</v>
      </c>
    </row>
    <row r="4175" spans="1:2">
      <c r="A4175" t="s">
        <v>8958</v>
      </c>
      <c r="B4175" t="s">
        <v>8959</v>
      </c>
    </row>
    <row r="4176" spans="1:2">
      <c r="A4176" t="s">
        <v>8960</v>
      </c>
      <c r="B4176" t="s">
        <v>8961</v>
      </c>
    </row>
    <row r="4177" spans="1:2">
      <c r="A4177" t="s">
        <v>8962</v>
      </c>
      <c r="B4177" t="s">
        <v>8963</v>
      </c>
    </row>
    <row r="4178" spans="1:2">
      <c r="A4178" t="s">
        <v>8964</v>
      </c>
      <c r="B4178" t="s">
        <v>8965</v>
      </c>
    </row>
    <row r="4179" spans="1:2">
      <c r="A4179" t="s">
        <v>599</v>
      </c>
      <c r="B4179" t="s">
        <v>598</v>
      </c>
    </row>
    <row r="4180" spans="1:2">
      <c r="A4180" t="s">
        <v>597</v>
      </c>
      <c r="B4180" t="s">
        <v>596</v>
      </c>
    </row>
    <row r="4181" spans="1:2">
      <c r="A4181" t="s">
        <v>8966</v>
      </c>
      <c r="B4181" t="s">
        <v>8967</v>
      </c>
    </row>
    <row r="4182" spans="1:2">
      <c r="A4182" t="s">
        <v>8968</v>
      </c>
      <c r="B4182" t="s">
        <v>8969</v>
      </c>
    </row>
    <row r="4183" spans="1:2">
      <c r="A4183" t="s">
        <v>8970</v>
      </c>
      <c r="B4183" t="s">
        <v>8971</v>
      </c>
    </row>
    <row r="4184" spans="1:2">
      <c r="A4184" t="s">
        <v>8972</v>
      </c>
      <c r="B4184" t="s">
        <v>8973</v>
      </c>
    </row>
    <row r="4185" spans="1:2">
      <c r="A4185" t="s">
        <v>595</v>
      </c>
      <c r="B4185" t="s">
        <v>594</v>
      </c>
    </row>
    <row r="4186" spans="1:2">
      <c r="A4186" t="s">
        <v>593</v>
      </c>
      <c r="B4186" t="s">
        <v>592</v>
      </c>
    </row>
    <row r="4187" spans="1:2">
      <c r="A4187" t="s">
        <v>591</v>
      </c>
      <c r="B4187" t="s">
        <v>590</v>
      </c>
    </row>
    <row r="4188" spans="1:2">
      <c r="A4188" t="s">
        <v>8974</v>
      </c>
      <c r="B4188" t="s">
        <v>8975</v>
      </c>
    </row>
    <row r="4189" spans="1:2">
      <c r="A4189" t="s">
        <v>8976</v>
      </c>
      <c r="B4189" t="s">
        <v>8977</v>
      </c>
    </row>
    <row r="4190" spans="1:2">
      <c r="A4190" t="s">
        <v>8978</v>
      </c>
      <c r="B4190" t="s">
        <v>8979</v>
      </c>
    </row>
    <row r="4191" spans="1:2">
      <c r="A4191" t="s">
        <v>8980</v>
      </c>
      <c r="B4191" t="s">
        <v>8981</v>
      </c>
    </row>
    <row r="4192" spans="1:2">
      <c r="A4192" t="s">
        <v>8982</v>
      </c>
      <c r="B4192" t="s">
        <v>8983</v>
      </c>
    </row>
    <row r="4193" spans="1:2">
      <c r="A4193" t="s">
        <v>8984</v>
      </c>
      <c r="B4193" t="s">
        <v>8985</v>
      </c>
    </row>
    <row r="4194" spans="1:2">
      <c r="A4194" t="s">
        <v>8986</v>
      </c>
      <c r="B4194" t="s">
        <v>8987</v>
      </c>
    </row>
    <row r="4195" spans="1:2">
      <c r="A4195" t="s">
        <v>8988</v>
      </c>
      <c r="B4195" t="s">
        <v>8989</v>
      </c>
    </row>
    <row r="4196" spans="1:2">
      <c r="A4196" t="s">
        <v>8990</v>
      </c>
      <c r="B4196" t="s">
        <v>8991</v>
      </c>
    </row>
    <row r="4197" spans="1:2">
      <c r="A4197" t="s">
        <v>8992</v>
      </c>
      <c r="B4197" t="s">
        <v>8993</v>
      </c>
    </row>
    <row r="4198" spans="1:2">
      <c r="A4198" t="s">
        <v>8994</v>
      </c>
      <c r="B4198" t="s">
        <v>8995</v>
      </c>
    </row>
    <row r="4199" spans="1:2">
      <c r="A4199" t="s">
        <v>8996</v>
      </c>
      <c r="B4199" t="s">
        <v>8997</v>
      </c>
    </row>
    <row r="4200" spans="1:2">
      <c r="A4200" t="s">
        <v>8998</v>
      </c>
      <c r="B4200" t="s">
        <v>8999</v>
      </c>
    </row>
    <row r="4201" spans="1:2">
      <c r="A4201" t="s">
        <v>9000</v>
      </c>
      <c r="B4201" t="s">
        <v>9001</v>
      </c>
    </row>
    <row r="4202" spans="1:2">
      <c r="A4202" t="s">
        <v>9002</v>
      </c>
      <c r="B4202" t="s">
        <v>9003</v>
      </c>
    </row>
    <row r="4203" spans="1:2">
      <c r="A4203" t="s">
        <v>9004</v>
      </c>
      <c r="B4203" t="s">
        <v>9005</v>
      </c>
    </row>
    <row r="4204" spans="1:2">
      <c r="A4204" t="s">
        <v>9006</v>
      </c>
      <c r="B4204" t="s">
        <v>9007</v>
      </c>
    </row>
    <row r="4205" spans="1:2">
      <c r="A4205" t="s">
        <v>9008</v>
      </c>
      <c r="B4205" t="s">
        <v>9009</v>
      </c>
    </row>
    <row r="4206" spans="1:2">
      <c r="A4206" t="s">
        <v>9010</v>
      </c>
      <c r="B4206" t="s">
        <v>9011</v>
      </c>
    </row>
    <row r="4207" spans="1:2">
      <c r="A4207" t="s">
        <v>9012</v>
      </c>
      <c r="B4207" t="s">
        <v>9013</v>
      </c>
    </row>
    <row r="4208" spans="1:2">
      <c r="A4208" t="s">
        <v>9014</v>
      </c>
      <c r="B4208" t="s">
        <v>9015</v>
      </c>
    </row>
    <row r="4209" spans="1:2">
      <c r="A4209" t="s">
        <v>9016</v>
      </c>
      <c r="B4209" t="s">
        <v>9017</v>
      </c>
    </row>
    <row r="4210" spans="1:2">
      <c r="A4210" t="s">
        <v>9018</v>
      </c>
      <c r="B4210" t="s">
        <v>9019</v>
      </c>
    </row>
    <row r="4211" spans="1:2">
      <c r="A4211" t="s">
        <v>9020</v>
      </c>
      <c r="B4211" t="s">
        <v>9021</v>
      </c>
    </row>
    <row r="4212" spans="1:2">
      <c r="A4212" t="s">
        <v>9022</v>
      </c>
      <c r="B4212" t="s">
        <v>9023</v>
      </c>
    </row>
    <row r="4213" spans="1:2">
      <c r="A4213" t="s">
        <v>9024</v>
      </c>
      <c r="B4213" t="s">
        <v>9025</v>
      </c>
    </row>
    <row r="4214" spans="1:2">
      <c r="A4214" t="s">
        <v>9026</v>
      </c>
      <c r="B4214" t="s">
        <v>9027</v>
      </c>
    </row>
    <row r="4215" spans="1:2">
      <c r="A4215" t="s">
        <v>9028</v>
      </c>
      <c r="B4215" t="s">
        <v>9029</v>
      </c>
    </row>
    <row r="4216" spans="1:2">
      <c r="A4216" t="s">
        <v>9030</v>
      </c>
      <c r="B4216" t="s">
        <v>9031</v>
      </c>
    </row>
    <row r="4217" spans="1:2">
      <c r="A4217" t="s">
        <v>9032</v>
      </c>
      <c r="B4217" t="s">
        <v>9033</v>
      </c>
    </row>
    <row r="4218" spans="1:2">
      <c r="A4218" t="s">
        <v>9034</v>
      </c>
      <c r="B4218" t="s">
        <v>9035</v>
      </c>
    </row>
    <row r="4219" spans="1:2">
      <c r="A4219" t="s">
        <v>9036</v>
      </c>
      <c r="B4219" t="s">
        <v>9037</v>
      </c>
    </row>
    <row r="4220" spans="1:2">
      <c r="A4220" t="s">
        <v>9038</v>
      </c>
      <c r="B4220" t="s">
        <v>9039</v>
      </c>
    </row>
    <row r="4221" spans="1:2">
      <c r="A4221" t="s">
        <v>9040</v>
      </c>
      <c r="B4221" t="s">
        <v>9041</v>
      </c>
    </row>
    <row r="4222" spans="1:2">
      <c r="A4222" t="s">
        <v>9042</v>
      </c>
      <c r="B4222" t="s">
        <v>9043</v>
      </c>
    </row>
    <row r="4223" spans="1:2">
      <c r="A4223" t="s">
        <v>9044</v>
      </c>
      <c r="B4223" t="s">
        <v>9045</v>
      </c>
    </row>
    <row r="4224" spans="1:2">
      <c r="A4224" t="s">
        <v>9046</v>
      </c>
      <c r="B4224" t="s">
        <v>9047</v>
      </c>
    </row>
    <row r="4225" spans="1:2">
      <c r="A4225" t="s">
        <v>9048</v>
      </c>
      <c r="B4225" t="s">
        <v>9049</v>
      </c>
    </row>
    <row r="4226" spans="1:2">
      <c r="A4226" t="s">
        <v>9050</v>
      </c>
      <c r="B4226" t="s">
        <v>9051</v>
      </c>
    </row>
    <row r="4227" spans="1:2">
      <c r="A4227" t="s">
        <v>9052</v>
      </c>
      <c r="B4227" t="s">
        <v>9053</v>
      </c>
    </row>
    <row r="4228" spans="1:2">
      <c r="A4228" t="s">
        <v>9054</v>
      </c>
      <c r="B4228" t="s">
        <v>9055</v>
      </c>
    </row>
    <row r="4229" spans="1:2">
      <c r="A4229" t="s">
        <v>9056</v>
      </c>
      <c r="B4229" t="s">
        <v>9057</v>
      </c>
    </row>
    <row r="4230" spans="1:2">
      <c r="A4230" t="s">
        <v>9058</v>
      </c>
      <c r="B4230" t="s">
        <v>9059</v>
      </c>
    </row>
    <row r="4231" spans="1:2">
      <c r="A4231" t="s">
        <v>9060</v>
      </c>
      <c r="B4231" t="s">
        <v>9061</v>
      </c>
    </row>
    <row r="4232" spans="1:2">
      <c r="A4232" t="s">
        <v>9062</v>
      </c>
      <c r="B4232" t="s">
        <v>9063</v>
      </c>
    </row>
    <row r="4233" spans="1:2">
      <c r="A4233" t="s">
        <v>9064</v>
      </c>
      <c r="B4233" t="s">
        <v>9065</v>
      </c>
    </row>
    <row r="4234" spans="1:2">
      <c r="A4234" t="s">
        <v>9066</v>
      </c>
      <c r="B4234" t="s">
        <v>9067</v>
      </c>
    </row>
    <row r="4235" spans="1:2">
      <c r="A4235" t="s">
        <v>9068</v>
      </c>
      <c r="B4235" t="s">
        <v>9069</v>
      </c>
    </row>
    <row r="4236" spans="1:2">
      <c r="A4236" t="s">
        <v>9070</v>
      </c>
      <c r="B4236" t="s">
        <v>9071</v>
      </c>
    </row>
    <row r="4237" spans="1:2">
      <c r="A4237" t="s">
        <v>589</v>
      </c>
      <c r="B4237" t="s">
        <v>588</v>
      </c>
    </row>
    <row r="4238" spans="1:2">
      <c r="A4238" t="s">
        <v>587</v>
      </c>
      <c r="B4238" t="s">
        <v>586</v>
      </c>
    </row>
    <row r="4239" spans="1:2">
      <c r="A4239" t="s">
        <v>9072</v>
      </c>
      <c r="B4239" t="s">
        <v>9073</v>
      </c>
    </row>
    <row r="4240" spans="1:2">
      <c r="A4240" t="s">
        <v>9074</v>
      </c>
      <c r="B4240" t="s">
        <v>9075</v>
      </c>
    </row>
    <row r="4241" spans="1:2">
      <c r="A4241" t="s">
        <v>9076</v>
      </c>
      <c r="B4241" t="s">
        <v>9077</v>
      </c>
    </row>
    <row r="4242" spans="1:2">
      <c r="A4242" t="s">
        <v>9078</v>
      </c>
      <c r="B4242" t="s">
        <v>9079</v>
      </c>
    </row>
    <row r="4243" spans="1:2">
      <c r="A4243" t="s">
        <v>9080</v>
      </c>
      <c r="B4243" t="s">
        <v>9081</v>
      </c>
    </row>
    <row r="4244" spans="1:2">
      <c r="A4244" t="s">
        <v>9082</v>
      </c>
      <c r="B4244" t="s">
        <v>9083</v>
      </c>
    </row>
    <row r="4245" spans="1:2">
      <c r="A4245" t="s">
        <v>9084</v>
      </c>
      <c r="B4245" t="s">
        <v>9085</v>
      </c>
    </row>
    <row r="4246" spans="1:2">
      <c r="A4246" t="s">
        <v>9086</v>
      </c>
      <c r="B4246" t="s">
        <v>9087</v>
      </c>
    </row>
    <row r="4247" spans="1:2">
      <c r="A4247" t="s">
        <v>9088</v>
      </c>
      <c r="B4247" t="s">
        <v>9089</v>
      </c>
    </row>
    <row r="4248" spans="1:2">
      <c r="A4248" t="s">
        <v>9090</v>
      </c>
      <c r="B4248" t="s">
        <v>9091</v>
      </c>
    </row>
    <row r="4249" spans="1:2">
      <c r="A4249" t="s">
        <v>9092</v>
      </c>
      <c r="B4249" t="s">
        <v>9093</v>
      </c>
    </row>
    <row r="4250" spans="1:2">
      <c r="A4250" t="s">
        <v>9094</v>
      </c>
      <c r="B4250" t="s">
        <v>9095</v>
      </c>
    </row>
    <row r="4251" spans="1:2">
      <c r="A4251" t="s">
        <v>9096</v>
      </c>
      <c r="B4251" t="s">
        <v>9097</v>
      </c>
    </row>
    <row r="4252" spans="1:2">
      <c r="A4252" t="s">
        <v>9098</v>
      </c>
      <c r="B4252" t="s">
        <v>9099</v>
      </c>
    </row>
    <row r="4253" spans="1:2">
      <c r="A4253" t="s">
        <v>9100</v>
      </c>
      <c r="B4253" t="s">
        <v>9101</v>
      </c>
    </row>
    <row r="4254" spans="1:2">
      <c r="A4254" t="s">
        <v>9102</v>
      </c>
      <c r="B4254" t="s">
        <v>9103</v>
      </c>
    </row>
    <row r="4255" spans="1:2">
      <c r="A4255" t="s">
        <v>9104</v>
      </c>
      <c r="B4255" t="s">
        <v>9105</v>
      </c>
    </row>
    <row r="4256" spans="1:2">
      <c r="A4256" t="s">
        <v>9106</v>
      </c>
      <c r="B4256" t="s">
        <v>9107</v>
      </c>
    </row>
    <row r="4257" spans="1:2">
      <c r="A4257" t="s">
        <v>9108</v>
      </c>
      <c r="B4257" t="s">
        <v>9109</v>
      </c>
    </row>
    <row r="4258" spans="1:2">
      <c r="A4258" t="s">
        <v>9110</v>
      </c>
      <c r="B4258" t="s">
        <v>9111</v>
      </c>
    </row>
    <row r="4259" spans="1:2">
      <c r="A4259" t="s">
        <v>9112</v>
      </c>
      <c r="B4259" t="s">
        <v>9113</v>
      </c>
    </row>
    <row r="4260" spans="1:2">
      <c r="A4260" t="s">
        <v>9114</v>
      </c>
      <c r="B4260" t="s">
        <v>9115</v>
      </c>
    </row>
    <row r="4261" spans="1:2">
      <c r="A4261" t="s">
        <v>9116</v>
      </c>
      <c r="B4261" t="s">
        <v>9117</v>
      </c>
    </row>
    <row r="4262" spans="1:2">
      <c r="A4262" t="s">
        <v>9118</v>
      </c>
      <c r="B4262" t="s">
        <v>9119</v>
      </c>
    </row>
    <row r="4263" spans="1:2">
      <c r="A4263" t="s">
        <v>9120</v>
      </c>
      <c r="B4263" t="s">
        <v>9121</v>
      </c>
    </row>
    <row r="4264" spans="1:2">
      <c r="A4264" t="s">
        <v>9122</v>
      </c>
      <c r="B4264" t="s">
        <v>9123</v>
      </c>
    </row>
    <row r="4265" spans="1:2">
      <c r="A4265" t="s">
        <v>9124</v>
      </c>
      <c r="B4265" t="s">
        <v>9125</v>
      </c>
    </row>
    <row r="4266" spans="1:2">
      <c r="A4266" t="s">
        <v>9126</v>
      </c>
      <c r="B4266" t="s">
        <v>9127</v>
      </c>
    </row>
    <row r="4267" spans="1:2">
      <c r="A4267" t="s">
        <v>9128</v>
      </c>
      <c r="B4267" t="s">
        <v>9129</v>
      </c>
    </row>
    <row r="4268" spans="1:2">
      <c r="A4268" t="s">
        <v>9130</v>
      </c>
      <c r="B4268" t="s">
        <v>9131</v>
      </c>
    </row>
    <row r="4269" spans="1:2">
      <c r="A4269" t="s">
        <v>9132</v>
      </c>
      <c r="B4269" t="s">
        <v>9133</v>
      </c>
    </row>
    <row r="4270" spans="1:2">
      <c r="A4270" t="s">
        <v>9134</v>
      </c>
      <c r="B4270" t="s">
        <v>9135</v>
      </c>
    </row>
    <row r="4271" spans="1:2">
      <c r="A4271" t="s">
        <v>9136</v>
      </c>
      <c r="B4271" t="s">
        <v>9137</v>
      </c>
    </row>
    <row r="4272" spans="1:2">
      <c r="A4272" t="s">
        <v>9138</v>
      </c>
      <c r="B4272" t="s">
        <v>9139</v>
      </c>
    </row>
    <row r="4273" spans="1:2">
      <c r="A4273" t="s">
        <v>529</v>
      </c>
      <c r="B4273" t="s">
        <v>528</v>
      </c>
    </row>
    <row r="4274" spans="1:2">
      <c r="A4274" t="s">
        <v>9140</v>
      </c>
      <c r="B4274" t="s">
        <v>9141</v>
      </c>
    </row>
    <row r="4275" spans="1:2">
      <c r="A4275" t="s">
        <v>9142</v>
      </c>
      <c r="B4275" t="s">
        <v>9143</v>
      </c>
    </row>
    <row r="4276" spans="1:2">
      <c r="A4276" t="s">
        <v>9144</v>
      </c>
      <c r="B4276" t="s">
        <v>9145</v>
      </c>
    </row>
    <row r="4277" spans="1:2">
      <c r="A4277" t="s">
        <v>9146</v>
      </c>
      <c r="B4277" t="s">
        <v>9147</v>
      </c>
    </row>
    <row r="4278" spans="1:2">
      <c r="A4278" t="s">
        <v>9148</v>
      </c>
      <c r="B4278" t="s">
        <v>9149</v>
      </c>
    </row>
    <row r="4279" spans="1:2">
      <c r="A4279" t="s">
        <v>9150</v>
      </c>
      <c r="B4279" t="s">
        <v>9151</v>
      </c>
    </row>
    <row r="4280" spans="1:2">
      <c r="A4280" t="s">
        <v>9152</v>
      </c>
      <c r="B4280" t="s">
        <v>9153</v>
      </c>
    </row>
    <row r="4281" spans="1:2">
      <c r="A4281" t="s">
        <v>9154</v>
      </c>
      <c r="B4281" t="s">
        <v>9155</v>
      </c>
    </row>
    <row r="4282" spans="1:2">
      <c r="A4282" t="s">
        <v>9156</v>
      </c>
      <c r="B4282" t="s">
        <v>9157</v>
      </c>
    </row>
    <row r="4283" spans="1:2">
      <c r="A4283" t="s">
        <v>9158</v>
      </c>
      <c r="B4283" t="s">
        <v>9159</v>
      </c>
    </row>
    <row r="4284" spans="1:2">
      <c r="A4284" t="s">
        <v>9160</v>
      </c>
      <c r="B4284" t="s">
        <v>9161</v>
      </c>
    </row>
    <row r="4285" spans="1:2">
      <c r="A4285" t="s">
        <v>9162</v>
      </c>
      <c r="B4285" t="s">
        <v>9163</v>
      </c>
    </row>
    <row r="4286" spans="1:2">
      <c r="A4286" t="s">
        <v>9164</v>
      </c>
      <c r="B4286" t="s">
        <v>9165</v>
      </c>
    </row>
    <row r="4287" spans="1:2">
      <c r="A4287" t="s">
        <v>9166</v>
      </c>
      <c r="B4287" t="s">
        <v>9167</v>
      </c>
    </row>
    <row r="4288" spans="1:2">
      <c r="A4288" t="s">
        <v>9168</v>
      </c>
      <c r="B4288" t="s">
        <v>9169</v>
      </c>
    </row>
    <row r="4289" spans="1:2">
      <c r="A4289" t="s">
        <v>9170</v>
      </c>
      <c r="B4289" t="s">
        <v>9171</v>
      </c>
    </row>
    <row r="4290" spans="1:2">
      <c r="A4290" t="s">
        <v>9172</v>
      </c>
      <c r="B4290" t="s">
        <v>9173</v>
      </c>
    </row>
    <row r="4291" spans="1:2">
      <c r="A4291" t="s">
        <v>9174</v>
      </c>
      <c r="B4291" t="s">
        <v>9175</v>
      </c>
    </row>
    <row r="4292" spans="1:2">
      <c r="A4292" t="s">
        <v>9176</v>
      </c>
      <c r="B4292" t="s">
        <v>9177</v>
      </c>
    </row>
    <row r="4293" spans="1:2">
      <c r="A4293" t="s">
        <v>9178</v>
      </c>
      <c r="B4293" t="s">
        <v>9179</v>
      </c>
    </row>
    <row r="4294" spans="1:2">
      <c r="A4294" t="s">
        <v>9180</v>
      </c>
      <c r="B4294" t="s">
        <v>9181</v>
      </c>
    </row>
    <row r="4295" spans="1:2">
      <c r="A4295" t="s">
        <v>9182</v>
      </c>
      <c r="B4295" t="s">
        <v>9183</v>
      </c>
    </row>
    <row r="4296" spans="1:2">
      <c r="A4296" t="s">
        <v>9184</v>
      </c>
      <c r="B4296" t="s">
        <v>9185</v>
      </c>
    </row>
    <row r="4297" spans="1:2">
      <c r="A4297" t="s">
        <v>9186</v>
      </c>
      <c r="B4297" t="s">
        <v>9187</v>
      </c>
    </row>
    <row r="4298" spans="1:2">
      <c r="A4298" t="s">
        <v>9188</v>
      </c>
      <c r="B4298" t="s">
        <v>9189</v>
      </c>
    </row>
    <row r="4299" spans="1:2">
      <c r="A4299" t="s">
        <v>9190</v>
      </c>
      <c r="B4299" t="s">
        <v>9191</v>
      </c>
    </row>
    <row r="4300" spans="1:2">
      <c r="A4300" t="s">
        <v>9192</v>
      </c>
      <c r="B4300" t="s">
        <v>9193</v>
      </c>
    </row>
    <row r="4301" spans="1:2">
      <c r="A4301" t="s">
        <v>9194</v>
      </c>
      <c r="B4301" t="s">
        <v>9195</v>
      </c>
    </row>
    <row r="4302" spans="1:2">
      <c r="A4302" t="s">
        <v>9196</v>
      </c>
      <c r="B4302" t="s">
        <v>9197</v>
      </c>
    </row>
    <row r="4303" spans="1:2">
      <c r="A4303" t="s">
        <v>9198</v>
      </c>
      <c r="B4303" t="s">
        <v>9199</v>
      </c>
    </row>
    <row r="4304" spans="1:2">
      <c r="A4304" t="s">
        <v>9200</v>
      </c>
      <c r="B4304" t="s">
        <v>9201</v>
      </c>
    </row>
    <row r="4305" spans="1:2">
      <c r="A4305" t="s">
        <v>9202</v>
      </c>
      <c r="B4305" t="s">
        <v>9203</v>
      </c>
    </row>
    <row r="4306" spans="1:2">
      <c r="A4306" t="s">
        <v>9204</v>
      </c>
      <c r="B4306" t="s">
        <v>9205</v>
      </c>
    </row>
    <row r="4307" spans="1:2">
      <c r="A4307" t="s">
        <v>9206</v>
      </c>
      <c r="B4307" t="s">
        <v>9207</v>
      </c>
    </row>
    <row r="4308" spans="1:2">
      <c r="A4308" t="s">
        <v>9208</v>
      </c>
      <c r="B4308" t="s">
        <v>9209</v>
      </c>
    </row>
    <row r="4309" spans="1:2">
      <c r="A4309" t="s">
        <v>9210</v>
      </c>
      <c r="B4309" t="s">
        <v>9211</v>
      </c>
    </row>
    <row r="4310" spans="1:2">
      <c r="A4310" t="s">
        <v>9212</v>
      </c>
      <c r="B4310" t="s">
        <v>9213</v>
      </c>
    </row>
    <row r="4311" spans="1:2">
      <c r="A4311" t="s">
        <v>9214</v>
      </c>
      <c r="B4311" t="s">
        <v>9215</v>
      </c>
    </row>
    <row r="4312" spans="1:2">
      <c r="A4312" t="s">
        <v>9216</v>
      </c>
      <c r="B4312" t="s">
        <v>9217</v>
      </c>
    </row>
    <row r="4313" spans="1:2">
      <c r="A4313" t="s">
        <v>9218</v>
      </c>
      <c r="B4313" t="s">
        <v>9219</v>
      </c>
    </row>
    <row r="4314" spans="1:2">
      <c r="A4314" t="s">
        <v>9220</v>
      </c>
      <c r="B4314" t="s">
        <v>9221</v>
      </c>
    </row>
    <row r="4315" spans="1:2">
      <c r="A4315" t="s">
        <v>9222</v>
      </c>
      <c r="B4315" t="s">
        <v>9223</v>
      </c>
    </row>
    <row r="4316" spans="1:2">
      <c r="A4316" t="s">
        <v>9224</v>
      </c>
      <c r="B4316" t="s">
        <v>9225</v>
      </c>
    </row>
    <row r="4317" spans="1:2">
      <c r="A4317" t="s">
        <v>9226</v>
      </c>
      <c r="B4317" t="s">
        <v>9227</v>
      </c>
    </row>
    <row r="4318" spans="1:2">
      <c r="A4318" t="s">
        <v>9228</v>
      </c>
      <c r="B4318" t="s">
        <v>9229</v>
      </c>
    </row>
    <row r="4319" spans="1:2">
      <c r="A4319" t="s">
        <v>9230</v>
      </c>
      <c r="B4319" t="s">
        <v>9231</v>
      </c>
    </row>
    <row r="4320" spans="1:2">
      <c r="A4320" t="s">
        <v>9232</v>
      </c>
      <c r="B4320" t="s">
        <v>9233</v>
      </c>
    </row>
    <row r="4321" spans="1:2">
      <c r="A4321" t="s">
        <v>9234</v>
      </c>
      <c r="B4321" t="s">
        <v>9235</v>
      </c>
    </row>
    <row r="4322" spans="1:2">
      <c r="A4322" t="s">
        <v>9236</v>
      </c>
      <c r="B4322" t="s">
        <v>9237</v>
      </c>
    </row>
    <row r="4323" spans="1:2">
      <c r="A4323" t="s">
        <v>9238</v>
      </c>
      <c r="B4323" t="s">
        <v>9239</v>
      </c>
    </row>
    <row r="4324" spans="1:2">
      <c r="A4324" t="s">
        <v>9240</v>
      </c>
      <c r="B4324" t="s">
        <v>9241</v>
      </c>
    </row>
    <row r="4325" spans="1:2">
      <c r="A4325" t="s">
        <v>9242</v>
      </c>
      <c r="B4325" t="s">
        <v>9243</v>
      </c>
    </row>
    <row r="4326" spans="1:2">
      <c r="A4326" t="s">
        <v>9244</v>
      </c>
      <c r="B4326" t="s">
        <v>9245</v>
      </c>
    </row>
    <row r="4327" spans="1:2">
      <c r="A4327" t="s">
        <v>9246</v>
      </c>
      <c r="B4327" t="s">
        <v>9247</v>
      </c>
    </row>
    <row r="4328" spans="1:2">
      <c r="A4328" t="s">
        <v>9248</v>
      </c>
      <c r="B4328" t="s">
        <v>9249</v>
      </c>
    </row>
    <row r="4329" spans="1:2">
      <c r="A4329" t="s">
        <v>9250</v>
      </c>
      <c r="B4329" t="s">
        <v>9251</v>
      </c>
    </row>
    <row r="4330" spans="1:2">
      <c r="A4330" t="s">
        <v>9252</v>
      </c>
      <c r="B4330" t="s">
        <v>9253</v>
      </c>
    </row>
    <row r="4331" spans="1:2">
      <c r="A4331" t="s">
        <v>9254</v>
      </c>
      <c r="B4331" t="s">
        <v>9255</v>
      </c>
    </row>
    <row r="4332" spans="1:2">
      <c r="A4332" t="s">
        <v>9256</v>
      </c>
      <c r="B4332" t="s">
        <v>9257</v>
      </c>
    </row>
    <row r="4333" spans="1:2">
      <c r="A4333" t="s">
        <v>9258</v>
      </c>
      <c r="B4333" t="s">
        <v>9259</v>
      </c>
    </row>
    <row r="4334" spans="1:2">
      <c r="A4334" t="s">
        <v>9260</v>
      </c>
      <c r="B4334" t="s">
        <v>9261</v>
      </c>
    </row>
    <row r="4335" spans="1:2">
      <c r="A4335" t="s">
        <v>9262</v>
      </c>
      <c r="B4335" t="s">
        <v>9263</v>
      </c>
    </row>
    <row r="4336" spans="1:2">
      <c r="A4336" t="s">
        <v>9264</v>
      </c>
      <c r="B4336" t="s">
        <v>9265</v>
      </c>
    </row>
    <row r="4337" spans="1:2">
      <c r="A4337" t="s">
        <v>9266</v>
      </c>
      <c r="B4337" t="s">
        <v>9267</v>
      </c>
    </row>
    <row r="4338" spans="1:2">
      <c r="A4338" t="s">
        <v>9268</v>
      </c>
      <c r="B4338" t="s">
        <v>9269</v>
      </c>
    </row>
    <row r="4339" spans="1:2">
      <c r="A4339" t="s">
        <v>585</v>
      </c>
      <c r="B4339" t="s">
        <v>584</v>
      </c>
    </row>
    <row r="4340" spans="1:2">
      <c r="A4340" t="s">
        <v>9270</v>
      </c>
      <c r="B4340" t="s">
        <v>9271</v>
      </c>
    </row>
    <row r="4341" spans="1:2">
      <c r="A4341" t="s">
        <v>9272</v>
      </c>
      <c r="B4341" t="s">
        <v>9273</v>
      </c>
    </row>
    <row r="4342" spans="1:2">
      <c r="A4342" t="s">
        <v>583</v>
      </c>
      <c r="B4342" t="s">
        <v>582</v>
      </c>
    </row>
    <row r="4343" spans="1:2">
      <c r="A4343" t="s">
        <v>9274</v>
      </c>
      <c r="B4343" t="s">
        <v>9275</v>
      </c>
    </row>
    <row r="4344" spans="1:2">
      <c r="A4344" t="s">
        <v>9276</v>
      </c>
      <c r="B4344" t="s">
        <v>9277</v>
      </c>
    </row>
    <row r="4345" spans="1:2">
      <c r="A4345" t="s">
        <v>9278</v>
      </c>
      <c r="B4345" t="s">
        <v>9279</v>
      </c>
    </row>
    <row r="4346" spans="1:2">
      <c r="A4346" t="s">
        <v>9280</v>
      </c>
      <c r="B4346" t="s">
        <v>9281</v>
      </c>
    </row>
    <row r="4347" spans="1:2">
      <c r="A4347" t="s">
        <v>9282</v>
      </c>
      <c r="B4347" t="s">
        <v>9283</v>
      </c>
    </row>
    <row r="4348" spans="1:2">
      <c r="A4348" t="s">
        <v>9284</v>
      </c>
      <c r="B4348" t="s">
        <v>9285</v>
      </c>
    </row>
    <row r="4349" spans="1:2">
      <c r="A4349" t="s">
        <v>9286</v>
      </c>
      <c r="B4349" t="s">
        <v>9287</v>
      </c>
    </row>
    <row r="4350" spans="1:2">
      <c r="A4350" t="s">
        <v>581</v>
      </c>
      <c r="B4350" t="s">
        <v>580</v>
      </c>
    </row>
    <row r="4351" spans="1:2">
      <c r="A4351" t="s">
        <v>9288</v>
      </c>
      <c r="B4351" t="s">
        <v>9289</v>
      </c>
    </row>
    <row r="4352" spans="1:2">
      <c r="A4352" t="s">
        <v>9290</v>
      </c>
      <c r="B4352" t="s">
        <v>9291</v>
      </c>
    </row>
    <row r="4353" spans="1:2">
      <c r="A4353" t="s">
        <v>9292</v>
      </c>
      <c r="B4353" t="s">
        <v>9293</v>
      </c>
    </row>
    <row r="4354" spans="1:2">
      <c r="A4354" t="s">
        <v>9294</v>
      </c>
      <c r="B4354" t="s">
        <v>9295</v>
      </c>
    </row>
    <row r="4355" spans="1:2">
      <c r="A4355" t="s">
        <v>9296</v>
      </c>
      <c r="B4355" t="s">
        <v>9297</v>
      </c>
    </row>
    <row r="4356" spans="1:2">
      <c r="A4356" t="s">
        <v>9298</v>
      </c>
      <c r="B4356" t="s">
        <v>9299</v>
      </c>
    </row>
    <row r="4357" spans="1:2">
      <c r="A4357" t="s">
        <v>579</v>
      </c>
      <c r="B4357" t="s">
        <v>578</v>
      </c>
    </row>
    <row r="4358" spans="1:2">
      <c r="A4358" t="s">
        <v>9300</v>
      </c>
      <c r="B4358" t="s">
        <v>9301</v>
      </c>
    </row>
    <row r="4359" spans="1:2">
      <c r="A4359" t="s">
        <v>9302</v>
      </c>
      <c r="B4359" t="s">
        <v>9303</v>
      </c>
    </row>
    <row r="4360" spans="1:2">
      <c r="A4360" t="s">
        <v>9304</v>
      </c>
      <c r="B4360" t="s">
        <v>9305</v>
      </c>
    </row>
    <row r="4361" spans="1:2">
      <c r="A4361" t="s">
        <v>9306</v>
      </c>
      <c r="B4361" t="s">
        <v>9307</v>
      </c>
    </row>
    <row r="4362" spans="1:2">
      <c r="A4362" t="s">
        <v>9308</v>
      </c>
      <c r="B4362" t="s">
        <v>9309</v>
      </c>
    </row>
    <row r="4363" spans="1:2">
      <c r="A4363" t="s">
        <v>9310</v>
      </c>
      <c r="B4363" t="s">
        <v>9311</v>
      </c>
    </row>
    <row r="4364" spans="1:2">
      <c r="A4364" t="s">
        <v>9312</v>
      </c>
      <c r="B4364" t="s">
        <v>9313</v>
      </c>
    </row>
    <row r="4365" spans="1:2">
      <c r="A4365" t="s">
        <v>9314</v>
      </c>
      <c r="B4365" t="s">
        <v>9315</v>
      </c>
    </row>
    <row r="4366" spans="1:2">
      <c r="A4366" t="s">
        <v>9316</v>
      </c>
      <c r="B4366" t="s">
        <v>9317</v>
      </c>
    </row>
    <row r="4367" spans="1:2">
      <c r="A4367" t="s">
        <v>9318</v>
      </c>
      <c r="B4367" t="s">
        <v>9319</v>
      </c>
    </row>
    <row r="4368" spans="1:2">
      <c r="A4368" t="s">
        <v>9320</v>
      </c>
      <c r="B4368" t="s">
        <v>9321</v>
      </c>
    </row>
    <row r="4369" spans="1:2">
      <c r="A4369" t="s">
        <v>9322</v>
      </c>
      <c r="B4369" t="s">
        <v>9323</v>
      </c>
    </row>
    <row r="4370" spans="1:2">
      <c r="A4370" t="s">
        <v>9324</v>
      </c>
      <c r="B4370" t="s">
        <v>9325</v>
      </c>
    </row>
    <row r="4371" spans="1:2">
      <c r="A4371" t="s">
        <v>9326</v>
      </c>
      <c r="B4371" t="s">
        <v>9327</v>
      </c>
    </row>
    <row r="4372" spans="1:2">
      <c r="A4372" t="s">
        <v>9328</v>
      </c>
      <c r="B4372" t="s">
        <v>9329</v>
      </c>
    </row>
    <row r="4373" spans="1:2">
      <c r="A4373" t="s">
        <v>9330</v>
      </c>
      <c r="B4373" t="s">
        <v>9331</v>
      </c>
    </row>
    <row r="4374" spans="1:2">
      <c r="A4374" t="s">
        <v>9332</v>
      </c>
      <c r="B4374" t="s">
        <v>9333</v>
      </c>
    </row>
    <row r="4375" spans="1:2">
      <c r="A4375" t="s">
        <v>9334</v>
      </c>
      <c r="B4375" t="s">
        <v>9335</v>
      </c>
    </row>
    <row r="4376" spans="1:2">
      <c r="A4376" t="s">
        <v>9336</v>
      </c>
      <c r="B4376" t="s">
        <v>9337</v>
      </c>
    </row>
    <row r="4377" spans="1:2">
      <c r="A4377" t="s">
        <v>9338</v>
      </c>
      <c r="B4377" t="s">
        <v>9339</v>
      </c>
    </row>
    <row r="4378" spans="1:2">
      <c r="A4378" t="s">
        <v>9340</v>
      </c>
      <c r="B4378" t="s">
        <v>9341</v>
      </c>
    </row>
    <row r="4379" spans="1:2">
      <c r="A4379" t="s">
        <v>9342</v>
      </c>
      <c r="B4379" t="s">
        <v>9343</v>
      </c>
    </row>
    <row r="4380" spans="1:2">
      <c r="A4380" t="s">
        <v>9344</v>
      </c>
      <c r="B4380" t="s">
        <v>9345</v>
      </c>
    </row>
    <row r="4381" spans="1:2">
      <c r="A4381" t="s">
        <v>9346</v>
      </c>
      <c r="B4381" t="s">
        <v>9347</v>
      </c>
    </row>
    <row r="4382" spans="1:2">
      <c r="A4382" t="s">
        <v>9348</v>
      </c>
      <c r="B4382" t="s">
        <v>9349</v>
      </c>
    </row>
    <row r="4383" spans="1:2">
      <c r="A4383" t="s">
        <v>9350</v>
      </c>
      <c r="B4383" t="s">
        <v>9351</v>
      </c>
    </row>
    <row r="4384" spans="1:2">
      <c r="A4384" t="s">
        <v>9352</v>
      </c>
      <c r="B4384" t="s">
        <v>9353</v>
      </c>
    </row>
    <row r="4385" spans="1:2">
      <c r="A4385" t="s">
        <v>9354</v>
      </c>
      <c r="B4385" t="s">
        <v>9355</v>
      </c>
    </row>
    <row r="4386" spans="1:2">
      <c r="A4386" t="s">
        <v>9356</v>
      </c>
      <c r="B4386" t="s">
        <v>9357</v>
      </c>
    </row>
    <row r="4387" spans="1:2">
      <c r="A4387" t="s">
        <v>9358</v>
      </c>
      <c r="B4387" t="s">
        <v>9359</v>
      </c>
    </row>
    <row r="4388" spans="1:2">
      <c r="A4388" t="s">
        <v>9360</v>
      </c>
      <c r="B4388" t="s">
        <v>9361</v>
      </c>
    </row>
    <row r="4389" spans="1:2">
      <c r="A4389" t="s">
        <v>9362</v>
      </c>
      <c r="B4389" t="s">
        <v>9363</v>
      </c>
    </row>
    <row r="4390" spans="1:2">
      <c r="A4390" t="s">
        <v>9364</v>
      </c>
      <c r="B4390" t="s">
        <v>9365</v>
      </c>
    </row>
    <row r="4391" spans="1:2">
      <c r="A4391" t="s">
        <v>9366</v>
      </c>
      <c r="B4391" t="s">
        <v>9367</v>
      </c>
    </row>
    <row r="4392" spans="1:2">
      <c r="A4392" t="s">
        <v>9368</v>
      </c>
      <c r="B4392" t="s">
        <v>9369</v>
      </c>
    </row>
    <row r="4393" spans="1:2">
      <c r="A4393" t="s">
        <v>9370</v>
      </c>
      <c r="B4393" t="s">
        <v>9371</v>
      </c>
    </row>
    <row r="4394" spans="1:2">
      <c r="A4394" t="s">
        <v>9372</v>
      </c>
      <c r="B4394" t="s">
        <v>9373</v>
      </c>
    </row>
    <row r="4395" spans="1:2">
      <c r="A4395" t="s">
        <v>9374</v>
      </c>
      <c r="B4395" t="s">
        <v>9375</v>
      </c>
    </row>
    <row r="4396" spans="1:2">
      <c r="A4396" t="s">
        <v>9376</v>
      </c>
      <c r="B4396" t="s">
        <v>9377</v>
      </c>
    </row>
    <row r="4397" spans="1:2">
      <c r="A4397" t="s">
        <v>9378</v>
      </c>
      <c r="B4397" t="s">
        <v>9379</v>
      </c>
    </row>
    <row r="4398" spans="1:2">
      <c r="A4398" t="s">
        <v>9380</v>
      </c>
      <c r="B4398" t="s">
        <v>9381</v>
      </c>
    </row>
    <row r="4399" spans="1:2">
      <c r="A4399" t="s">
        <v>9382</v>
      </c>
      <c r="B4399" t="s">
        <v>9383</v>
      </c>
    </row>
    <row r="4400" spans="1:2">
      <c r="A4400" t="s">
        <v>9384</v>
      </c>
      <c r="B4400" t="s">
        <v>9385</v>
      </c>
    </row>
    <row r="4401" spans="1:2">
      <c r="A4401" t="s">
        <v>9386</v>
      </c>
      <c r="B4401" t="s">
        <v>9387</v>
      </c>
    </row>
    <row r="4402" spans="1:2">
      <c r="A4402" t="s">
        <v>9388</v>
      </c>
      <c r="B4402" t="s">
        <v>9389</v>
      </c>
    </row>
    <row r="4403" spans="1:2">
      <c r="A4403" t="s">
        <v>9390</v>
      </c>
      <c r="B4403" t="s">
        <v>9391</v>
      </c>
    </row>
    <row r="4404" spans="1:2">
      <c r="A4404" t="s">
        <v>9392</v>
      </c>
      <c r="B4404" t="s">
        <v>9393</v>
      </c>
    </row>
    <row r="4405" spans="1:2">
      <c r="A4405" t="s">
        <v>9394</v>
      </c>
      <c r="B4405" t="s">
        <v>9395</v>
      </c>
    </row>
    <row r="4406" spans="1:2">
      <c r="A4406" t="s">
        <v>9396</v>
      </c>
      <c r="B4406" t="s">
        <v>9397</v>
      </c>
    </row>
    <row r="4407" spans="1:2">
      <c r="A4407" t="s">
        <v>9398</v>
      </c>
      <c r="B4407" t="s">
        <v>9399</v>
      </c>
    </row>
    <row r="4408" spans="1:2">
      <c r="A4408" t="s">
        <v>9400</v>
      </c>
      <c r="B4408" t="s">
        <v>9401</v>
      </c>
    </row>
    <row r="4409" spans="1:2">
      <c r="A4409" t="s">
        <v>9402</v>
      </c>
      <c r="B4409" t="s">
        <v>9403</v>
      </c>
    </row>
    <row r="4410" spans="1:2">
      <c r="A4410" t="s">
        <v>9404</v>
      </c>
      <c r="B4410" t="s">
        <v>9405</v>
      </c>
    </row>
    <row r="4411" spans="1:2">
      <c r="A4411" t="s">
        <v>9406</v>
      </c>
      <c r="B4411" t="s">
        <v>9407</v>
      </c>
    </row>
    <row r="4412" spans="1:2">
      <c r="A4412" t="s">
        <v>9408</v>
      </c>
      <c r="B4412" t="s">
        <v>9409</v>
      </c>
    </row>
    <row r="4413" spans="1:2">
      <c r="A4413" t="s">
        <v>9410</v>
      </c>
      <c r="B4413" t="s">
        <v>9411</v>
      </c>
    </row>
    <row r="4414" spans="1:2">
      <c r="A4414" t="s">
        <v>9412</v>
      </c>
      <c r="B4414" t="s">
        <v>9413</v>
      </c>
    </row>
    <row r="4415" spans="1:2">
      <c r="A4415" t="s">
        <v>9414</v>
      </c>
      <c r="B4415" t="s">
        <v>9415</v>
      </c>
    </row>
    <row r="4416" spans="1:2">
      <c r="A4416" t="s">
        <v>9416</v>
      </c>
      <c r="B4416" t="s">
        <v>9417</v>
      </c>
    </row>
    <row r="4417" spans="1:2">
      <c r="A4417" t="s">
        <v>9418</v>
      </c>
      <c r="B4417" t="s">
        <v>9419</v>
      </c>
    </row>
    <row r="4418" spans="1:2">
      <c r="A4418" t="s">
        <v>9420</v>
      </c>
      <c r="B4418" t="s">
        <v>9421</v>
      </c>
    </row>
    <row r="4419" spans="1:2">
      <c r="A4419" t="s">
        <v>9422</v>
      </c>
      <c r="B4419" t="s">
        <v>9423</v>
      </c>
    </row>
    <row r="4420" spans="1:2">
      <c r="A4420" t="s">
        <v>9424</v>
      </c>
      <c r="B4420" t="s">
        <v>9425</v>
      </c>
    </row>
    <row r="4421" spans="1:2">
      <c r="A4421" t="s">
        <v>9426</v>
      </c>
      <c r="B4421" t="s">
        <v>9427</v>
      </c>
    </row>
    <row r="4422" spans="1:2">
      <c r="A4422" t="s">
        <v>9428</v>
      </c>
      <c r="B4422" t="s">
        <v>9429</v>
      </c>
    </row>
    <row r="4423" spans="1:2">
      <c r="A4423" t="s">
        <v>9430</v>
      </c>
      <c r="B4423" t="s">
        <v>9431</v>
      </c>
    </row>
    <row r="4424" spans="1:2">
      <c r="A4424" t="s">
        <v>9432</v>
      </c>
      <c r="B4424" t="s">
        <v>9433</v>
      </c>
    </row>
    <row r="4425" spans="1:2">
      <c r="A4425" t="s">
        <v>9434</v>
      </c>
      <c r="B4425" t="s">
        <v>9435</v>
      </c>
    </row>
    <row r="4426" spans="1:2">
      <c r="A4426" t="s">
        <v>9436</v>
      </c>
      <c r="B4426" t="s">
        <v>9437</v>
      </c>
    </row>
    <row r="4427" spans="1:2">
      <c r="A4427" t="s">
        <v>9438</v>
      </c>
      <c r="B4427" t="s">
        <v>9439</v>
      </c>
    </row>
    <row r="4428" spans="1:2">
      <c r="A4428" t="s">
        <v>9440</v>
      </c>
      <c r="B4428" t="s">
        <v>9441</v>
      </c>
    </row>
    <row r="4429" spans="1:2">
      <c r="A4429" t="s">
        <v>9442</v>
      </c>
      <c r="B4429" t="s">
        <v>9443</v>
      </c>
    </row>
    <row r="4430" spans="1:2">
      <c r="A4430" t="s">
        <v>9444</v>
      </c>
      <c r="B4430" t="s">
        <v>9445</v>
      </c>
    </row>
    <row r="4431" spans="1:2">
      <c r="A4431" t="s">
        <v>9446</v>
      </c>
      <c r="B4431" t="s">
        <v>9447</v>
      </c>
    </row>
    <row r="4432" spans="1:2">
      <c r="A4432" t="s">
        <v>9448</v>
      </c>
      <c r="B4432" t="s">
        <v>9449</v>
      </c>
    </row>
    <row r="4433" spans="1:2">
      <c r="A4433" t="s">
        <v>9450</v>
      </c>
      <c r="B4433" t="s">
        <v>9451</v>
      </c>
    </row>
    <row r="4434" spans="1:2">
      <c r="A4434" t="s">
        <v>9452</v>
      </c>
      <c r="B4434" t="s">
        <v>9453</v>
      </c>
    </row>
    <row r="4435" spans="1:2">
      <c r="A4435" t="s">
        <v>9454</v>
      </c>
      <c r="B4435" t="s">
        <v>9455</v>
      </c>
    </row>
    <row r="4436" spans="1:2">
      <c r="A4436" t="s">
        <v>9456</v>
      </c>
      <c r="B4436" t="s">
        <v>9457</v>
      </c>
    </row>
    <row r="4437" spans="1:2">
      <c r="A4437" t="s">
        <v>9458</v>
      </c>
      <c r="B4437" t="s">
        <v>9459</v>
      </c>
    </row>
    <row r="4438" spans="1:2">
      <c r="A4438" t="s">
        <v>9460</v>
      </c>
      <c r="B4438" t="s">
        <v>9461</v>
      </c>
    </row>
    <row r="4439" spans="1:2">
      <c r="A4439" t="s">
        <v>9462</v>
      </c>
      <c r="B4439" t="s">
        <v>9463</v>
      </c>
    </row>
    <row r="4440" spans="1:2">
      <c r="A4440" t="s">
        <v>9464</v>
      </c>
      <c r="B4440" t="s">
        <v>9465</v>
      </c>
    </row>
    <row r="4441" spans="1:2">
      <c r="A4441" t="s">
        <v>9466</v>
      </c>
      <c r="B4441" t="s">
        <v>9467</v>
      </c>
    </row>
    <row r="4442" spans="1:2">
      <c r="A4442" t="s">
        <v>9468</v>
      </c>
      <c r="B4442" t="s">
        <v>9469</v>
      </c>
    </row>
    <row r="4443" spans="1:2">
      <c r="A4443" t="s">
        <v>9470</v>
      </c>
      <c r="B4443" t="s">
        <v>9471</v>
      </c>
    </row>
    <row r="4444" spans="1:2">
      <c r="A4444" t="s">
        <v>9472</v>
      </c>
      <c r="B4444" t="s">
        <v>9473</v>
      </c>
    </row>
    <row r="4445" spans="1:2">
      <c r="A4445" t="s">
        <v>9474</v>
      </c>
      <c r="B4445" t="s">
        <v>9475</v>
      </c>
    </row>
    <row r="4446" spans="1:2">
      <c r="A4446" t="s">
        <v>9476</v>
      </c>
      <c r="B4446" t="s">
        <v>9477</v>
      </c>
    </row>
    <row r="4447" spans="1:2">
      <c r="A4447" t="s">
        <v>9478</v>
      </c>
      <c r="B4447" t="s">
        <v>9479</v>
      </c>
    </row>
    <row r="4448" spans="1:2">
      <c r="A4448" t="s">
        <v>9480</v>
      </c>
      <c r="B4448" t="s">
        <v>9481</v>
      </c>
    </row>
    <row r="4449" spans="1:2">
      <c r="A4449" t="s">
        <v>9482</v>
      </c>
      <c r="B4449" t="s">
        <v>9483</v>
      </c>
    </row>
    <row r="4450" spans="1:2">
      <c r="A4450" t="s">
        <v>9484</v>
      </c>
      <c r="B4450" t="s">
        <v>9485</v>
      </c>
    </row>
    <row r="4451" spans="1:2">
      <c r="A4451" t="s">
        <v>9486</v>
      </c>
      <c r="B4451" t="s">
        <v>9487</v>
      </c>
    </row>
    <row r="4452" spans="1:2">
      <c r="A4452" t="s">
        <v>9488</v>
      </c>
      <c r="B4452" t="s">
        <v>9489</v>
      </c>
    </row>
    <row r="4453" spans="1:2">
      <c r="A4453" t="s">
        <v>9490</v>
      </c>
      <c r="B4453" t="s">
        <v>9491</v>
      </c>
    </row>
    <row r="4454" spans="1:2">
      <c r="A4454" t="s">
        <v>9492</v>
      </c>
      <c r="B4454" t="s">
        <v>9493</v>
      </c>
    </row>
    <row r="4455" spans="1:2">
      <c r="A4455" t="s">
        <v>9494</v>
      </c>
      <c r="B4455" t="s">
        <v>9495</v>
      </c>
    </row>
    <row r="4456" spans="1:2">
      <c r="A4456" t="s">
        <v>9496</v>
      </c>
      <c r="B4456" t="s">
        <v>9497</v>
      </c>
    </row>
    <row r="4457" spans="1:2">
      <c r="A4457" t="s">
        <v>9498</v>
      </c>
      <c r="B4457" t="s">
        <v>9499</v>
      </c>
    </row>
    <row r="4458" spans="1:2">
      <c r="A4458" t="s">
        <v>9500</v>
      </c>
      <c r="B4458" t="s">
        <v>9501</v>
      </c>
    </row>
    <row r="4459" spans="1:2">
      <c r="A4459" t="s">
        <v>9502</v>
      </c>
      <c r="B4459" t="s">
        <v>9503</v>
      </c>
    </row>
    <row r="4460" spans="1:2">
      <c r="A4460" t="s">
        <v>9504</v>
      </c>
      <c r="B4460" t="s">
        <v>9505</v>
      </c>
    </row>
    <row r="4461" spans="1:2">
      <c r="A4461" t="s">
        <v>9506</v>
      </c>
      <c r="B4461" t="s">
        <v>9507</v>
      </c>
    </row>
    <row r="4462" spans="1:2">
      <c r="A4462" t="s">
        <v>9508</v>
      </c>
      <c r="B4462" t="s">
        <v>9509</v>
      </c>
    </row>
    <row r="4463" spans="1:2">
      <c r="A4463" t="s">
        <v>9510</v>
      </c>
      <c r="B4463" t="s">
        <v>9511</v>
      </c>
    </row>
    <row r="4464" spans="1:2">
      <c r="A4464" t="s">
        <v>9512</v>
      </c>
      <c r="B4464" t="s">
        <v>9513</v>
      </c>
    </row>
    <row r="4465" spans="1:2">
      <c r="A4465" t="s">
        <v>9514</v>
      </c>
      <c r="B4465" t="s">
        <v>9515</v>
      </c>
    </row>
    <row r="4466" spans="1:2">
      <c r="A4466" t="s">
        <v>9516</v>
      </c>
      <c r="B4466" t="s">
        <v>9517</v>
      </c>
    </row>
    <row r="4467" spans="1:2">
      <c r="A4467" t="s">
        <v>9518</v>
      </c>
      <c r="B4467" t="s">
        <v>9519</v>
      </c>
    </row>
    <row r="4468" spans="1:2">
      <c r="A4468" t="s">
        <v>9520</v>
      </c>
      <c r="B4468" t="s">
        <v>9521</v>
      </c>
    </row>
    <row r="4469" spans="1:2">
      <c r="A4469" t="s">
        <v>9522</v>
      </c>
      <c r="B4469" t="s">
        <v>9523</v>
      </c>
    </row>
    <row r="4470" spans="1:2">
      <c r="A4470" t="s">
        <v>9524</v>
      </c>
      <c r="B4470" t="s">
        <v>9525</v>
      </c>
    </row>
    <row r="4471" spans="1:2">
      <c r="A4471" t="s">
        <v>9526</v>
      </c>
      <c r="B4471" t="s">
        <v>9527</v>
      </c>
    </row>
    <row r="4472" spans="1:2">
      <c r="A4472" t="s">
        <v>9528</v>
      </c>
      <c r="B4472" t="s">
        <v>9529</v>
      </c>
    </row>
    <row r="4473" spans="1:2">
      <c r="A4473" t="s">
        <v>9530</v>
      </c>
      <c r="B4473" t="s">
        <v>9531</v>
      </c>
    </row>
    <row r="4474" spans="1:2">
      <c r="A4474" t="s">
        <v>9532</v>
      </c>
      <c r="B4474" t="s">
        <v>9533</v>
      </c>
    </row>
    <row r="4475" spans="1:2">
      <c r="A4475" t="s">
        <v>9534</v>
      </c>
      <c r="B4475" t="s">
        <v>9535</v>
      </c>
    </row>
    <row r="4476" spans="1:2">
      <c r="A4476" t="s">
        <v>9536</v>
      </c>
      <c r="B4476" t="s">
        <v>9537</v>
      </c>
    </row>
    <row r="4477" spans="1:2">
      <c r="A4477" t="s">
        <v>9538</v>
      </c>
      <c r="B4477" t="s">
        <v>9539</v>
      </c>
    </row>
    <row r="4478" spans="1:2">
      <c r="A4478" t="s">
        <v>9540</v>
      </c>
      <c r="B4478" t="s">
        <v>9541</v>
      </c>
    </row>
    <row r="4479" spans="1:2">
      <c r="A4479" t="s">
        <v>9542</v>
      </c>
      <c r="B4479" t="s">
        <v>9543</v>
      </c>
    </row>
    <row r="4480" spans="1:2">
      <c r="A4480" t="s">
        <v>9544</v>
      </c>
      <c r="B4480" t="s">
        <v>9545</v>
      </c>
    </row>
    <row r="4481" spans="1:2">
      <c r="A4481" t="s">
        <v>9546</v>
      </c>
      <c r="B4481" t="s">
        <v>9547</v>
      </c>
    </row>
    <row r="4482" spans="1:2">
      <c r="A4482" t="s">
        <v>9548</v>
      </c>
      <c r="B4482" t="s">
        <v>9549</v>
      </c>
    </row>
    <row r="4483" spans="1:2">
      <c r="A4483" t="s">
        <v>9550</v>
      </c>
      <c r="B4483" t="s">
        <v>9551</v>
      </c>
    </row>
    <row r="4484" spans="1:2">
      <c r="A4484" t="s">
        <v>9552</v>
      </c>
      <c r="B4484" t="s">
        <v>9553</v>
      </c>
    </row>
    <row r="4485" spans="1:2">
      <c r="A4485" t="s">
        <v>9554</v>
      </c>
      <c r="B4485" t="s">
        <v>9555</v>
      </c>
    </row>
    <row r="4486" spans="1:2">
      <c r="A4486" t="s">
        <v>9556</v>
      </c>
      <c r="B4486" t="s">
        <v>9557</v>
      </c>
    </row>
    <row r="4487" spans="1:2">
      <c r="A4487" t="s">
        <v>9558</v>
      </c>
      <c r="B4487" t="s">
        <v>9559</v>
      </c>
    </row>
    <row r="4488" spans="1:2">
      <c r="A4488" t="s">
        <v>9560</v>
      </c>
      <c r="B4488" t="s">
        <v>9561</v>
      </c>
    </row>
    <row r="4489" spans="1:2">
      <c r="A4489" t="s">
        <v>9562</v>
      </c>
      <c r="B4489" t="s">
        <v>9563</v>
      </c>
    </row>
    <row r="4490" spans="1:2">
      <c r="A4490" t="s">
        <v>9564</v>
      </c>
      <c r="B4490" t="s">
        <v>9565</v>
      </c>
    </row>
    <row r="4491" spans="1:2">
      <c r="A4491" t="s">
        <v>9566</v>
      </c>
      <c r="B4491" t="s">
        <v>9567</v>
      </c>
    </row>
    <row r="4492" spans="1:2">
      <c r="A4492" t="s">
        <v>9568</v>
      </c>
      <c r="B4492" t="s">
        <v>9569</v>
      </c>
    </row>
    <row r="4493" spans="1:2">
      <c r="A4493" t="s">
        <v>9570</v>
      </c>
      <c r="B4493" t="s">
        <v>9571</v>
      </c>
    </row>
    <row r="4494" spans="1:2">
      <c r="A4494" t="s">
        <v>9572</v>
      </c>
      <c r="B4494" t="s">
        <v>9573</v>
      </c>
    </row>
    <row r="4495" spans="1:2">
      <c r="A4495" t="s">
        <v>9574</v>
      </c>
      <c r="B4495" t="s">
        <v>9575</v>
      </c>
    </row>
    <row r="4496" spans="1:2">
      <c r="A4496" t="s">
        <v>9576</v>
      </c>
      <c r="B4496" t="s">
        <v>9577</v>
      </c>
    </row>
    <row r="4497" spans="1:2">
      <c r="A4497" t="s">
        <v>9578</v>
      </c>
      <c r="B4497" t="s">
        <v>9579</v>
      </c>
    </row>
    <row r="4498" spans="1:2">
      <c r="A4498" t="s">
        <v>9580</v>
      </c>
      <c r="B4498" t="s">
        <v>9581</v>
      </c>
    </row>
    <row r="4499" spans="1:2">
      <c r="A4499" t="s">
        <v>9582</v>
      </c>
      <c r="B4499" t="s">
        <v>9583</v>
      </c>
    </row>
    <row r="4500" spans="1:2">
      <c r="A4500" t="s">
        <v>9584</v>
      </c>
      <c r="B4500" t="s">
        <v>9585</v>
      </c>
    </row>
    <row r="4501" spans="1:2">
      <c r="A4501" t="s">
        <v>9586</v>
      </c>
      <c r="B4501" t="s">
        <v>9587</v>
      </c>
    </row>
    <row r="4502" spans="1:2">
      <c r="A4502" t="s">
        <v>9588</v>
      </c>
      <c r="B4502" t="s">
        <v>9589</v>
      </c>
    </row>
    <row r="4503" spans="1:2">
      <c r="A4503" t="s">
        <v>9590</v>
      </c>
      <c r="B4503" t="s">
        <v>9591</v>
      </c>
    </row>
    <row r="4504" spans="1:2">
      <c r="A4504" t="s">
        <v>9592</v>
      </c>
      <c r="B4504" t="s">
        <v>9593</v>
      </c>
    </row>
    <row r="4505" spans="1:2">
      <c r="A4505" t="s">
        <v>9594</v>
      </c>
      <c r="B4505" t="s">
        <v>9595</v>
      </c>
    </row>
    <row r="4506" spans="1:2">
      <c r="A4506" t="s">
        <v>9596</v>
      </c>
      <c r="B4506" t="s">
        <v>9597</v>
      </c>
    </row>
    <row r="4507" spans="1:2">
      <c r="A4507" t="s">
        <v>9598</v>
      </c>
      <c r="B4507" t="s">
        <v>9599</v>
      </c>
    </row>
    <row r="4508" spans="1:2">
      <c r="A4508" t="s">
        <v>9600</v>
      </c>
      <c r="B4508" t="s">
        <v>9601</v>
      </c>
    </row>
    <row r="4509" spans="1:2">
      <c r="A4509" t="s">
        <v>9602</v>
      </c>
      <c r="B4509" t="s">
        <v>9603</v>
      </c>
    </row>
    <row r="4510" spans="1:2">
      <c r="A4510" t="s">
        <v>9604</v>
      </c>
      <c r="B4510" t="s">
        <v>9605</v>
      </c>
    </row>
    <row r="4511" spans="1:2">
      <c r="A4511" t="s">
        <v>9606</v>
      </c>
      <c r="B4511" t="s">
        <v>9607</v>
      </c>
    </row>
    <row r="4512" spans="1:2">
      <c r="A4512" t="s">
        <v>9608</v>
      </c>
      <c r="B4512" t="s">
        <v>9609</v>
      </c>
    </row>
    <row r="4513" spans="1:2">
      <c r="A4513" t="s">
        <v>9610</v>
      </c>
      <c r="B4513" t="s">
        <v>9611</v>
      </c>
    </row>
    <row r="4514" spans="1:2">
      <c r="A4514" t="s">
        <v>9612</v>
      </c>
      <c r="B4514" t="s">
        <v>9613</v>
      </c>
    </row>
    <row r="4515" spans="1:2">
      <c r="A4515" t="s">
        <v>9614</v>
      </c>
      <c r="B4515" t="s">
        <v>9615</v>
      </c>
    </row>
    <row r="4516" spans="1:2">
      <c r="A4516" t="s">
        <v>9616</v>
      </c>
      <c r="B4516" t="s">
        <v>9617</v>
      </c>
    </row>
    <row r="4517" spans="1:2">
      <c r="A4517" t="s">
        <v>9618</v>
      </c>
      <c r="B4517" t="s">
        <v>9619</v>
      </c>
    </row>
    <row r="4518" spans="1:2">
      <c r="A4518" t="s">
        <v>9620</v>
      </c>
      <c r="B4518" t="s">
        <v>9621</v>
      </c>
    </row>
    <row r="4519" spans="1:2">
      <c r="A4519" t="s">
        <v>9622</v>
      </c>
      <c r="B4519" t="s">
        <v>9623</v>
      </c>
    </row>
    <row r="4520" spans="1:2">
      <c r="A4520" t="s">
        <v>9624</v>
      </c>
      <c r="B4520" t="s">
        <v>9625</v>
      </c>
    </row>
    <row r="4521" spans="1:2">
      <c r="A4521" t="s">
        <v>9626</v>
      </c>
      <c r="B4521" t="s">
        <v>9627</v>
      </c>
    </row>
    <row r="4522" spans="1:2">
      <c r="A4522" t="s">
        <v>9628</v>
      </c>
      <c r="B4522" t="s">
        <v>9629</v>
      </c>
    </row>
    <row r="4523" spans="1:2">
      <c r="A4523" t="s">
        <v>533</v>
      </c>
      <c r="B4523" t="s">
        <v>532</v>
      </c>
    </row>
    <row r="4524" spans="1:2">
      <c r="A4524" t="s">
        <v>9630</v>
      </c>
      <c r="B4524" t="s">
        <v>9631</v>
      </c>
    </row>
    <row r="4525" spans="1:2">
      <c r="A4525" t="s">
        <v>9632</v>
      </c>
      <c r="B4525" t="s">
        <v>9633</v>
      </c>
    </row>
    <row r="4526" spans="1:2">
      <c r="A4526" t="s">
        <v>9634</v>
      </c>
      <c r="B4526" t="s">
        <v>9635</v>
      </c>
    </row>
    <row r="4527" spans="1:2">
      <c r="A4527" t="s">
        <v>9636</v>
      </c>
      <c r="B4527" t="s">
        <v>9637</v>
      </c>
    </row>
    <row r="4528" spans="1:2">
      <c r="A4528" t="s">
        <v>9638</v>
      </c>
      <c r="B4528" t="s">
        <v>9639</v>
      </c>
    </row>
    <row r="4529" spans="1:2">
      <c r="A4529" t="s">
        <v>9640</v>
      </c>
      <c r="B4529" t="s">
        <v>9641</v>
      </c>
    </row>
    <row r="4530" spans="1:2">
      <c r="A4530" t="s">
        <v>9642</v>
      </c>
      <c r="B4530" t="s">
        <v>9643</v>
      </c>
    </row>
    <row r="4531" spans="1:2">
      <c r="A4531" t="s">
        <v>9644</v>
      </c>
      <c r="B4531" t="s">
        <v>9645</v>
      </c>
    </row>
    <row r="4532" spans="1:2">
      <c r="A4532" t="s">
        <v>9646</v>
      </c>
      <c r="B4532" t="s">
        <v>9647</v>
      </c>
    </row>
    <row r="4533" spans="1:2">
      <c r="A4533" t="s">
        <v>9648</v>
      </c>
      <c r="B4533" t="s">
        <v>9649</v>
      </c>
    </row>
    <row r="4534" spans="1:2">
      <c r="A4534" t="s">
        <v>9650</v>
      </c>
      <c r="B4534" t="s">
        <v>9651</v>
      </c>
    </row>
    <row r="4535" spans="1:2">
      <c r="A4535" t="s">
        <v>9652</v>
      </c>
      <c r="B4535" t="s">
        <v>9653</v>
      </c>
    </row>
    <row r="4536" spans="1:2">
      <c r="A4536" t="s">
        <v>9654</v>
      </c>
      <c r="B4536" t="s">
        <v>9655</v>
      </c>
    </row>
    <row r="4537" spans="1:2">
      <c r="A4537" t="s">
        <v>9656</v>
      </c>
      <c r="B4537" t="s">
        <v>9657</v>
      </c>
    </row>
    <row r="4538" spans="1:2">
      <c r="A4538" t="s">
        <v>9658</v>
      </c>
      <c r="B4538" t="s">
        <v>9659</v>
      </c>
    </row>
    <row r="4539" spans="1:2">
      <c r="A4539" t="s">
        <v>9660</v>
      </c>
      <c r="B4539" t="s">
        <v>9661</v>
      </c>
    </row>
    <row r="4540" spans="1:2">
      <c r="A4540" t="s">
        <v>9662</v>
      </c>
      <c r="B4540" t="s">
        <v>9663</v>
      </c>
    </row>
    <row r="4541" spans="1:2">
      <c r="A4541" t="s">
        <v>9664</v>
      </c>
      <c r="B4541" t="s">
        <v>9665</v>
      </c>
    </row>
    <row r="4542" spans="1:2">
      <c r="A4542" t="s">
        <v>9666</v>
      </c>
      <c r="B4542" t="s">
        <v>9667</v>
      </c>
    </row>
    <row r="4543" spans="1:2">
      <c r="A4543" t="s">
        <v>9668</v>
      </c>
      <c r="B4543" t="s">
        <v>9669</v>
      </c>
    </row>
    <row r="4544" spans="1:2">
      <c r="A4544" t="s">
        <v>9670</v>
      </c>
      <c r="B4544" t="s">
        <v>9671</v>
      </c>
    </row>
    <row r="4545" spans="1:2">
      <c r="A4545" t="s">
        <v>9672</v>
      </c>
      <c r="B4545" t="s">
        <v>9673</v>
      </c>
    </row>
    <row r="4546" spans="1:2">
      <c r="A4546" t="s">
        <v>9674</v>
      </c>
      <c r="B4546" t="s">
        <v>9675</v>
      </c>
    </row>
    <row r="4547" spans="1:2">
      <c r="A4547" t="s">
        <v>9676</v>
      </c>
      <c r="B4547" t="s">
        <v>9677</v>
      </c>
    </row>
    <row r="4548" spans="1:2">
      <c r="A4548" t="s">
        <v>9678</v>
      </c>
      <c r="B4548" t="s">
        <v>9679</v>
      </c>
    </row>
    <row r="4549" spans="1:2">
      <c r="A4549" t="s">
        <v>9680</v>
      </c>
      <c r="B4549" t="s">
        <v>9681</v>
      </c>
    </row>
    <row r="4550" spans="1:2">
      <c r="A4550" t="s">
        <v>9682</v>
      </c>
      <c r="B4550" t="s">
        <v>9683</v>
      </c>
    </row>
    <row r="4551" spans="1:2">
      <c r="A4551" t="s">
        <v>9684</v>
      </c>
      <c r="B4551" t="s">
        <v>9685</v>
      </c>
    </row>
    <row r="4552" spans="1:2">
      <c r="A4552" t="s">
        <v>9686</v>
      </c>
      <c r="B4552" t="s">
        <v>9687</v>
      </c>
    </row>
    <row r="4553" spans="1:2">
      <c r="A4553" t="s">
        <v>9688</v>
      </c>
      <c r="B4553" t="s">
        <v>9689</v>
      </c>
    </row>
    <row r="4554" spans="1:2">
      <c r="A4554" t="s">
        <v>9690</v>
      </c>
      <c r="B4554" t="s">
        <v>9691</v>
      </c>
    </row>
    <row r="4555" spans="1:2">
      <c r="A4555" t="s">
        <v>9692</v>
      </c>
      <c r="B4555" t="s">
        <v>9693</v>
      </c>
    </row>
    <row r="4556" spans="1:2">
      <c r="A4556" t="s">
        <v>9694</v>
      </c>
      <c r="B4556" t="s">
        <v>9695</v>
      </c>
    </row>
    <row r="4557" spans="1:2">
      <c r="A4557" t="s">
        <v>9696</v>
      </c>
      <c r="B4557" t="s">
        <v>9697</v>
      </c>
    </row>
    <row r="4558" spans="1:2">
      <c r="A4558" t="s">
        <v>9698</v>
      </c>
      <c r="B4558" t="s">
        <v>9699</v>
      </c>
    </row>
    <row r="4559" spans="1:2">
      <c r="A4559" t="s">
        <v>9700</v>
      </c>
      <c r="B4559" t="s">
        <v>9701</v>
      </c>
    </row>
    <row r="4560" spans="1:2">
      <c r="A4560" t="s">
        <v>9702</v>
      </c>
      <c r="B4560" t="s">
        <v>9703</v>
      </c>
    </row>
    <row r="4561" spans="1:2">
      <c r="A4561" t="s">
        <v>9704</v>
      </c>
      <c r="B4561" t="s">
        <v>9705</v>
      </c>
    </row>
    <row r="4562" spans="1:2">
      <c r="A4562" t="s">
        <v>9706</v>
      </c>
      <c r="B4562" t="s">
        <v>9707</v>
      </c>
    </row>
    <row r="4563" spans="1:2">
      <c r="A4563" t="s">
        <v>9708</v>
      </c>
      <c r="B4563" t="s">
        <v>9709</v>
      </c>
    </row>
    <row r="4564" spans="1:2">
      <c r="A4564" t="s">
        <v>9710</v>
      </c>
      <c r="B4564" t="s">
        <v>9711</v>
      </c>
    </row>
    <row r="4565" spans="1:2">
      <c r="A4565" t="s">
        <v>9712</v>
      </c>
      <c r="B4565" t="s">
        <v>9713</v>
      </c>
    </row>
    <row r="4566" spans="1:2">
      <c r="A4566" t="s">
        <v>9714</v>
      </c>
      <c r="B4566" t="s">
        <v>9715</v>
      </c>
    </row>
    <row r="4567" spans="1:2">
      <c r="A4567" t="s">
        <v>9716</v>
      </c>
      <c r="B4567" t="s">
        <v>9717</v>
      </c>
    </row>
    <row r="4568" spans="1:2">
      <c r="A4568" t="s">
        <v>9718</v>
      </c>
      <c r="B4568" t="s">
        <v>9719</v>
      </c>
    </row>
    <row r="4569" spans="1:2">
      <c r="A4569" t="s">
        <v>9720</v>
      </c>
      <c r="B4569" t="s">
        <v>9721</v>
      </c>
    </row>
    <row r="4570" spans="1:2">
      <c r="A4570" t="s">
        <v>9722</v>
      </c>
      <c r="B4570" t="s">
        <v>9723</v>
      </c>
    </row>
    <row r="4571" spans="1:2">
      <c r="A4571" t="s">
        <v>9724</v>
      </c>
      <c r="B4571" t="s">
        <v>9725</v>
      </c>
    </row>
    <row r="4572" spans="1:2">
      <c r="A4572" t="s">
        <v>577</v>
      </c>
      <c r="B4572" t="s">
        <v>576</v>
      </c>
    </row>
    <row r="4573" spans="1:2">
      <c r="A4573" t="s">
        <v>9726</v>
      </c>
      <c r="B4573" t="s">
        <v>9727</v>
      </c>
    </row>
    <row r="4574" spans="1:2">
      <c r="A4574" t="s">
        <v>9728</v>
      </c>
      <c r="B4574" t="s">
        <v>9729</v>
      </c>
    </row>
    <row r="4575" spans="1:2">
      <c r="A4575" t="s">
        <v>9730</v>
      </c>
      <c r="B4575" t="s">
        <v>9731</v>
      </c>
    </row>
    <row r="4576" spans="1:2">
      <c r="A4576" t="s">
        <v>9732</v>
      </c>
      <c r="B4576" t="s">
        <v>9733</v>
      </c>
    </row>
    <row r="4577" spans="1:2">
      <c r="A4577" t="s">
        <v>9734</v>
      </c>
      <c r="B4577" t="s">
        <v>9735</v>
      </c>
    </row>
    <row r="4578" spans="1:2">
      <c r="A4578" t="s">
        <v>9736</v>
      </c>
      <c r="B4578" t="s">
        <v>9737</v>
      </c>
    </row>
    <row r="4579" spans="1:2">
      <c r="A4579" t="s">
        <v>9738</v>
      </c>
      <c r="B4579" t="s">
        <v>9739</v>
      </c>
    </row>
    <row r="4580" spans="1:2">
      <c r="A4580" t="s">
        <v>9740</v>
      </c>
      <c r="B4580" t="s">
        <v>9741</v>
      </c>
    </row>
    <row r="4581" spans="1:2">
      <c r="A4581" t="s">
        <v>9742</v>
      </c>
      <c r="B4581" t="s">
        <v>9743</v>
      </c>
    </row>
    <row r="4582" spans="1:2">
      <c r="A4582" t="s">
        <v>9744</v>
      </c>
      <c r="B4582" t="s">
        <v>9745</v>
      </c>
    </row>
    <row r="4583" spans="1:2">
      <c r="A4583" t="s">
        <v>9746</v>
      </c>
      <c r="B4583" t="s">
        <v>9747</v>
      </c>
    </row>
    <row r="4584" spans="1:2">
      <c r="A4584" t="s">
        <v>9748</v>
      </c>
      <c r="B4584" t="s">
        <v>9749</v>
      </c>
    </row>
    <row r="4585" spans="1:2">
      <c r="A4585" t="s">
        <v>9750</v>
      </c>
      <c r="B4585" t="s">
        <v>9751</v>
      </c>
    </row>
    <row r="4586" spans="1:2">
      <c r="A4586" t="s">
        <v>575</v>
      </c>
      <c r="B4586" t="s">
        <v>574</v>
      </c>
    </row>
    <row r="4587" spans="1:2">
      <c r="A4587" t="s">
        <v>9752</v>
      </c>
      <c r="B4587" t="s">
        <v>9753</v>
      </c>
    </row>
    <row r="4588" spans="1:2">
      <c r="A4588" t="s">
        <v>9754</v>
      </c>
      <c r="B4588" t="s">
        <v>9755</v>
      </c>
    </row>
    <row r="4589" spans="1:2">
      <c r="A4589" t="s">
        <v>9756</v>
      </c>
      <c r="B4589" t="s">
        <v>9757</v>
      </c>
    </row>
    <row r="4590" spans="1:2">
      <c r="A4590" t="s">
        <v>9758</v>
      </c>
      <c r="B4590" t="s">
        <v>9759</v>
      </c>
    </row>
    <row r="4591" spans="1:2">
      <c r="A4591" t="s">
        <v>9760</v>
      </c>
      <c r="B4591" t="s">
        <v>9761</v>
      </c>
    </row>
    <row r="4592" spans="1:2">
      <c r="A4592" t="s">
        <v>573</v>
      </c>
      <c r="B4592" t="s">
        <v>572</v>
      </c>
    </row>
    <row r="4593" spans="1:2">
      <c r="A4593" t="s">
        <v>9762</v>
      </c>
      <c r="B4593" t="s">
        <v>9763</v>
      </c>
    </row>
    <row r="4594" spans="1:2">
      <c r="A4594" t="s">
        <v>9764</v>
      </c>
      <c r="B4594" t="s">
        <v>9765</v>
      </c>
    </row>
    <row r="4595" spans="1:2">
      <c r="A4595" t="s">
        <v>9766</v>
      </c>
      <c r="B4595" t="s">
        <v>9767</v>
      </c>
    </row>
    <row r="4596" spans="1:2">
      <c r="A4596" t="s">
        <v>9768</v>
      </c>
      <c r="B4596" t="s">
        <v>9769</v>
      </c>
    </row>
    <row r="4597" spans="1:2">
      <c r="A4597" t="s">
        <v>9770</v>
      </c>
      <c r="B4597" t="s">
        <v>9771</v>
      </c>
    </row>
    <row r="4598" spans="1:2">
      <c r="A4598" t="s">
        <v>9772</v>
      </c>
      <c r="B4598" t="s">
        <v>9773</v>
      </c>
    </row>
    <row r="4599" spans="1:2">
      <c r="A4599" t="s">
        <v>9774</v>
      </c>
      <c r="B4599" t="s">
        <v>9775</v>
      </c>
    </row>
    <row r="4600" spans="1:2">
      <c r="A4600" t="s">
        <v>9776</v>
      </c>
      <c r="B4600" t="s">
        <v>9777</v>
      </c>
    </row>
    <row r="4601" spans="1:2">
      <c r="A4601" t="s">
        <v>9778</v>
      </c>
      <c r="B4601" t="s">
        <v>9779</v>
      </c>
    </row>
    <row r="4602" spans="1:2">
      <c r="A4602" t="s">
        <v>9780</v>
      </c>
      <c r="B4602" t="s">
        <v>9781</v>
      </c>
    </row>
    <row r="4603" spans="1:2">
      <c r="A4603" t="s">
        <v>9782</v>
      </c>
      <c r="B4603" t="s">
        <v>9783</v>
      </c>
    </row>
    <row r="4604" spans="1:2">
      <c r="A4604" t="s">
        <v>9784</v>
      </c>
      <c r="B4604" t="s">
        <v>9785</v>
      </c>
    </row>
    <row r="4605" spans="1:2">
      <c r="A4605" t="s">
        <v>9786</v>
      </c>
      <c r="B4605" t="s">
        <v>9787</v>
      </c>
    </row>
    <row r="4606" spans="1:2">
      <c r="A4606" t="s">
        <v>9788</v>
      </c>
      <c r="B4606" t="s">
        <v>9789</v>
      </c>
    </row>
    <row r="4607" spans="1:2">
      <c r="A4607" t="s">
        <v>9790</v>
      </c>
      <c r="B4607" t="s">
        <v>9791</v>
      </c>
    </row>
    <row r="4608" spans="1:2">
      <c r="A4608" t="s">
        <v>9792</v>
      </c>
      <c r="B4608" t="s">
        <v>9793</v>
      </c>
    </row>
    <row r="4609" spans="1:2">
      <c r="A4609" t="s">
        <v>9794</v>
      </c>
      <c r="B4609" t="s">
        <v>9795</v>
      </c>
    </row>
    <row r="4610" spans="1:2">
      <c r="A4610" t="s">
        <v>9796</v>
      </c>
      <c r="B4610" t="s">
        <v>9797</v>
      </c>
    </row>
    <row r="4611" spans="1:2">
      <c r="A4611" t="s">
        <v>9798</v>
      </c>
      <c r="B4611" t="s">
        <v>9799</v>
      </c>
    </row>
    <row r="4612" spans="1:2">
      <c r="A4612" t="s">
        <v>9800</v>
      </c>
      <c r="B4612" t="s">
        <v>9801</v>
      </c>
    </row>
    <row r="4613" spans="1:2">
      <c r="A4613" t="s">
        <v>9802</v>
      </c>
      <c r="B4613" t="s">
        <v>9803</v>
      </c>
    </row>
    <row r="4614" spans="1:2">
      <c r="A4614" t="s">
        <v>9804</v>
      </c>
      <c r="B4614" t="s">
        <v>9805</v>
      </c>
    </row>
    <row r="4615" spans="1:2">
      <c r="A4615" t="s">
        <v>9806</v>
      </c>
      <c r="B4615" t="s">
        <v>9807</v>
      </c>
    </row>
    <row r="4616" spans="1:2">
      <c r="A4616" t="s">
        <v>9808</v>
      </c>
      <c r="B4616" t="s">
        <v>9809</v>
      </c>
    </row>
    <row r="4617" spans="1:2">
      <c r="A4617" t="s">
        <v>9810</v>
      </c>
      <c r="B4617" t="s">
        <v>9811</v>
      </c>
    </row>
    <row r="4618" spans="1:2">
      <c r="A4618" t="s">
        <v>9812</v>
      </c>
      <c r="B4618" t="s">
        <v>9813</v>
      </c>
    </row>
    <row r="4619" spans="1:2">
      <c r="A4619" t="s">
        <v>9814</v>
      </c>
      <c r="B4619" t="s">
        <v>9815</v>
      </c>
    </row>
    <row r="4620" spans="1:2">
      <c r="A4620" t="s">
        <v>9816</v>
      </c>
      <c r="B4620" t="s">
        <v>9817</v>
      </c>
    </row>
    <row r="4621" spans="1:2">
      <c r="A4621" t="s">
        <v>571</v>
      </c>
      <c r="B4621" t="s">
        <v>570</v>
      </c>
    </row>
    <row r="4622" spans="1:2">
      <c r="A4622" t="s">
        <v>569</v>
      </c>
      <c r="B4622" t="s">
        <v>568</v>
      </c>
    </row>
    <row r="4623" spans="1:2">
      <c r="A4623" t="s">
        <v>9818</v>
      </c>
      <c r="B4623" t="s">
        <v>9819</v>
      </c>
    </row>
    <row r="4624" spans="1:2">
      <c r="A4624" t="s">
        <v>9820</v>
      </c>
      <c r="B4624" t="s">
        <v>9821</v>
      </c>
    </row>
    <row r="4625" spans="1:2">
      <c r="A4625" t="s">
        <v>9822</v>
      </c>
      <c r="B4625" t="s">
        <v>9823</v>
      </c>
    </row>
    <row r="4626" spans="1:2">
      <c r="A4626" t="s">
        <v>567</v>
      </c>
      <c r="B4626" t="s">
        <v>566</v>
      </c>
    </row>
    <row r="4627" spans="1:2">
      <c r="A4627" t="s">
        <v>9824</v>
      </c>
      <c r="B4627" t="s">
        <v>9825</v>
      </c>
    </row>
    <row r="4628" spans="1:2">
      <c r="A4628" t="s">
        <v>9826</v>
      </c>
      <c r="B4628" t="s">
        <v>9827</v>
      </c>
    </row>
    <row r="4629" spans="1:2">
      <c r="A4629" t="s">
        <v>9828</v>
      </c>
      <c r="B4629" t="s">
        <v>9829</v>
      </c>
    </row>
    <row r="4630" spans="1:2">
      <c r="A4630" t="s">
        <v>9830</v>
      </c>
      <c r="B4630" t="s">
        <v>9831</v>
      </c>
    </row>
    <row r="4631" spans="1:2">
      <c r="A4631" t="s">
        <v>9832</v>
      </c>
      <c r="B4631" t="s">
        <v>9833</v>
      </c>
    </row>
    <row r="4632" spans="1:2">
      <c r="A4632" t="s">
        <v>9834</v>
      </c>
      <c r="B4632" t="s">
        <v>9835</v>
      </c>
    </row>
    <row r="4633" spans="1:2">
      <c r="A4633" t="s">
        <v>9836</v>
      </c>
      <c r="B4633" t="s">
        <v>9837</v>
      </c>
    </row>
    <row r="4634" spans="1:2">
      <c r="A4634" t="s">
        <v>9838</v>
      </c>
      <c r="B4634" t="s">
        <v>9839</v>
      </c>
    </row>
    <row r="4635" spans="1:2">
      <c r="A4635" t="s">
        <v>9840</v>
      </c>
      <c r="B4635" t="s">
        <v>9841</v>
      </c>
    </row>
    <row r="4636" spans="1:2">
      <c r="A4636" t="s">
        <v>9842</v>
      </c>
      <c r="B4636" t="s">
        <v>9843</v>
      </c>
    </row>
    <row r="4637" spans="1:2">
      <c r="A4637" t="s">
        <v>9844</v>
      </c>
      <c r="B4637" t="s">
        <v>9845</v>
      </c>
    </row>
    <row r="4638" spans="1:2">
      <c r="A4638" t="s">
        <v>9846</v>
      </c>
      <c r="B4638" t="s">
        <v>9847</v>
      </c>
    </row>
    <row r="4639" spans="1:2">
      <c r="A4639" t="s">
        <v>9848</v>
      </c>
      <c r="B4639" t="s">
        <v>9849</v>
      </c>
    </row>
    <row r="4640" spans="1:2">
      <c r="A4640" t="s">
        <v>9850</v>
      </c>
      <c r="B4640" t="s">
        <v>9851</v>
      </c>
    </row>
    <row r="4641" spans="1:2">
      <c r="A4641" t="s">
        <v>9852</v>
      </c>
      <c r="B4641" t="s">
        <v>9853</v>
      </c>
    </row>
    <row r="4642" spans="1:2">
      <c r="A4642" t="s">
        <v>9854</v>
      </c>
      <c r="B4642" t="s">
        <v>9855</v>
      </c>
    </row>
    <row r="4643" spans="1:2">
      <c r="A4643" t="s">
        <v>9856</v>
      </c>
      <c r="B4643" t="s">
        <v>9857</v>
      </c>
    </row>
    <row r="4644" spans="1:2">
      <c r="A4644" t="s">
        <v>9858</v>
      </c>
      <c r="B4644" t="s">
        <v>9859</v>
      </c>
    </row>
    <row r="4645" spans="1:2">
      <c r="A4645" t="s">
        <v>9860</v>
      </c>
      <c r="B4645" t="s">
        <v>9861</v>
      </c>
    </row>
    <row r="4646" spans="1:2">
      <c r="A4646" t="s">
        <v>9862</v>
      </c>
      <c r="B4646" t="s">
        <v>9863</v>
      </c>
    </row>
    <row r="4647" spans="1:2">
      <c r="A4647" t="s">
        <v>565</v>
      </c>
      <c r="B4647" t="s">
        <v>564</v>
      </c>
    </row>
    <row r="4648" spans="1:2">
      <c r="A4648" t="s">
        <v>563</v>
      </c>
      <c r="B4648" t="s">
        <v>562</v>
      </c>
    </row>
    <row r="4649" spans="1:2">
      <c r="A4649" t="s">
        <v>9864</v>
      </c>
      <c r="B4649" t="s">
        <v>9865</v>
      </c>
    </row>
    <row r="4650" spans="1:2">
      <c r="A4650" t="s">
        <v>9866</v>
      </c>
      <c r="B4650" t="s">
        <v>9867</v>
      </c>
    </row>
    <row r="4651" spans="1:2">
      <c r="A4651" t="s">
        <v>9868</v>
      </c>
      <c r="B4651" t="s">
        <v>9869</v>
      </c>
    </row>
    <row r="4652" spans="1:2">
      <c r="A4652" t="s">
        <v>561</v>
      </c>
      <c r="B4652" t="s">
        <v>560</v>
      </c>
    </row>
    <row r="4653" spans="1:2">
      <c r="A4653" t="s">
        <v>9870</v>
      </c>
      <c r="B4653" t="s">
        <v>9871</v>
      </c>
    </row>
    <row r="4654" spans="1:2">
      <c r="A4654" t="s">
        <v>9872</v>
      </c>
      <c r="B4654" t="s">
        <v>9873</v>
      </c>
    </row>
    <row r="4655" spans="1:2">
      <c r="A4655" t="s">
        <v>557</v>
      </c>
      <c r="B4655" t="s">
        <v>556</v>
      </c>
    </row>
    <row r="4656" spans="1:2">
      <c r="A4656" t="s">
        <v>553</v>
      </c>
      <c r="B4656" t="s">
        <v>552</v>
      </c>
    </row>
    <row r="4657" spans="1:2">
      <c r="A4657" t="s">
        <v>9874</v>
      </c>
      <c r="B4657" t="s">
        <v>9875</v>
      </c>
    </row>
    <row r="4658" spans="1:2">
      <c r="A4658" t="s">
        <v>9876</v>
      </c>
      <c r="B4658" t="s">
        <v>9877</v>
      </c>
    </row>
    <row r="4659" spans="1:2">
      <c r="A4659" t="s">
        <v>9878</v>
      </c>
      <c r="B4659" t="s">
        <v>9879</v>
      </c>
    </row>
    <row r="4660" spans="1:2">
      <c r="A4660" t="s">
        <v>9880</v>
      </c>
      <c r="B4660" t="s">
        <v>9881</v>
      </c>
    </row>
    <row r="4661" spans="1:2">
      <c r="A4661" t="s">
        <v>9882</v>
      </c>
      <c r="B4661" t="s">
        <v>9883</v>
      </c>
    </row>
    <row r="4662" spans="1:2">
      <c r="A4662" t="s">
        <v>9884</v>
      </c>
      <c r="B4662" t="s">
        <v>9885</v>
      </c>
    </row>
    <row r="4663" spans="1:2">
      <c r="A4663" t="s">
        <v>9886</v>
      </c>
      <c r="B4663" t="s">
        <v>9887</v>
      </c>
    </row>
    <row r="4664" spans="1:2">
      <c r="A4664" t="s">
        <v>9888</v>
      </c>
      <c r="B4664" t="s">
        <v>9889</v>
      </c>
    </row>
    <row r="4665" spans="1:2">
      <c r="A4665" t="s">
        <v>9890</v>
      </c>
      <c r="B4665" t="s">
        <v>9891</v>
      </c>
    </row>
    <row r="4666" spans="1:2">
      <c r="A4666" t="s">
        <v>9892</v>
      </c>
      <c r="B4666" t="s">
        <v>9893</v>
      </c>
    </row>
    <row r="4667" spans="1:2">
      <c r="A4667" t="s">
        <v>9894</v>
      </c>
      <c r="B4667" t="s">
        <v>9895</v>
      </c>
    </row>
    <row r="4668" spans="1:2">
      <c r="A4668" t="s">
        <v>9896</v>
      </c>
      <c r="B4668" t="s">
        <v>9897</v>
      </c>
    </row>
    <row r="4669" spans="1:2">
      <c r="A4669" t="s">
        <v>9898</v>
      </c>
      <c r="B4669" t="s">
        <v>9899</v>
      </c>
    </row>
    <row r="4670" spans="1:2">
      <c r="A4670" t="s">
        <v>551</v>
      </c>
      <c r="B4670" t="s">
        <v>550</v>
      </c>
    </row>
    <row r="4671" spans="1:2">
      <c r="A4671" t="s">
        <v>9900</v>
      </c>
      <c r="B4671" t="s">
        <v>9901</v>
      </c>
    </row>
    <row r="4672" spans="1:2">
      <c r="A4672" t="s">
        <v>9902</v>
      </c>
      <c r="B4672" t="s">
        <v>9903</v>
      </c>
    </row>
    <row r="4673" spans="1:2">
      <c r="A4673" t="s">
        <v>9904</v>
      </c>
      <c r="B4673" t="s">
        <v>9905</v>
      </c>
    </row>
    <row r="4674" spans="1:2">
      <c r="A4674" t="s">
        <v>9906</v>
      </c>
      <c r="B4674" t="s">
        <v>9907</v>
      </c>
    </row>
    <row r="4675" spans="1:2">
      <c r="A4675" t="s">
        <v>9908</v>
      </c>
      <c r="B4675" t="s">
        <v>9909</v>
      </c>
    </row>
    <row r="4676" spans="1:2">
      <c r="A4676" t="s">
        <v>9910</v>
      </c>
      <c r="B4676" t="s">
        <v>9911</v>
      </c>
    </row>
    <row r="4677" spans="1:2">
      <c r="A4677" t="s">
        <v>9912</v>
      </c>
      <c r="B4677" t="s">
        <v>9913</v>
      </c>
    </row>
    <row r="4678" spans="1:2">
      <c r="A4678" t="s">
        <v>9914</v>
      </c>
      <c r="B4678" t="s">
        <v>9915</v>
      </c>
    </row>
    <row r="4679" spans="1:2">
      <c r="A4679" t="s">
        <v>9916</v>
      </c>
      <c r="B4679" t="s">
        <v>9917</v>
      </c>
    </row>
    <row r="4680" spans="1:2">
      <c r="A4680" t="s">
        <v>9918</v>
      </c>
      <c r="B4680" t="s">
        <v>9919</v>
      </c>
    </row>
    <row r="4681" spans="1:2">
      <c r="A4681" t="s">
        <v>9920</v>
      </c>
      <c r="B4681" t="s">
        <v>9921</v>
      </c>
    </row>
    <row r="4682" spans="1:2">
      <c r="A4682" t="s">
        <v>9922</v>
      </c>
      <c r="B4682" t="s">
        <v>9923</v>
      </c>
    </row>
    <row r="4683" spans="1:2">
      <c r="A4683" t="s">
        <v>9924</v>
      </c>
      <c r="B4683" t="s">
        <v>9925</v>
      </c>
    </row>
    <row r="4684" spans="1:2">
      <c r="A4684" t="s">
        <v>9926</v>
      </c>
      <c r="B4684" t="s">
        <v>9927</v>
      </c>
    </row>
    <row r="4685" spans="1:2">
      <c r="A4685" t="s">
        <v>9928</v>
      </c>
      <c r="B4685" t="s">
        <v>9929</v>
      </c>
    </row>
    <row r="4686" spans="1:2">
      <c r="A4686" t="s">
        <v>9930</v>
      </c>
      <c r="B4686" t="s">
        <v>9931</v>
      </c>
    </row>
    <row r="4687" spans="1:2">
      <c r="A4687" t="s">
        <v>9932</v>
      </c>
      <c r="B4687" t="s">
        <v>9933</v>
      </c>
    </row>
    <row r="4688" spans="1:2">
      <c r="A4688" t="s">
        <v>9934</v>
      </c>
      <c r="B4688" t="s">
        <v>9935</v>
      </c>
    </row>
    <row r="4689" spans="1:2">
      <c r="A4689" t="s">
        <v>9936</v>
      </c>
      <c r="B4689" t="s">
        <v>9937</v>
      </c>
    </row>
    <row r="4690" spans="1:2">
      <c r="A4690" t="s">
        <v>9938</v>
      </c>
      <c r="B4690" t="s">
        <v>9939</v>
      </c>
    </row>
    <row r="4691" spans="1:2">
      <c r="A4691" t="s">
        <v>9940</v>
      </c>
      <c r="B4691" t="s">
        <v>9941</v>
      </c>
    </row>
    <row r="4692" spans="1:2">
      <c r="A4692" t="s">
        <v>9942</v>
      </c>
      <c r="B4692" t="s">
        <v>9943</v>
      </c>
    </row>
    <row r="4693" spans="1:2">
      <c r="A4693" t="s">
        <v>9944</v>
      </c>
      <c r="B4693" t="s">
        <v>9945</v>
      </c>
    </row>
    <row r="4694" spans="1:2">
      <c r="A4694" t="s">
        <v>9946</v>
      </c>
      <c r="B4694" t="s">
        <v>9947</v>
      </c>
    </row>
    <row r="4695" spans="1:2">
      <c r="A4695" t="s">
        <v>9948</v>
      </c>
      <c r="B4695" t="s">
        <v>9949</v>
      </c>
    </row>
    <row r="4696" spans="1:2">
      <c r="A4696" t="s">
        <v>9950</v>
      </c>
      <c r="B4696" t="s">
        <v>9951</v>
      </c>
    </row>
    <row r="4697" spans="1:2">
      <c r="A4697" t="s">
        <v>9952</v>
      </c>
      <c r="B4697" t="s">
        <v>9953</v>
      </c>
    </row>
    <row r="4698" spans="1:2">
      <c r="A4698" t="s">
        <v>9954</v>
      </c>
      <c r="B4698" t="s">
        <v>9955</v>
      </c>
    </row>
    <row r="4699" spans="1:2">
      <c r="A4699" t="s">
        <v>9956</v>
      </c>
      <c r="B4699" t="s">
        <v>9957</v>
      </c>
    </row>
    <row r="4700" spans="1:2">
      <c r="A4700" t="s">
        <v>9958</v>
      </c>
      <c r="B4700" t="s">
        <v>9959</v>
      </c>
    </row>
    <row r="4701" spans="1:2">
      <c r="A4701" t="s">
        <v>9960</v>
      </c>
      <c r="B4701" t="s">
        <v>9961</v>
      </c>
    </row>
    <row r="4702" spans="1:2">
      <c r="A4702" t="s">
        <v>9962</v>
      </c>
      <c r="B4702" t="s">
        <v>9963</v>
      </c>
    </row>
    <row r="4703" spans="1:2">
      <c r="A4703" t="s">
        <v>9964</v>
      </c>
      <c r="B4703" t="s">
        <v>9965</v>
      </c>
    </row>
    <row r="4704" spans="1:2">
      <c r="A4704" t="s">
        <v>9966</v>
      </c>
      <c r="B4704" t="s">
        <v>9967</v>
      </c>
    </row>
    <row r="4705" spans="1:2">
      <c r="A4705" t="s">
        <v>9968</v>
      </c>
      <c r="B4705" t="s">
        <v>9969</v>
      </c>
    </row>
    <row r="4706" spans="1:2">
      <c r="A4706" t="s">
        <v>9970</v>
      </c>
      <c r="B4706" t="s">
        <v>9971</v>
      </c>
    </row>
    <row r="4707" spans="1:2">
      <c r="A4707" t="s">
        <v>9972</v>
      </c>
      <c r="B4707" t="s">
        <v>9973</v>
      </c>
    </row>
    <row r="4708" spans="1:2">
      <c r="A4708" t="s">
        <v>9974</v>
      </c>
      <c r="B4708" t="s">
        <v>9975</v>
      </c>
    </row>
    <row r="4709" spans="1:2">
      <c r="A4709" t="s">
        <v>9976</v>
      </c>
      <c r="B4709" t="s">
        <v>9977</v>
      </c>
    </row>
    <row r="4710" spans="1:2">
      <c r="A4710" t="s">
        <v>9978</v>
      </c>
      <c r="B4710" t="s">
        <v>9979</v>
      </c>
    </row>
    <row r="4711" spans="1:2">
      <c r="A4711" t="s">
        <v>9980</v>
      </c>
      <c r="B4711" t="s">
        <v>9981</v>
      </c>
    </row>
    <row r="4712" spans="1:2">
      <c r="A4712" t="s">
        <v>9982</v>
      </c>
      <c r="B4712" t="s">
        <v>9983</v>
      </c>
    </row>
    <row r="4713" spans="1:2">
      <c r="A4713" t="s">
        <v>9984</v>
      </c>
      <c r="B4713" t="s">
        <v>9985</v>
      </c>
    </row>
    <row r="4714" spans="1:2">
      <c r="A4714" t="s">
        <v>9986</v>
      </c>
      <c r="B4714" t="s">
        <v>9987</v>
      </c>
    </row>
    <row r="4715" spans="1:2">
      <c r="A4715" t="s">
        <v>9988</v>
      </c>
      <c r="B4715" t="s">
        <v>9989</v>
      </c>
    </row>
    <row r="4716" spans="1:2">
      <c r="A4716" t="s">
        <v>9990</v>
      </c>
      <c r="B4716" t="s">
        <v>9991</v>
      </c>
    </row>
    <row r="4717" spans="1:2">
      <c r="A4717" t="s">
        <v>9992</v>
      </c>
      <c r="B4717" t="s">
        <v>9993</v>
      </c>
    </row>
    <row r="4718" spans="1:2">
      <c r="A4718" t="s">
        <v>9994</v>
      </c>
      <c r="B4718" t="s">
        <v>9995</v>
      </c>
    </row>
    <row r="4719" spans="1:2">
      <c r="A4719" t="s">
        <v>9996</v>
      </c>
      <c r="B4719" t="s">
        <v>9997</v>
      </c>
    </row>
    <row r="4720" spans="1:2">
      <c r="A4720" t="s">
        <v>9998</v>
      </c>
      <c r="B4720" t="s">
        <v>9999</v>
      </c>
    </row>
    <row r="4721" spans="1:2">
      <c r="A4721" t="s">
        <v>10000</v>
      </c>
      <c r="B4721" t="s">
        <v>10001</v>
      </c>
    </row>
    <row r="4722" spans="1:2">
      <c r="A4722" t="s">
        <v>10002</v>
      </c>
      <c r="B4722" t="s">
        <v>10003</v>
      </c>
    </row>
    <row r="4723" spans="1:2">
      <c r="A4723" t="s">
        <v>10004</v>
      </c>
      <c r="B4723" t="s">
        <v>10005</v>
      </c>
    </row>
    <row r="4724" spans="1:2">
      <c r="A4724" t="s">
        <v>10006</v>
      </c>
      <c r="B4724" t="s">
        <v>10007</v>
      </c>
    </row>
    <row r="4725" spans="1:2">
      <c r="A4725" t="s">
        <v>10008</v>
      </c>
      <c r="B4725" t="s">
        <v>10009</v>
      </c>
    </row>
    <row r="4726" spans="1:2">
      <c r="A4726" t="s">
        <v>10010</v>
      </c>
      <c r="B4726" t="s">
        <v>10011</v>
      </c>
    </row>
    <row r="4727" spans="1:2">
      <c r="A4727" t="s">
        <v>10012</v>
      </c>
      <c r="B4727" t="s">
        <v>10013</v>
      </c>
    </row>
    <row r="4728" spans="1:2">
      <c r="A4728" t="s">
        <v>10014</v>
      </c>
      <c r="B4728" t="s">
        <v>10015</v>
      </c>
    </row>
    <row r="4729" spans="1:2">
      <c r="A4729" t="s">
        <v>10016</v>
      </c>
      <c r="B4729" t="s">
        <v>10017</v>
      </c>
    </row>
    <row r="4730" spans="1:2">
      <c r="A4730" t="s">
        <v>10018</v>
      </c>
      <c r="B4730" t="s">
        <v>10019</v>
      </c>
    </row>
    <row r="4731" spans="1:2">
      <c r="A4731" t="s">
        <v>10020</v>
      </c>
      <c r="B4731" t="s">
        <v>10021</v>
      </c>
    </row>
    <row r="4732" spans="1:2">
      <c r="A4732" t="s">
        <v>10022</v>
      </c>
      <c r="B4732" t="s">
        <v>10023</v>
      </c>
    </row>
    <row r="4733" spans="1:2">
      <c r="A4733" t="s">
        <v>10024</v>
      </c>
      <c r="B4733" t="s">
        <v>10025</v>
      </c>
    </row>
    <row r="4734" spans="1:2">
      <c r="A4734" t="s">
        <v>10026</v>
      </c>
      <c r="B4734" t="s">
        <v>10027</v>
      </c>
    </row>
    <row r="4735" spans="1:2">
      <c r="A4735" t="s">
        <v>10028</v>
      </c>
      <c r="B4735" t="s">
        <v>10029</v>
      </c>
    </row>
    <row r="4736" spans="1:2">
      <c r="A4736" t="s">
        <v>10030</v>
      </c>
      <c r="B4736" t="s">
        <v>10031</v>
      </c>
    </row>
    <row r="4737" spans="1:2">
      <c r="A4737" t="s">
        <v>10032</v>
      </c>
      <c r="B4737" t="s">
        <v>10033</v>
      </c>
    </row>
    <row r="4738" spans="1:2">
      <c r="A4738" t="s">
        <v>10034</v>
      </c>
      <c r="B4738" t="s">
        <v>10035</v>
      </c>
    </row>
    <row r="4739" spans="1:2">
      <c r="A4739" t="s">
        <v>10036</v>
      </c>
      <c r="B4739" t="s">
        <v>10037</v>
      </c>
    </row>
    <row r="4740" spans="1:2">
      <c r="A4740" t="s">
        <v>10038</v>
      </c>
      <c r="B4740" t="s">
        <v>10039</v>
      </c>
    </row>
    <row r="4741" spans="1:2">
      <c r="A4741" t="s">
        <v>10040</v>
      </c>
      <c r="B4741" t="s">
        <v>10041</v>
      </c>
    </row>
    <row r="4742" spans="1:2">
      <c r="A4742" t="s">
        <v>10042</v>
      </c>
      <c r="B4742" t="s">
        <v>10043</v>
      </c>
    </row>
    <row r="4743" spans="1:2">
      <c r="A4743" t="s">
        <v>10044</v>
      </c>
      <c r="B4743" t="s">
        <v>10045</v>
      </c>
    </row>
    <row r="4744" spans="1:2">
      <c r="A4744" t="s">
        <v>10046</v>
      </c>
      <c r="B4744" t="s">
        <v>10047</v>
      </c>
    </row>
    <row r="4745" spans="1:2">
      <c r="A4745" t="s">
        <v>10048</v>
      </c>
      <c r="B4745" t="s">
        <v>10049</v>
      </c>
    </row>
    <row r="4746" spans="1:2">
      <c r="A4746" t="s">
        <v>10050</v>
      </c>
      <c r="B4746" t="s">
        <v>10051</v>
      </c>
    </row>
    <row r="4747" spans="1:2">
      <c r="A4747" t="s">
        <v>10052</v>
      </c>
      <c r="B4747" t="s">
        <v>10053</v>
      </c>
    </row>
    <row r="4748" spans="1:2">
      <c r="A4748" t="s">
        <v>10054</v>
      </c>
      <c r="B4748" t="s">
        <v>10055</v>
      </c>
    </row>
    <row r="4749" spans="1:2">
      <c r="A4749" t="s">
        <v>10056</v>
      </c>
      <c r="B4749" t="s">
        <v>10057</v>
      </c>
    </row>
    <row r="4750" spans="1:2">
      <c r="A4750" t="s">
        <v>10058</v>
      </c>
      <c r="B4750" t="s">
        <v>10059</v>
      </c>
    </row>
    <row r="4751" spans="1:2">
      <c r="A4751" t="s">
        <v>10060</v>
      </c>
      <c r="B4751" t="s">
        <v>10061</v>
      </c>
    </row>
    <row r="4752" spans="1:2">
      <c r="A4752" t="s">
        <v>10062</v>
      </c>
      <c r="B4752" t="s">
        <v>10063</v>
      </c>
    </row>
    <row r="4753" spans="1:2">
      <c r="A4753" t="s">
        <v>10064</v>
      </c>
      <c r="B4753" t="s">
        <v>10065</v>
      </c>
    </row>
    <row r="4754" spans="1:2">
      <c r="A4754" t="s">
        <v>549</v>
      </c>
      <c r="B4754" t="s">
        <v>548</v>
      </c>
    </row>
    <row r="4755" spans="1:2">
      <c r="A4755" t="s">
        <v>10066</v>
      </c>
      <c r="B4755" t="s">
        <v>10067</v>
      </c>
    </row>
    <row r="4756" spans="1:2">
      <c r="A4756" t="s">
        <v>10068</v>
      </c>
      <c r="B4756" t="s">
        <v>10069</v>
      </c>
    </row>
    <row r="4757" spans="1:2">
      <c r="A4757" t="s">
        <v>10070</v>
      </c>
      <c r="B4757" t="s">
        <v>10071</v>
      </c>
    </row>
    <row r="4758" spans="1:2">
      <c r="A4758" t="s">
        <v>10072</v>
      </c>
      <c r="B4758" t="s">
        <v>10073</v>
      </c>
    </row>
    <row r="4759" spans="1:2">
      <c r="A4759" t="s">
        <v>10074</v>
      </c>
      <c r="B4759" t="s">
        <v>10075</v>
      </c>
    </row>
    <row r="4760" spans="1:2">
      <c r="A4760" t="s">
        <v>10076</v>
      </c>
      <c r="B4760" t="s">
        <v>10077</v>
      </c>
    </row>
    <row r="4761" spans="1:2">
      <c r="A4761" t="s">
        <v>10078</v>
      </c>
      <c r="B4761" t="s">
        <v>10079</v>
      </c>
    </row>
    <row r="4762" spans="1:2">
      <c r="A4762" t="s">
        <v>10080</v>
      </c>
      <c r="B4762" t="s">
        <v>10081</v>
      </c>
    </row>
    <row r="4763" spans="1:2">
      <c r="A4763" t="s">
        <v>10082</v>
      </c>
      <c r="B4763" t="s">
        <v>10083</v>
      </c>
    </row>
    <row r="4764" spans="1:2">
      <c r="A4764" t="s">
        <v>10084</v>
      </c>
      <c r="B4764" t="s">
        <v>10085</v>
      </c>
    </row>
    <row r="4765" spans="1:2">
      <c r="A4765" t="s">
        <v>10086</v>
      </c>
      <c r="B4765" t="s">
        <v>10087</v>
      </c>
    </row>
    <row r="4766" spans="1:2">
      <c r="A4766" t="s">
        <v>10088</v>
      </c>
      <c r="B4766" t="s">
        <v>10089</v>
      </c>
    </row>
    <row r="4767" spans="1:2">
      <c r="A4767" t="s">
        <v>10090</v>
      </c>
      <c r="B4767" t="s">
        <v>10091</v>
      </c>
    </row>
    <row r="4768" spans="1:2">
      <c r="A4768" t="s">
        <v>10092</v>
      </c>
      <c r="B4768" t="s">
        <v>10093</v>
      </c>
    </row>
    <row r="4769" spans="1:2">
      <c r="A4769" t="s">
        <v>10094</v>
      </c>
      <c r="B4769" t="s">
        <v>10095</v>
      </c>
    </row>
    <row r="4770" spans="1:2">
      <c r="A4770" t="s">
        <v>10096</v>
      </c>
      <c r="B4770" t="s">
        <v>10097</v>
      </c>
    </row>
    <row r="4771" spans="1:2">
      <c r="A4771" t="s">
        <v>10098</v>
      </c>
      <c r="B4771" t="s">
        <v>10099</v>
      </c>
    </row>
    <row r="4772" spans="1:2">
      <c r="A4772" t="s">
        <v>10100</v>
      </c>
      <c r="B4772" t="s">
        <v>10101</v>
      </c>
    </row>
    <row r="4773" spans="1:2">
      <c r="A4773" t="s">
        <v>547</v>
      </c>
      <c r="B4773" t="s">
        <v>546</v>
      </c>
    </row>
    <row r="4774" spans="1:2">
      <c r="A4774" t="s">
        <v>10102</v>
      </c>
      <c r="B4774" t="s">
        <v>10103</v>
      </c>
    </row>
    <row r="4775" spans="1:2">
      <c r="A4775" t="s">
        <v>10104</v>
      </c>
      <c r="B4775" t="s">
        <v>10105</v>
      </c>
    </row>
    <row r="4776" spans="1:2">
      <c r="A4776" t="s">
        <v>10106</v>
      </c>
      <c r="B4776" t="s">
        <v>10107</v>
      </c>
    </row>
    <row r="4777" spans="1:2">
      <c r="A4777" t="s">
        <v>10108</v>
      </c>
      <c r="B4777" t="s">
        <v>10109</v>
      </c>
    </row>
    <row r="4778" spans="1:2">
      <c r="A4778" t="s">
        <v>10110</v>
      </c>
      <c r="B4778" t="s">
        <v>10111</v>
      </c>
    </row>
    <row r="4779" spans="1:2">
      <c r="A4779" t="s">
        <v>10112</v>
      </c>
      <c r="B4779" t="s">
        <v>10113</v>
      </c>
    </row>
    <row r="4780" spans="1:2">
      <c r="A4780" t="s">
        <v>10114</v>
      </c>
      <c r="B4780" t="s">
        <v>10115</v>
      </c>
    </row>
    <row r="4781" spans="1:2">
      <c r="A4781" t="s">
        <v>10116</v>
      </c>
      <c r="B4781" t="s">
        <v>10117</v>
      </c>
    </row>
    <row r="4782" spans="1:2">
      <c r="A4782" t="s">
        <v>10118</v>
      </c>
      <c r="B4782" t="s">
        <v>10119</v>
      </c>
    </row>
    <row r="4783" spans="1:2">
      <c r="A4783" t="s">
        <v>10120</v>
      </c>
      <c r="B4783" t="s">
        <v>10121</v>
      </c>
    </row>
    <row r="4784" spans="1:2">
      <c r="A4784" t="s">
        <v>545</v>
      </c>
      <c r="B4784" t="s">
        <v>544</v>
      </c>
    </row>
    <row r="4785" spans="1:2">
      <c r="A4785" t="s">
        <v>10122</v>
      </c>
      <c r="B4785" t="s">
        <v>10123</v>
      </c>
    </row>
    <row r="4786" spans="1:2">
      <c r="A4786" t="s">
        <v>10124</v>
      </c>
      <c r="B4786" t="s">
        <v>10125</v>
      </c>
    </row>
    <row r="4787" spans="1:2">
      <c r="A4787" t="s">
        <v>10126</v>
      </c>
      <c r="B4787" t="s">
        <v>10127</v>
      </c>
    </row>
    <row r="4788" spans="1:2">
      <c r="A4788" t="s">
        <v>10128</v>
      </c>
      <c r="B4788" t="s">
        <v>10129</v>
      </c>
    </row>
    <row r="4789" spans="1:2">
      <c r="A4789" t="s">
        <v>543</v>
      </c>
      <c r="B4789" t="s">
        <v>542</v>
      </c>
    </row>
    <row r="4790" spans="1:2">
      <c r="A4790" t="s">
        <v>10130</v>
      </c>
      <c r="B4790" t="s">
        <v>10131</v>
      </c>
    </row>
    <row r="4791" spans="1:2">
      <c r="A4791" t="s">
        <v>10132</v>
      </c>
      <c r="B4791" t="s">
        <v>10133</v>
      </c>
    </row>
    <row r="4792" spans="1:2">
      <c r="A4792" t="s">
        <v>10134</v>
      </c>
      <c r="B4792" t="s">
        <v>10135</v>
      </c>
    </row>
    <row r="4793" spans="1:2">
      <c r="A4793" t="s">
        <v>10136</v>
      </c>
      <c r="B4793" t="s">
        <v>10137</v>
      </c>
    </row>
    <row r="4794" spans="1:2">
      <c r="A4794" t="s">
        <v>10138</v>
      </c>
      <c r="B4794" t="s">
        <v>10139</v>
      </c>
    </row>
    <row r="4795" spans="1:2">
      <c r="A4795" t="s">
        <v>10140</v>
      </c>
      <c r="B4795" t="s">
        <v>10141</v>
      </c>
    </row>
    <row r="4796" spans="1:2">
      <c r="A4796" t="s">
        <v>10142</v>
      </c>
      <c r="B4796" t="s">
        <v>10143</v>
      </c>
    </row>
    <row r="4797" spans="1:2">
      <c r="A4797" t="s">
        <v>10144</v>
      </c>
      <c r="B4797" t="s">
        <v>10145</v>
      </c>
    </row>
    <row r="4798" spans="1:2">
      <c r="A4798" t="s">
        <v>10146</v>
      </c>
      <c r="B4798" t="s">
        <v>10147</v>
      </c>
    </row>
    <row r="4799" spans="1:2">
      <c r="A4799" t="s">
        <v>10148</v>
      </c>
      <c r="B4799" t="s">
        <v>10149</v>
      </c>
    </row>
    <row r="4800" spans="1:2">
      <c r="A4800" t="s">
        <v>10150</v>
      </c>
      <c r="B4800" t="s">
        <v>10151</v>
      </c>
    </row>
    <row r="4801" spans="1:2">
      <c r="A4801" t="s">
        <v>10152</v>
      </c>
      <c r="B4801" t="s">
        <v>10153</v>
      </c>
    </row>
    <row r="4802" spans="1:2">
      <c r="A4802" t="s">
        <v>10154</v>
      </c>
      <c r="B4802" t="s">
        <v>10155</v>
      </c>
    </row>
    <row r="4803" spans="1:2">
      <c r="A4803" t="s">
        <v>10156</v>
      </c>
      <c r="B4803" t="s">
        <v>10157</v>
      </c>
    </row>
    <row r="4804" spans="1:2">
      <c r="A4804" t="s">
        <v>10158</v>
      </c>
      <c r="B4804" t="s">
        <v>10159</v>
      </c>
    </row>
    <row r="4805" spans="1:2">
      <c r="A4805" t="s">
        <v>10160</v>
      </c>
      <c r="B4805" t="s">
        <v>10161</v>
      </c>
    </row>
    <row r="4806" spans="1:2">
      <c r="A4806" t="s">
        <v>10162</v>
      </c>
      <c r="B4806" t="s">
        <v>10163</v>
      </c>
    </row>
    <row r="4807" spans="1:2">
      <c r="A4807" t="s">
        <v>10164</v>
      </c>
      <c r="B4807" t="s">
        <v>10165</v>
      </c>
    </row>
    <row r="4808" spans="1:2">
      <c r="A4808" t="s">
        <v>10166</v>
      </c>
      <c r="B4808" t="s">
        <v>10167</v>
      </c>
    </row>
    <row r="4809" spans="1:2">
      <c r="A4809" t="s">
        <v>10168</v>
      </c>
      <c r="B4809" t="s">
        <v>10169</v>
      </c>
    </row>
    <row r="4810" spans="1:2">
      <c r="A4810" t="s">
        <v>10170</v>
      </c>
      <c r="B4810" t="s">
        <v>10171</v>
      </c>
    </row>
    <row r="4811" spans="1:2">
      <c r="A4811" t="s">
        <v>10172</v>
      </c>
      <c r="B4811" t="s">
        <v>10173</v>
      </c>
    </row>
    <row r="4812" spans="1:2">
      <c r="A4812" t="s">
        <v>10174</v>
      </c>
      <c r="B4812" t="s">
        <v>10175</v>
      </c>
    </row>
    <row r="4813" spans="1:2">
      <c r="A4813" t="s">
        <v>10176</v>
      </c>
      <c r="B4813" t="s">
        <v>10177</v>
      </c>
    </row>
    <row r="4814" spans="1:2">
      <c r="A4814" t="s">
        <v>10178</v>
      </c>
      <c r="B4814" t="s">
        <v>10179</v>
      </c>
    </row>
    <row r="4815" spans="1:2">
      <c r="A4815" t="s">
        <v>10180</v>
      </c>
      <c r="B4815" t="s">
        <v>10181</v>
      </c>
    </row>
    <row r="4816" spans="1:2">
      <c r="A4816" t="s">
        <v>10182</v>
      </c>
      <c r="B4816" t="s">
        <v>10183</v>
      </c>
    </row>
    <row r="4817" spans="1:2">
      <c r="A4817" t="s">
        <v>10184</v>
      </c>
      <c r="B4817" t="s">
        <v>10185</v>
      </c>
    </row>
    <row r="4818" spans="1:2">
      <c r="A4818" t="s">
        <v>10186</v>
      </c>
      <c r="B4818" t="s">
        <v>10187</v>
      </c>
    </row>
    <row r="4819" spans="1:2">
      <c r="A4819" t="s">
        <v>541</v>
      </c>
      <c r="B4819" t="s">
        <v>540</v>
      </c>
    </row>
    <row r="4820" spans="1:2">
      <c r="A4820" t="s">
        <v>539</v>
      </c>
      <c r="B4820" t="s">
        <v>538</v>
      </c>
    </row>
    <row r="4821" spans="1:2">
      <c r="A4821" t="s">
        <v>10188</v>
      </c>
      <c r="B4821" t="s">
        <v>10189</v>
      </c>
    </row>
    <row r="4822" spans="1:2">
      <c r="A4822" t="s">
        <v>10190</v>
      </c>
      <c r="B4822" t="s">
        <v>10191</v>
      </c>
    </row>
    <row r="4823" spans="1:2">
      <c r="A4823" t="s">
        <v>537</v>
      </c>
      <c r="B4823" t="s">
        <v>536</v>
      </c>
    </row>
    <row r="4824" spans="1:2">
      <c r="A4824" t="s">
        <v>10192</v>
      </c>
      <c r="B4824" t="s">
        <v>10193</v>
      </c>
    </row>
    <row r="4825" spans="1:2">
      <c r="A4825" t="s">
        <v>10194</v>
      </c>
      <c r="B4825" t="s">
        <v>10195</v>
      </c>
    </row>
    <row r="4826" spans="1:2">
      <c r="A4826" t="s">
        <v>10196</v>
      </c>
      <c r="B4826" t="s">
        <v>10197</v>
      </c>
    </row>
    <row r="4827" spans="1:2">
      <c r="A4827" t="s">
        <v>10198</v>
      </c>
      <c r="B4827" t="s">
        <v>10199</v>
      </c>
    </row>
    <row r="4828" spans="1:2">
      <c r="A4828" t="s">
        <v>10200</v>
      </c>
      <c r="B4828" t="s">
        <v>10201</v>
      </c>
    </row>
    <row r="4829" spans="1:2">
      <c r="A4829" t="s">
        <v>10202</v>
      </c>
      <c r="B4829" t="s">
        <v>10203</v>
      </c>
    </row>
    <row r="4830" spans="1:2">
      <c r="A4830" t="s">
        <v>10204</v>
      </c>
      <c r="B4830" t="s">
        <v>10205</v>
      </c>
    </row>
    <row r="4831" spans="1:2">
      <c r="A4831" t="s">
        <v>10206</v>
      </c>
      <c r="B4831" t="s">
        <v>10207</v>
      </c>
    </row>
    <row r="4832" spans="1:2">
      <c r="A4832" t="s">
        <v>10208</v>
      </c>
      <c r="B4832" t="s">
        <v>10209</v>
      </c>
    </row>
    <row r="4833" spans="1:2">
      <c r="A4833" t="s">
        <v>10210</v>
      </c>
      <c r="B4833" t="s">
        <v>10211</v>
      </c>
    </row>
    <row r="4834" spans="1:2">
      <c r="A4834" t="s">
        <v>10212</v>
      </c>
      <c r="B4834" t="s">
        <v>10213</v>
      </c>
    </row>
    <row r="4835" spans="1:2">
      <c r="A4835" t="s">
        <v>10214</v>
      </c>
      <c r="B4835" t="s">
        <v>10215</v>
      </c>
    </row>
    <row r="4836" spans="1:2">
      <c r="A4836" t="s">
        <v>535</v>
      </c>
      <c r="B4836" t="s">
        <v>534</v>
      </c>
    </row>
    <row r="4837" spans="1:2">
      <c r="A4837" t="s">
        <v>10216</v>
      </c>
      <c r="B4837" t="s">
        <v>10217</v>
      </c>
    </row>
    <row r="4838" spans="1:2">
      <c r="A4838" t="s">
        <v>10218</v>
      </c>
      <c r="B4838" t="s">
        <v>10219</v>
      </c>
    </row>
    <row r="4839" spans="1:2">
      <c r="A4839" t="s">
        <v>10220</v>
      </c>
      <c r="B4839" t="s">
        <v>10221</v>
      </c>
    </row>
    <row r="4840" spans="1:2">
      <c r="A4840" t="s">
        <v>10222</v>
      </c>
      <c r="B4840" t="s">
        <v>10223</v>
      </c>
    </row>
    <row r="4841" spans="1:2">
      <c r="A4841" t="s">
        <v>10224</v>
      </c>
      <c r="B4841" t="s">
        <v>10225</v>
      </c>
    </row>
    <row r="4842" spans="1:2">
      <c r="A4842" t="s">
        <v>10226</v>
      </c>
      <c r="B4842" t="s">
        <v>10227</v>
      </c>
    </row>
    <row r="4843" spans="1:2">
      <c r="A4843" t="s">
        <v>10228</v>
      </c>
      <c r="B4843" t="s">
        <v>10229</v>
      </c>
    </row>
    <row r="4844" spans="1:2">
      <c r="A4844" t="s">
        <v>10230</v>
      </c>
      <c r="B4844" t="s">
        <v>10231</v>
      </c>
    </row>
    <row r="4845" spans="1:2">
      <c r="A4845" t="s">
        <v>10232</v>
      </c>
      <c r="B4845" t="s">
        <v>10233</v>
      </c>
    </row>
    <row r="4846" spans="1:2">
      <c r="A4846" t="s">
        <v>10234</v>
      </c>
      <c r="B4846" t="s">
        <v>10235</v>
      </c>
    </row>
    <row r="4847" spans="1:2">
      <c r="A4847" t="s">
        <v>10236</v>
      </c>
      <c r="B4847" t="s">
        <v>10237</v>
      </c>
    </row>
    <row r="4848" spans="1:2">
      <c r="A4848" t="s">
        <v>10238</v>
      </c>
      <c r="B4848" t="s">
        <v>10239</v>
      </c>
    </row>
    <row r="4849" spans="1:2">
      <c r="A4849" t="s">
        <v>10240</v>
      </c>
      <c r="B4849" t="s">
        <v>10241</v>
      </c>
    </row>
    <row r="4850" spans="1:2">
      <c r="A4850" t="s">
        <v>10242</v>
      </c>
      <c r="B4850" t="s">
        <v>10243</v>
      </c>
    </row>
    <row r="4851" spans="1:2">
      <c r="A4851" t="s">
        <v>10244</v>
      </c>
      <c r="B4851" t="s">
        <v>10245</v>
      </c>
    </row>
    <row r="4852" spans="1:2">
      <c r="A4852" t="s">
        <v>531</v>
      </c>
      <c r="B4852" t="s">
        <v>530</v>
      </c>
    </row>
    <row r="4853" spans="1:2">
      <c r="A4853" t="s">
        <v>10246</v>
      </c>
      <c r="B4853" t="s">
        <v>10247</v>
      </c>
    </row>
    <row r="4854" spans="1:2">
      <c r="A4854" t="s">
        <v>10248</v>
      </c>
      <c r="B4854" t="s">
        <v>10249</v>
      </c>
    </row>
    <row r="4855" spans="1:2">
      <c r="A4855" t="s">
        <v>10250</v>
      </c>
      <c r="B4855" t="s">
        <v>10251</v>
      </c>
    </row>
    <row r="4856" spans="1:2">
      <c r="A4856" t="s">
        <v>10252</v>
      </c>
      <c r="B4856" t="s">
        <v>10253</v>
      </c>
    </row>
    <row r="4857" spans="1:2">
      <c r="A4857" t="s">
        <v>10254</v>
      </c>
      <c r="B4857" t="s">
        <v>10255</v>
      </c>
    </row>
    <row r="4858" spans="1:2">
      <c r="A4858" t="s">
        <v>10256</v>
      </c>
      <c r="B4858" t="s">
        <v>10257</v>
      </c>
    </row>
    <row r="4859" spans="1:2">
      <c r="A4859" t="s">
        <v>10258</v>
      </c>
      <c r="B4859" t="s">
        <v>10259</v>
      </c>
    </row>
    <row r="4860" spans="1:2">
      <c r="A4860" t="s">
        <v>10260</v>
      </c>
      <c r="B4860" t="s">
        <v>10261</v>
      </c>
    </row>
    <row r="4861" spans="1:2">
      <c r="A4861" t="s">
        <v>10262</v>
      </c>
      <c r="B4861" t="s">
        <v>10263</v>
      </c>
    </row>
    <row r="4862" spans="1:2">
      <c r="A4862" t="s">
        <v>10264</v>
      </c>
      <c r="B4862" t="s">
        <v>10265</v>
      </c>
    </row>
    <row r="4863" spans="1:2">
      <c r="A4863" t="s">
        <v>10266</v>
      </c>
      <c r="B4863" t="s">
        <v>10267</v>
      </c>
    </row>
    <row r="4864" spans="1:2">
      <c r="A4864" t="s">
        <v>527</v>
      </c>
      <c r="B4864" t="s">
        <v>526</v>
      </c>
    </row>
    <row r="4865" spans="1:2">
      <c r="A4865" t="s">
        <v>10268</v>
      </c>
      <c r="B4865" t="s">
        <v>10269</v>
      </c>
    </row>
    <row r="4866" spans="1:2">
      <c r="A4866" t="s">
        <v>10270</v>
      </c>
      <c r="B4866" t="s">
        <v>10271</v>
      </c>
    </row>
    <row r="4867" spans="1:2">
      <c r="A4867" t="s">
        <v>10272</v>
      </c>
      <c r="B4867" t="s">
        <v>10273</v>
      </c>
    </row>
    <row r="4868" spans="1:2">
      <c r="A4868" t="s">
        <v>10274</v>
      </c>
      <c r="B4868" t="s">
        <v>10275</v>
      </c>
    </row>
    <row r="4869" spans="1:2">
      <c r="A4869" t="s">
        <v>10276</v>
      </c>
      <c r="B4869" t="s">
        <v>10277</v>
      </c>
    </row>
    <row r="4870" spans="1:2">
      <c r="A4870" t="s">
        <v>525</v>
      </c>
      <c r="B4870" t="s">
        <v>524</v>
      </c>
    </row>
    <row r="4871" spans="1:2">
      <c r="A4871" t="s">
        <v>10278</v>
      </c>
      <c r="B4871" t="s">
        <v>10279</v>
      </c>
    </row>
    <row r="4872" spans="1:2">
      <c r="A4872" t="s">
        <v>10280</v>
      </c>
      <c r="B4872" t="s">
        <v>10281</v>
      </c>
    </row>
    <row r="4873" spans="1:2">
      <c r="A4873" t="s">
        <v>10282</v>
      </c>
      <c r="B4873" t="s">
        <v>10283</v>
      </c>
    </row>
    <row r="4874" spans="1:2">
      <c r="A4874" t="s">
        <v>10284</v>
      </c>
      <c r="B4874" t="s">
        <v>10285</v>
      </c>
    </row>
    <row r="4875" spans="1:2">
      <c r="A4875" t="s">
        <v>10286</v>
      </c>
      <c r="B4875" t="s">
        <v>10287</v>
      </c>
    </row>
    <row r="4876" spans="1:2">
      <c r="A4876" t="s">
        <v>10288</v>
      </c>
      <c r="B4876" t="s">
        <v>10289</v>
      </c>
    </row>
    <row r="4877" spans="1:2">
      <c r="A4877" t="s">
        <v>10290</v>
      </c>
      <c r="B4877" t="s">
        <v>10291</v>
      </c>
    </row>
    <row r="4878" spans="1:2">
      <c r="A4878" t="s">
        <v>10292</v>
      </c>
      <c r="B4878" t="s">
        <v>10293</v>
      </c>
    </row>
    <row r="4879" spans="1:2">
      <c r="A4879" t="s">
        <v>10294</v>
      </c>
      <c r="B4879" t="s">
        <v>10295</v>
      </c>
    </row>
    <row r="4880" spans="1:2">
      <c r="A4880" t="s">
        <v>10296</v>
      </c>
      <c r="B4880" t="s">
        <v>10297</v>
      </c>
    </row>
    <row r="4881" spans="1:2">
      <c r="A4881" t="s">
        <v>10298</v>
      </c>
      <c r="B4881" t="s">
        <v>10299</v>
      </c>
    </row>
    <row r="4882" spans="1:2">
      <c r="A4882" t="s">
        <v>10300</v>
      </c>
      <c r="B4882" t="s">
        <v>10301</v>
      </c>
    </row>
    <row r="4883" spans="1:2">
      <c r="A4883" t="s">
        <v>10302</v>
      </c>
      <c r="B4883" t="s">
        <v>10303</v>
      </c>
    </row>
    <row r="4884" spans="1:2">
      <c r="A4884" t="s">
        <v>10304</v>
      </c>
      <c r="B4884" t="s">
        <v>10305</v>
      </c>
    </row>
    <row r="4885" spans="1:2">
      <c r="A4885" t="s">
        <v>10306</v>
      </c>
      <c r="B4885" t="s">
        <v>10307</v>
      </c>
    </row>
    <row r="4886" spans="1:2">
      <c r="A4886" t="s">
        <v>10308</v>
      </c>
      <c r="B4886" t="s">
        <v>10309</v>
      </c>
    </row>
    <row r="4887" spans="1:2">
      <c r="A4887" t="s">
        <v>10310</v>
      </c>
      <c r="B4887" t="s">
        <v>10311</v>
      </c>
    </row>
    <row r="4888" spans="1:2">
      <c r="A4888" t="s">
        <v>10312</v>
      </c>
      <c r="B4888" t="s">
        <v>10313</v>
      </c>
    </row>
    <row r="4889" spans="1:2">
      <c r="A4889" t="s">
        <v>10314</v>
      </c>
      <c r="B4889" t="s">
        <v>10315</v>
      </c>
    </row>
    <row r="4890" spans="1:2">
      <c r="A4890" t="s">
        <v>10316</v>
      </c>
      <c r="B4890" t="s">
        <v>10317</v>
      </c>
    </row>
    <row r="4891" spans="1:2">
      <c r="A4891" t="s">
        <v>523</v>
      </c>
      <c r="B4891" t="s">
        <v>522</v>
      </c>
    </row>
    <row r="4892" spans="1:2">
      <c r="A4892" t="s">
        <v>10318</v>
      </c>
      <c r="B4892" t="s">
        <v>10319</v>
      </c>
    </row>
    <row r="4893" spans="1:2">
      <c r="A4893" t="s">
        <v>10320</v>
      </c>
      <c r="B4893" t="s">
        <v>10321</v>
      </c>
    </row>
    <row r="4894" spans="1:2">
      <c r="A4894" t="s">
        <v>10322</v>
      </c>
      <c r="B4894" t="s">
        <v>10323</v>
      </c>
    </row>
    <row r="4895" spans="1:2">
      <c r="A4895" t="s">
        <v>10324</v>
      </c>
      <c r="B4895" t="s">
        <v>10325</v>
      </c>
    </row>
    <row r="4896" spans="1:2">
      <c r="A4896" t="s">
        <v>10326</v>
      </c>
      <c r="B4896" t="s">
        <v>10327</v>
      </c>
    </row>
    <row r="4897" spans="1:2">
      <c r="A4897" t="s">
        <v>10328</v>
      </c>
      <c r="B4897" t="s">
        <v>10329</v>
      </c>
    </row>
    <row r="4898" spans="1:2">
      <c r="A4898" t="s">
        <v>521</v>
      </c>
      <c r="B4898" t="s">
        <v>520</v>
      </c>
    </row>
    <row r="4899" spans="1:2">
      <c r="A4899" t="s">
        <v>519</v>
      </c>
      <c r="B4899" t="s">
        <v>518</v>
      </c>
    </row>
    <row r="4900" spans="1:2">
      <c r="A4900" t="s">
        <v>10330</v>
      </c>
      <c r="B4900" t="s">
        <v>10331</v>
      </c>
    </row>
    <row r="4901" spans="1:2">
      <c r="A4901" t="s">
        <v>10332</v>
      </c>
      <c r="B4901" t="s">
        <v>10333</v>
      </c>
    </row>
    <row r="4902" spans="1:2">
      <c r="A4902" t="s">
        <v>10334</v>
      </c>
      <c r="B4902" t="s">
        <v>10335</v>
      </c>
    </row>
    <row r="4903" spans="1:2">
      <c r="A4903" t="s">
        <v>10336</v>
      </c>
      <c r="B4903" t="s">
        <v>10337</v>
      </c>
    </row>
    <row r="4904" spans="1:2">
      <c r="A4904" t="s">
        <v>10338</v>
      </c>
      <c r="B4904" t="s">
        <v>10339</v>
      </c>
    </row>
    <row r="4905" spans="1:2">
      <c r="A4905" t="s">
        <v>10340</v>
      </c>
      <c r="B4905" t="s">
        <v>10341</v>
      </c>
    </row>
    <row r="4906" spans="1:2">
      <c r="A4906" t="s">
        <v>10342</v>
      </c>
      <c r="B4906" t="s">
        <v>10343</v>
      </c>
    </row>
    <row r="4907" spans="1:2">
      <c r="A4907" t="s">
        <v>10344</v>
      </c>
      <c r="B4907" t="s">
        <v>10345</v>
      </c>
    </row>
    <row r="4908" spans="1:2">
      <c r="A4908" t="s">
        <v>10346</v>
      </c>
      <c r="B4908" t="s">
        <v>10347</v>
      </c>
    </row>
    <row r="4909" spans="1:2">
      <c r="A4909" t="s">
        <v>10348</v>
      </c>
      <c r="B4909" t="s">
        <v>10349</v>
      </c>
    </row>
    <row r="4910" spans="1:2">
      <c r="A4910" t="s">
        <v>10350</v>
      </c>
      <c r="B4910" t="s">
        <v>10351</v>
      </c>
    </row>
    <row r="4911" spans="1:2">
      <c r="A4911" t="s">
        <v>10352</v>
      </c>
      <c r="B4911" t="s">
        <v>10353</v>
      </c>
    </row>
    <row r="4912" spans="1:2">
      <c r="A4912" t="s">
        <v>10354</v>
      </c>
      <c r="B4912" t="s">
        <v>10355</v>
      </c>
    </row>
    <row r="4913" spans="1:2">
      <c r="A4913" t="s">
        <v>10356</v>
      </c>
      <c r="B4913" t="s">
        <v>10357</v>
      </c>
    </row>
    <row r="4914" spans="1:2">
      <c r="A4914" t="s">
        <v>10358</v>
      </c>
      <c r="B4914" t="s">
        <v>10359</v>
      </c>
    </row>
    <row r="4915" spans="1:2">
      <c r="A4915" t="s">
        <v>10360</v>
      </c>
      <c r="B4915" t="s">
        <v>10361</v>
      </c>
    </row>
    <row r="4916" spans="1:2">
      <c r="A4916" t="s">
        <v>10362</v>
      </c>
      <c r="B4916" t="s">
        <v>10363</v>
      </c>
    </row>
    <row r="4917" spans="1:2">
      <c r="A4917" t="s">
        <v>10364</v>
      </c>
      <c r="B4917" t="s">
        <v>10365</v>
      </c>
    </row>
    <row r="4918" spans="1:2">
      <c r="A4918" t="s">
        <v>10366</v>
      </c>
      <c r="B4918" t="s">
        <v>10367</v>
      </c>
    </row>
    <row r="4919" spans="1:2">
      <c r="A4919" t="s">
        <v>517</v>
      </c>
      <c r="B4919" t="s">
        <v>516</v>
      </c>
    </row>
    <row r="4920" spans="1:2">
      <c r="A4920" t="s">
        <v>10368</v>
      </c>
      <c r="B4920" t="s">
        <v>10369</v>
      </c>
    </row>
    <row r="4921" spans="1:2">
      <c r="A4921" t="s">
        <v>10370</v>
      </c>
      <c r="B4921" t="s">
        <v>10371</v>
      </c>
    </row>
    <row r="4922" spans="1:2">
      <c r="A4922" t="s">
        <v>10372</v>
      </c>
      <c r="B4922" t="s">
        <v>10373</v>
      </c>
    </row>
    <row r="4923" spans="1:2">
      <c r="A4923" t="s">
        <v>10374</v>
      </c>
      <c r="B4923" t="s">
        <v>10375</v>
      </c>
    </row>
    <row r="4924" spans="1:2">
      <c r="A4924" t="s">
        <v>10376</v>
      </c>
      <c r="B4924" t="s">
        <v>10377</v>
      </c>
    </row>
    <row r="4925" spans="1:2">
      <c r="A4925" t="s">
        <v>10378</v>
      </c>
      <c r="B4925" t="s">
        <v>10379</v>
      </c>
    </row>
    <row r="4926" spans="1:2">
      <c r="A4926" t="s">
        <v>10380</v>
      </c>
      <c r="B4926" t="s">
        <v>10381</v>
      </c>
    </row>
    <row r="4927" spans="1:2">
      <c r="A4927" t="s">
        <v>10382</v>
      </c>
      <c r="B4927" t="s">
        <v>10383</v>
      </c>
    </row>
    <row r="4928" spans="1:2">
      <c r="A4928" t="s">
        <v>10384</v>
      </c>
      <c r="B4928" t="s">
        <v>10385</v>
      </c>
    </row>
    <row r="4929" spans="1:2">
      <c r="A4929" t="s">
        <v>10386</v>
      </c>
      <c r="B4929" t="s">
        <v>10387</v>
      </c>
    </row>
    <row r="4930" spans="1:2">
      <c r="A4930" t="s">
        <v>10388</v>
      </c>
      <c r="B4930" t="s">
        <v>10389</v>
      </c>
    </row>
    <row r="4931" spans="1:2">
      <c r="A4931" t="s">
        <v>10390</v>
      </c>
      <c r="B4931" t="s">
        <v>10391</v>
      </c>
    </row>
    <row r="4932" spans="1:2">
      <c r="A4932" t="s">
        <v>10392</v>
      </c>
      <c r="B4932" t="s">
        <v>10393</v>
      </c>
    </row>
    <row r="4933" spans="1:2">
      <c r="A4933" t="s">
        <v>10394</v>
      </c>
      <c r="B4933" t="s">
        <v>10395</v>
      </c>
    </row>
    <row r="4934" spans="1:2">
      <c r="A4934" t="s">
        <v>10396</v>
      </c>
      <c r="B4934" t="s">
        <v>10397</v>
      </c>
    </row>
    <row r="4935" spans="1:2">
      <c r="A4935" t="s">
        <v>10398</v>
      </c>
      <c r="B4935" t="s">
        <v>10399</v>
      </c>
    </row>
    <row r="4936" spans="1:2">
      <c r="A4936" t="s">
        <v>10400</v>
      </c>
      <c r="B4936" t="s">
        <v>10401</v>
      </c>
    </row>
    <row r="4937" spans="1:2">
      <c r="A4937" t="s">
        <v>10402</v>
      </c>
      <c r="B4937" t="s">
        <v>10403</v>
      </c>
    </row>
    <row r="4938" spans="1:2">
      <c r="A4938" t="s">
        <v>10404</v>
      </c>
      <c r="B4938" t="s">
        <v>10405</v>
      </c>
    </row>
    <row r="4939" spans="1:2">
      <c r="A4939" t="s">
        <v>10406</v>
      </c>
      <c r="B4939" t="s">
        <v>10407</v>
      </c>
    </row>
    <row r="4940" spans="1:2">
      <c r="A4940" t="s">
        <v>10408</v>
      </c>
      <c r="B4940" t="s">
        <v>10409</v>
      </c>
    </row>
    <row r="4941" spans="1:2">
      <c r="A4941" t="s">
        <v>10410</v>
      </c>
      <c r="B4941" t="s">
        <v>10411</v>
      </c>
    </row>
    <row r="4942" spans="1:2">
      <c r="A4942" t="s">
        <v>10412</v>
      </c>
      <c r="B4942" t="s">
        <v>10413</v>
      </c>
    </row>
    <row r="4943" spans="1:2">
      <c r="A4943" t="s">
        <v>10414</v>
      </c>
      <c r="B4943" t="s">
        <v>10415</v>
      </c>
    </row>
    <row r="4944" spans="1:2">
      <c r="A4944" t="s">
        <v>10416</v>
      </c>
      <c r="B4944" t="s">
        <v>10417</v>
      </c>
    </row>
    <row r="4945" spans="1:2">
      <c r="A4945" t="s">
        <v>515</v>
      </c>
      <c r="B4945" t="s">
        <v>514</v>
      </c>
    </row>
    <row r="4946" spans="1:2">
      <c r="A4946" t="s">
        <v>10418</v>
      </c>
      <c r="B4946" t="s">
        <v>10419</v>
      </c>
    </row>
    <row r="4947" spans="1:2">
      <c r="A4947" t="s">
        <v>10420</v>
      </c>
      <c r="B4947" t="s">
        <v>10421</v>
      </c>
    </row>
    <row r="4948" spans="1:2">
      <c r="A4948" t="s">
        <v>10422</v>
      </c>
      <c r="B4948" t="s">
        <v>10423</v>
      </c>
    </row>
    <row r="4949" spans="1:2">
      <c r="A4949" t="s">
        <v>10424</v>
      </c>
      <c r="B4949" t="s">
        <v>10425</v>
      </c>
    </row>
    <row r="4950" spans="1:2">
      <c r="A4950" t="s">
        <v>10426</v>
      </c>
      <c r="B4950" t="s">
        <v>10427</v>
      </c>
    </row>
    <row r="4951" spans="1:2">
      <c r="A4951" t="s">
        <v>10428</v>
      </c>
      <c r="B4951" t="s">
        <v>10429</v>
      </c>
    </row>
    <row r="4952" spans="1:2">
      <c r="A4952" t="s">
        <v>10430</v>
      </c>
      <c r="B4952" t="s">
        <v>10431</v>
      </c>
    </row>
    <row r="4953" spans="1:2">
      <c r="A4953" t="s">
        <v>10432</v>
      </c>
      <c r="B4953" t="s">
        <v>10433</v>
      </c>
    </row>
    <row r="4954" spans="1:2">
      <c r="A4954" t="s">
        <v>10434</v>
      </c>
      <c r="B4954" t="s">
        <v>10435</v>
      </c>
    </row>
    <row r="4955" spans="1:2">
      <c r="A4955" t="s">
        <v>10436</v>
      </c>
      <c r="B4955" t="s">
        <v>10437</v>
      </c>
    </row>
    <row r="4956" spans="1:2">
      <c r="A4956" t="s">
        <v>10438</v>
      </c>
      <c r="B4956" t="s">
        <v>10439</v>
      </c>
    </row>
    <row r="4957" spans="1:2">
      <c r="A4957" t="s">
        <v>10440</v>
      </c>
      <c r="B4957" t="s">
        <v>10441</v>
      </c>
    </row>
    <row r="4958" spans="1:2">
      <c r="A4958" t="s">
        <v>10442</v>
      </c>
      <c r="B4958" t="s">
        <v>10443</v>
      </c>
    </row>
    <row r="4959" spans="1:2">
      <c r="A4959" t="s">
        <v>10444</v>
      </c>
      <c r="B4959" t="s">
        <v>10445</v>
      </c>
    </row>
    <row r="4960" spans="1:2">
      <c r="A4960" t="s">
        <v>10446</v>
      </c>
      <c r="B4960" t="s">
        <v>10447</v>
      </c>
    </row>
    <row r="4961" spans="1:2">
      <c r="A4961" t="s">
        <v>10448</v>
      </c>
      <c r="B4961" t="s">
        <v>10449</v>
      </c>
    </row>
    <row r="4962" spans="1:2">
      <c r="A4962" t="s">
        <v>10450</v>
      </c>
      <c r="B4962" t="s">
        <v>10451</v>
      </c>
    </row>
    <row r="4963" spans="1:2">
      <c r="A4963" t="s">
        <v>10452</v>
      </c>
      <c r="B4963" t="s">
        <v>10453</v>
      </c>
    </row>
    <row r="4964" spans="1:2">
      <c r="A4964" t="s">
        <v>10454</v>
      </c>
      <c r="B4964" t="s">
        <v>10455</v>
      </c>
    </row>
    <row r="4965" spans="1:2">
      <c r="A4965" t="s">
        <v>10456</v>
      </c>
      <c r="B4965" t="s">
        <v>10457</v>
      </c>
    </row>
    <row r="4966" spans="1:2">
      <c r="A4966" t="s">
        <v>10458</v>
      </c>
      <c r="B4966" t="s">
        <v>10459</v>
      </c>
    </row>
    <row r="4967" spans="1:2">
      <c r="A4967" t="s">
        <v>10460</v>
      </c>
      <c r="B4967" t="s">
        <v>10461</v>
      </c>
    </row>
    <row r="4968" spans="1:2">
      <c r="A4968" t="s">
        <v>10462</v>
      </c>
      <c r="B4968" t="s">
        <v>10463</v>
      </c>
    </row>
    <row r="4969" spans="1:2">
      <c r="A4969" t="s">
        <v>10464</v>
      </c>
      <c r="B4969" t="s">
        <v>10465</v>
      </c>
    </row>
    <row r="4970" spans="1:2">
      <c r="A4970" t="s">
        <v>10466</v>
      </c>
      <c r="B4970" t="s">
        <v>10467</v>
      </c>
    </row>
    <row r="4971" spans="1:2">
      <c r="A4971" t="s">
        <v>10468</v>
      </c>
      <c r="B4971" t="s">
        <v>10469</v>
      </c>
    </row>
    <row r="4972" spans="1:2">
      <c r="A4972" t="s">
        <v>10470</v>
      </c>
      <c r="B4972" t="s">
        <v>10471</v>
      </c>
    </row>
    <row r="4973" spans="1:2">
      <c r="A4973" t="s">
        <v>10472</v>
      </c>
      <c r="B4973" t="s">
        <v>10473</v>
      </c>
    </row>
    <row r="4974" spans="1:2">
      <c r="A4974" t="s">
        <v>10474</v>
      </c>
      <c r="B4974" t="s">
        <v>10475</v>
      </c>
    </row>
    <row r="4975" spans="1:2">
      <c r="A4975" t="s">
        <v>10476</v>
      </c>
      <c r="B4975" t="s">
        <v>10477</v>
      </c>
    </row>
    <row r="4976" spans="1:2">
      <c r="A4976" t="s">
        <v>10478</v>
      </c>
      <c r="B4976" t="s">
        <v>10479</v>
      </c>
    </row>
    <row r="4977" spans="1:2">
      <c r="A4977" t="s">
        <v>10480</v>
      </c>
      <c r="B4977" t="s">
        <v>10481</v>
      </c>
    </row>
    <row r="4978" spans="1:2">
      <c r="A4978" t="s">
        <v>10482</v>
      </c>
      <c r="B4978" t="s">
        <v>10483</v>
      </c>
    </row>
    <row r="4979" spans="1:2">
      <c r="A4979" t="s">
        <v>10484</v>
      </c>
      <c r="B4979" t="s">
        <v>10485</v>
      </c>
    </row>
    <row r="4980" spans="1:2">
      <c r="A4980" t="s">
        <v>10486</v>
      </c>
      <c r="B4980" t="s">
        <v>10487</v>
      </c>
    </row>
    <row r="4981" spans="1:2">
      <c r="A4981" t="s">
        <v>10488</v>
      </c>
      <c r="B4981" t="s">
        <v>10489</v>
      </c>
    </row>
    <row r="4982" spans="1:2">
      <c r="A4982" t="s">
        <v>10490</v>
      </c>
      <c r="B4982" t="s">
        <v>10491</v>
      </c>
    </row>
    <row r="4983" spans="1:2">
      <c r="A4983" t="s">
        <v>10492</v>
      </c>
      <c r="B4983" t="s">
        <v>10493</v>
      </c>
    </row>
    <row r="4984" spans="1:2">
      <c r="A4984" t="s">
        <v>10494</v>
      </c>
      <c r="B4984" t="s">
        <v>10495</v>
      </c>
    </row>
    <row r="4985" spans="1:2">
      <c r="A4985" t="s">
        <v>10496</v>
      </c>
      <c r="B4985" t="s">
        <v>10497</v>
      </c>
    </row>
    <row r="4986" spans="1:2">
      <c r="A4986" t="s">
        <v>10498</v>
      </c>
      <c r="B4986" t="s">
        <v>10499</v>
      </c>
    </row>
    <row r="4987" spans="1:2">
      <c r="A4987" t="s">
        <v>10500</v>
      </c>
      <c r="B4987" t="s">
        <v>10501</v>
      </c>
    </row>
    <row r="4988" spans="1:2">
      <c r="A4988" t="s">
        <v>10502</v>
      </c>
      <c r="B4988" t="s">
        <v>10503</v>
      </c>
    </row>
    <row r="4989" spans="1:2">
      <c r="A4989" t="s">
        <v>10504</v>
      </c>
      <c r="B4989" t="s">
        <v>10505</v>
      </c>
    </row>
    <row r="4990" spans="1:2">
      <c r="A4990" t="s">
        <v>10506</v>
      </c>
      <c r="B4990" t="s">
        <v>10507</v>
      </c>
    </row>
    <row r="4991" spans="1:2">
      <c r="A4991" t="s">
        <v>10508</v>
      </c>
      <c r="B4991" t="s">
        <v>10509</v>
      </c>
    </row>
    <row r="4992" spans="1:2">
      <c r="A4992" t="s">
        <v>10510</v>
      </c>
      <c r="B4992" t="s">
        <v>10511</v>
      </c>
    </row>
    <row r="4993" spans="1:2">
      <c r="A4993" t="s">
        <v>10512</v>
      </c>
      <c r="B4993" t="s">
        <v>10513</v>
      </c>
    </row>
    <row r="4994" spans="1:2">
      <c r="A4994" t="s">
        <v>10514</v>
      </c>
      <c r="B4994" t="s">
        <v>10515</v>
      </c>
    </row>
    <row r="4995" spans="1:2">
      <c r="A4995" t="s">
        <v>10516</v>
      </c>
      <c r="B4995" t="s">
        <v>10517</v>
      </c>
    </row>
    <row r="4996" spans="1:2">
      <c r="A4996" t="s">
        <v>10518</v>
      </c>
      <c r="B4996" t="s">
        <v>10519</v>
      </c>
    </row>
    <row r="4997" spans="1:2">
      <c r="A4997" t="s">
        <v>10520</v>
      </c>
      <c r="B4997" t="s">
        <v>10521</v>
      </c>
    </row>
    <row r="4998" spans="1:2">
      <c r="A4998" t="s">
        <v>10522</v>
      </c>
      <c r="B4998" t="s">
        <v>10523</v>
      </c>
    </row>
    <row r="4999" spans="1:2">
      <c r="A4999" t="s">
        <v>10524</v>
      </c>
      <c r="B4999" t="s">
        <v>10525</v>
      </c>
    </row>
    <row r="5000" spans="1:2">
      <c r="A5000" t="s">
        <v>10526</v>
      </c>
      <c r="B5000" t="s">
        <v>10527</v>
      </c>
    </row>
    <row r="5001" spans="1:2">
      <c r="A5001" t="s">
        <v>10528</v>
      </c>
      <c r="B5001" t="s">
        <v>10529</v>
      </c>
    </row>
    <row r="5002" spans="1:2">
      <c r="A5002" t="s">
        <v>10530</v>
      </c>
      <c r="B5002" t="s">
        <v>10531</v>
      </c>
    </row>
    <row r="5003" spans="1:2">
      <c r="A5003" t="s">
        <v>10532</v>
      </c>
      <c r="B5003" t="s">
        <v>10533</v>
      </c>
    </row>
    <row r="5004" spans="1:2">
      <c r="A5004" t="s">
        <v>10534</v>
      </c>
      <c r="B5004" t="s">
        <v>10535</v>
      </c>
    </row>
    <row r="5005" spans="1:2">
      <c r="A5005" t="s">
        <v>10536</v>
      </c>
      <c r="B5005" t="s">
        <v>10537</v>
      </c>
    </row>
    <row r="5006" spans="1:2">
      <c r="A5006" t="s">
        <v>10538</v>
      </c>
      <c r="B5006" t="s">
        <v>10539</v>
      </c>
    </row>
    <row r="5007" spans="1:2">
      <c r="A5007" t="s">
        <v>10540</v>
      </c>
      <c r="B5007" t="s">
        <v>10541</v>
      </c>
    </row>
    <row r="5008" spans="1:2">
      <c r="A5008" t="s">
        <v>10542</v>
      </c>
      <c r="B5008" t="s">
        <v>10543</v>
      </c>
    </row>
    <row r="5009" spans="1:2">
      <c r="A5009" t="s">
        <v>10544</v>
      </c>
      <c r="B5009" t="s">
        <v>10545</v>
      </c>
    </row>
    <row r="5010" spans="1:2">
      <c r="A5010" t="s">
        <v>10546</v>
      </c>
      <c r="B5010" t="s">
        <v>10547</v>
      </c>
    </row>
    <row r="5011" spans="1:2">
      <c r="A5011" t="s">
        <v>10548</v>
      </c>
      <c r="B5011" t="s">
        <v>10549</v>
      </c>
    </row>
    <row r="5012" spans="1:2">
      <c r="A5012" t="s">
        <v>10550</v>
      </c>
      <c r="B5012" t="s">
        <v>10551</v>
      </c>
    </row>
    <row r="5013" spans="1:2">
      <c r="A5013" t="s">
        <v>10552</v>
      </c>
      <c r="B5013" t="s">
        <v>10553</v>
      </c>
    </row>
    <row r="5014" spans="1:2">
      <c r="A5014" t="s">
        <v>10554</v>
      </c>
      <c r="B5014" t="s">
        <v>10555</v>
      </c>
    </row>
    <row r="5015" spans="1:2">
      <c r="A5015" t="s">
        <v>10556</v>
      </c>
      <c r="B5015" t="s">
        <v>10557</v>
      </c>
    </row>
    <row r="5016" spans="1:2">
      <c r="A5016" t="s">
        <v>10558</v>
      </c>
      <c r="B5016" t="s">
        <v>10559</v>
      </c>
    </row>
    <row r="5017" spans="1:2">
      <c r="A5017" t="s">
        <v>10560</v>
      </c>
      <c r="B5017" t="s">
        <v>10561</v>
      </c>
    </row>
    <row r="5018" spans="1:2">
      <c r="A5018" t="s">
        <v>10562</v>
      </c>
      <c r="B5018" t="s">
        <v>10563</v>
      </c>
    </row>
    <row r="5019" spans="1:2">
      <c r="A5019" t="s">
        <v>10564</v>
      </c>
      <c r="B5019" t="s">
        <v>10565</v>
      </c>
    </row>
    <row r="5020" spans="1:2">
      <c r="A5020" t="s">
        <v>10566</v>
      </c>
      <c r="B5020" t="s">
        <v>10567</v>
      </c>
    </row>
    <row r="5021" spans="1:2">
      <c r="A5021" t="s">
        <v>10568</v>
      </c>
      <c r="B5021" t="s">
        <v>10569</v>
      </c>
    </row>
    <row r="5022" spans="1:2">
      <c r="A5022" t="s">
        <v>10570</v>
      </c>
      <c r="B5022" t="s">
        <v>10571</v>
      </c>
    </row>
    <row r="5023" spans="1:2">
      <c r="A5023" t="s">
        <v>10572</v>
      </c>
      <c r="B5023" t="s">
        <v>10573</v>
      </c>
    </row>
    <row r="5024" spans="1:2">
      <c r="A5024" t="s">
        <v>10574</v>
      </c>
      <c r="B5024" t="s">
        <v>10575</v>
      </c>
    </row>
    <row r="5025" spans="1:2">
      <c r="A5025" t="s">
        <v>10576</v>
      </c>
      <c r="B5025" t="s">
        <v>10577</v>
      </c>
    </row>
    <row r="5026" spans="1:2">
      <c r="A5026" t="s">
        <v>10578</v>
      </c>
      <c r="B5026" t="s">
        <v>10579</v>
      </c>
    </row>
    <row r="5027" spans="1:2">
      <c r="A5027" t="s">
        <v>10580</v>
      </c>
      <c r="B5027" t="s">
        <v>10581</v>
      </c>
    </row>
    <row r="5028" spans="1:2">
      <c r="A5028" t="s">
        <v>10582</v>
      </c>
      <c r="B5028" t="s">
        <v>10583</v>
      </c>
    </row>
    <row r="5029" spans="1:2">
      <c r="A5029" t="s">
        <v>10584</v>
      </c>
      <c r="B5029" t="s">
        <v>10585</v>
      </c>
    </row>
    <row r="5030" spans="1:2">
      <c r="A5030" t="s">
        <v>10586</v>
      </c>
      <c r="B5030" t="s">
        <v>10587</v>
      </c>
    </row>
    <row r="5031" spans="1:2">
      <c r="A5031" t="s">
        <v>10588</v>
      </c>
      <c r="B5031" t="s">
        <v>10589</v>
      </c>
    </row>
    <row r="5032" spans="1:2">
      <c r="A5032" t="s">
        <v>10590</v>
      </c>
      <c r="B5032" t="s">
        <v>10591</v>
      </c>
    </row>
    <row r="5033" spans="1:2">
      <c r="A5033" t="s">
        <v>10592</v>
      </c>
      <c r="B5033" t="s">
        <v>10593</v>
      </c>
    </row>
    <row r="5034" spans="1:2">
      <c r="A5034" t="s">
        <v>10594</v>
      </c>
      <c r="B5034" t="s">
        <v>10595</v>
      </c>
    </row>
    <row r="5035" spans="1:2">
      <c r="A5035" t="s">
        <v>10596</v>
      </c>
      <c r="B5035" t="s">
        <v>10597</v>
      </c>
    </row>
    <row r="5036" spans="1:2">
      <c r="A5036" t="s">
        <v>10598</v>
      </c>
      <c r="B5036" t="s">
        <v>10599</v>
      </c>
    </row>
    <row r="5037" spans="1:2">
      <c r="A5037" t="s">
        <v>10600</v>
      </c>
      <c r="B5037" t="s">
        <v>10601</v>
      </c>
    </row>
    <row r="5038" spans="1:2">
      <c r="A5038" t="s">
        <v>10602</v>
      </c>
      <c r="B5038" t="s">
        <v>10603</v>
      </c>
    </row>
    <row r="5039" spans="1:2">
      <c r="A5039" t="s">
        <v>10604</v>
      </c>
      <c r="B5039" t="s">
        <v>10605</v>
      </c>
    </row>
    <row r="5040" spans="1:2">
      <c r="A5040" t="s">
        <v>10606</v>
      </c>
      <c r="B5040" t="s">
        <v>10607</v>
      </c>
    </row>
    <row r="5041" spans="1:2">
      <c r="A5041" t="s">
        <v>10608</v>
      </c>
      <c r="B5041" t="s">
        <v>10609</v>
      </c>
    </row>
    <row r="5042" spans="1:2">
      <c r="A5042" t="s">
        <v>10610</v>
      </c>
      <c r="B5042" t="s">
        <v>10611</v>
      </c>
    </row>
    <row r="5043" spans="1:2">
      <c r="A5043" t="s">
        <v>10612</v>
      </c>
      <c r="B5043" t="s">
        <v>10613</v>
      </c>
    </row>
    <row r="5044" spans="1:2">
      <c r="A5044" t="s">
        <v>10614</v>
      </c>
      <c r="B5044" t="s">
        <v>10615</v>
      </c>
    </row>
    <row r="5045" spans="1:2">
      <c r="A5045" t="s">
        <v>10616</v>
      </c>
      <c r="B5045" t="s">
        <v>10617</v>
      </c>
    </row>
    <row r="5046" spans="1:2">
      <c r="A5046" t="s">
        <v>10618</v>
      </c>
      <c r="B5046" t="s">
        <v>10619</v>
      </c>
    </row>
    <row r="5047" spans="1:2">
      <c r="A5047" t="s">
        <v>10620</v>
      </c>
      <c r="B5047" t="s">
        <v>10621</v>
      </c>
    </row>
    <row r="5048" spans="1:2">
      <c r="A5048" t="s">
        <v>10622</v>
      </c>
      <c r="B5048" t="s">
        <v>10623</v>
      </c>
    </row>
    <row r="5049" spans="1:2">
      <c r="A5049" t="s">
        <v>10624</v>
      </c>
      <c r="B5049" t="s">
        <v>10625</v>
      </c>
    </row>
    <row r="5050" spans="1:2">
      <c r="A5050" t="s">
        <v>10626</v>
      </c>
      <c r="B5050" t="s">
        <v>10627</v>
      </c>
    </row>
    <row r="5051" spans="1:2">
      <c r="A5051" t="s">
        <v>10628</v>
      </c>
      <c r="B5051" t="s">
        <v>10629</v>
      </c>
    </row>
    <row r="5052" spans="1:2">
      <c r="A5052" t="s">
        <v>10630</v>
      </c>
      <c r="B5052" t="s">
        <v>10631</v>
      </c>
    </row>
    <row r="5053" spans="1:2">
      <c r="A5053" t="s">
        <v>10632</v>
      </c>
      <c r="B5053" t="s">
        <v>10633</v>
      </c>
    </row>
    <row r="5054" spans="1:2">
      <c r="A5054" t="s">
        <v>10634</v>
      </c>
      <c r="B5054" t="s">
        <v>10635</v>
      </c>
    </row>
    <row r="5055" spans="1:2">
      <c r="A5055" t="s">
        <v>10636</v>
      </c>
      <c r="B5055" t="s">
        <v>10637</v>
      </c>
    </row>
    <row r="5056" spans="1:2">
      <c r="A5056" t="s">
        <v>10638</v>
      </c>
      <c r="B5056" t="s">
        <v>10639</v>
      </c>
    </row>
    <row r="5057" spans="1:2">
      <c r="A5057" t="s">
        <v>10640</v>
      </c>
      <c r="B5057" t="s">
        <v>10641</v>
      </c>
    </row>
    <row r="5058" spans="1:2">
      <c r="A5058" t="s">
        <v>10642</v>
      </c>
      <c r="B5058" t="s">
        <v>10643</v>
      </c>
    </row>
    <row r="5059" spans="1:2">
      <c r="A5059" t="s">
        <v>10644</v>
      </c>
      <c r="B5059" t="s">
        <v>10645</v>
      </c>
    </row>
    <row r="5060" spans="1:2">
      <c r="A5060" t="s">
        <v>10646</v>
      </c>
      <c r="B5060" t="s">
        <v>10647</v>
      </c>
    </row>
    <row r="5061" spans="1:2">
      <c r="A5061" t="s">
        <v>10648</v>
      </c>
      <c r="B5061" t="s">
        <v>10649</v>
      </c>
    </row>
    <row r="5062" spans="1:2">
      <c r="A5062" t="s">
        <v>10650</v>
      </c>
      <c r="B5062" t="s">
        <v>10651</v>
      </c>
    </row>
    <row r="5063" spans="1:2">
      <c r="A5063" t="s">
        <v>10652</v>
      </c>
      <c r="B5063" t="s">
        <v>10653</v>
      </c>
    </row>
    <row r="5064" spans="1:2">
      <c r="A5064" t="s">
        <v>10654</v>
      </c>
      <c r="B5064" t="s">
        <v>10655</v>
      </c>
    </row>
    <row r="5065" spans="1:2">
      <c r="A5065" t="s">
        <v>513</v>
      </c>
      <c r="B5065" t="s">
        <v>512</v>
      </c>
    </row>
    <row r="5066" spans="1:2">
      <c r="A5066" t="s">
        <v>10656</v>
      </c>
      <c r="B5066" t="s">
        <v>10657</v>
      </c>
    </row>
    <row r="5067" spans="1:2">
      <c r="A5067" t="s">
        <v>10658</v>
      </c>
      <c r="B5067" t="s">
        <v>10659</v>
      </c>
    </row>
    <row r="5068" spans="1:2">
      <c r="A5068" t="s">
        <v>10660</v>
      </c>
      <c r="B5068" t="s">
        <v>10661</v>
      </c>
    </row>
    <row r="5069" spans="1:2">
      <c r="A5069" t="s">
        <v>10662</v>
      </c>
      <c r="B5069" t="s">
        <v>10663</v>
      </c>
    </row>
    <row r="5070" spans="1:2">
      <c r="A5070" t="s">
        <v>10664</v>
      </c>
      <c r="B5070" t="s">
        <v>10665</v>
      </c>
    </row>
    <row r="5071" spans="1:2">
      <c r="A5071" t="s">
        <v>10666</v>
      </c>
      <c r="B5071" t="s">
        <v>10667</v>
      </c>
    </row>
    <row r="5072" spans="1:2">
      <c r="A5072" t="s">
        <v>10668</v>
      </c>
      <c r="B5072" t="s">
        <v>10669</v>
      </c>
    </row>
    <row r="5073" spans="1:2">
      <c r="A5073" t="s">
        <v>10670</v>
      </c>
      <c r="B5073" t="s">
        <v>10671</v>
      </c>
    </row>
    <row r="5074" spans="1:2">
      <c r="A5074" t="s">
        <v>10672</v>
      </c>
      <c r="B5074" t="s">
        <v>10673</v>
      </c>
    </row>
    <row r="5075" spans="1:2">
      <c r="A5075" t="s">
        <v>10674</v>
      </c>
      <c r="B5075" t="s">
        <v>10675</v>
      </c>
    </row>
    <row r="5076" spans="1:2">
      <c r="A5076" t="s">
        <v>10676</v>
      </c>
      <c r="B5076" t="s">
        <v>10677</v>
      </c>
    </row>
    <row r="5077" spans="1:2">
      <c r="A5077" t="s">
        <v>10678</v>
      </c>
      <c r="B5077" t="s">
        <v>10679</v>
      </c>
    </row>
    <row r="5078" spans="1:2">
      <c r="A5078" t="s">
        <v>10680</v>
      </c>
      <c r="B5078" t="s">
        <v>10681</v>
      </c>
    </row>
    <row r="5079" spans="1:2">
      <c r="A5079" t="s">
        <v>10682</v>
      </c>
      <c r="B5079" t="s">
        <v>10683</v>
      </c>
    </row>
    <row r="5080" spans="1:2">
      <c r="A5080" t="s">
        <v>10684</v>
      </c>
      <c r="B5080" t="s">
        <v>10685</v>
      </c>
    </row>
    <row r="5081" spans="1:2">
      <c r="A5081" t="s">
        <v>10686</v>
      </c>
      <c r="B5081" t="s">
        <v>10687</v>
      </c>
    </row>
    <row r="5082" spans="1:2">
      <c r="A5082" t="s">
        <v>10688</v>
      </c>
      <c r="B5082" t="s">
        <v>10689</v>
      </c>
    </row>
    <row r="5083" spans="1:2">
      <c r="A5083" t="s">
        <v>10690</v>
      </c>
      <c r="B5083" t="s">
        <v>10691</v>
      </c>
    </row>
    <row r="5084" spans="1:2">
      <c r="A5084" t="s">
        <v>10692</v>
      </c>
      <c r="B5084" t="s">
        <v>10693</v>
      </c>
    </row>
    <row r="5085" spans="1:2">
      <c r="A5085" t="s">
        <v>10694</v>
      </c>
      <c r="B5085" t="s">
        <v>10695</v>
      </c>
    </row>
    <row r="5086" spans="1:2">
      <c r="A5086" t="s">
        <v>10696</v>
      </c>
      <c r="B5086" t="s">
        <v>10697</v>
      </c>
    </row>
    <row r="5087" spans="1:2">
      <c r="A5087" t="s">
        <v>10698</v>
      </c>
      <c r="B5087" t="s">
        <v>10699</v>
      </c>
    </row>
    <row r="5088" spans="1:2">
      <c r="A5088" t="s">
        <v>10700</v>
      </c>
      <c r="B5088" t="s">
        <v>10701</v>
      </c>
    </row>
    <row r="5089" spans="1:2">
      <c r="A5089" t="s">
        <v>10702</v>
      </c>
      <c r="B5089" t="s">
        <v>10703</v>
      </c>
    </row>
    <row r="5090" spans="1:2">
      <c r="A5090" t="s">
        <v>10704</v>
      </c>
      <c r="B5090" t="s">
        <v>10705</v>
      </c>
    </row>
    <row r="5091" spans="1:2">
      <c r="A5091" t="s">
        <v>10706</v>
      </c>
      <c r="B5091" t="s">
        <v>10707</v>
      </c>
    </row>
    <row r="5092" spans="1:2">
      <c r="A5092" t="s">
        <v>10708</v>
      </c>
      <c r="B5092" t="s">
        <v>10709</v>
      </c>
    </row>
    <row r="5093" spans="1:2">
      <c r="A5093" t="s">
        <v>10710</v>
      </c>
      <c r="B5093" t="s">
        <v>10711</v>
      </c>
    </row>
    <row r="5094" spans="1:2">
      <c r="A5094" t="s">
        <v>10712</v>
      </c>
      <c r="B5094" t="s">
        <v>10713</v>
      </c>
    </row>
    <row r="5095" spans="1:2">
      <c r="A5095" t="s">
        <v>10714</v>
      </c>
      <c r="B5095" t="s">
        <v>10715</v>
      </c>
    </row>
    <row r="5096" spans="1:2">
      <c r="A5096" t="s">
        <v>10716</v>
      </c>
      <c r="B5096" t="s">
        <v>10717</v>
      </c>
    </row>
    <row r="5097" spans="1:2">
      <c r="A5097" t="s">
        <v>10718</v>
      </c>
      <c r="B5097" t="s">
        <v>10719</v>
      </c>
    </row>
    <row r="5098" spans="1:2">
      <c r="A5098" t="s">
        <v>10720</v>
      </c>
      <c r="B5098" t="s">
        <v>10721</v>
      </c>
    </row>
    <row r="5099" spans="1:2">
      <c r="A5099" t="s">
        <v>10722</v>
      </c>
      <c r="B5099" t="s">
        <v>10723</v>
      </c>
    </row>
    <row r="5100" spans="1:2">
      <c r="A5100" t="s">
        <v>10724</v>
      </c>
      <c r="B5100" t="s">
        <v>10725</v>
      </c>
    </row>
    <row r="5101" spans="1:2">
      <c r="A5101" t="s">
        <v>10726</v>
      </c>
      <c r="B5101" t="s">
        <v>10727</v>
      </c>
    </row>
    <row r="5102" spans="1:2">
      <c r="A5102" t="s">
        <v>10728</v>
      </c>
      <c r="B5102" t="s">
        <v>10729</v>
      </c>
    </row>
    <row r="5103" spans="1:2">
      <c r="A5103" t="s">
        <v>10730</v>
      </c>
      <c r="B5103" t="s">
        <v>10731</v>
      </c>
    </row>
    <row r="5104" spans="1:2">
      <c r="A5104" t="s">
        <v>10732</v>
      </c>
      <c r="B5104" t="s">
        <v>10733</v>
      </c>
    </row>
    <row r="5105" spans="1:2">
      <c r="A5105" t="s">
        <v>10734</v>
      </c>
      <c r="B5105" t="s">
        <v>10735</v>
      </c>
    </row>
    <row r="5106" spans="1:2">
      <c r="A5106" t="s">
        <v>10736</v>
      </c>
      <c r="B5106" t="s">
        <v>10737</v>
      </c>
    </row>
    <row r="5107" spans="1:2">
      <c r="A5107" t="s">
        <v>10738</v>
      </c>
      <c r="B5107" t="s">
        <v>10739</v>
      </c>
    </row>
    <row r="5108" spans="1:2">
      <c r="A5108" t="s">
        <v>10740</v>
      </c>
      <c r="B5108" t="s">
        <v>10741</v>
      </c>
    </row>
    <row r="5109" spans="1:2">
      <c r="A5109" t="s">
        <v>10742</v>
      </c>
      <c r="B5109" t="s">
        <v>10743</v>
      </c>
    </row>
    <row r="5110" spans="1:2">
      <c r="A5110" t="s">
        <v>10744</v>
      </c>
      <c r="B5110" t="s">
        <v>10745</v>
      </c>
    </row>
    <row r="5111" spans="1:2">
      <c r="A5111" t="s">
        <v>10746</v>
      </c>
      <c r="B5111" t="s">
        <v>10747</v>
      </c>
    </row>
    <row r="5112" spans="1:2">
      <c r="A5112" t="s">
        <v>10748</v>
      </c>
      <c r="B5112" t="s">
        <v>10749</v>
      </c>
    </row>
    <row r="5113" spans="1:2">
      <c r="A5113" t="s">
        <v>10750</v>
      </c>
      <c r="B5113" t="s">
        <v>10751</v>
      </c>
    </row>
    <row r="5114" spans="1:2">
      <c r="A5114" t="s">
        <v>10752</v>
      </c>
      <c r="B5114" t="s">
        <v>10753</v>
      </c>
    </row>
    <row r="5115" spans="1:2">
      <c r="A5115" t="s">
        <v>10754</v>
      </c>
      <c r="B5115" t="s">
        <v>10755</v>
      </c>
    </row>
    <row r="5116" spans="1:2">
      <c r="A5116" t="s">
        <v>10756</v>
      </c>
      <c r="B5116" t="s">
        <v>10757</v>
      </c>
    </row>
    <row r="5117" spans="1:2">
      <c r="A5117" t="s">
        <v>10758</v>
      </c>
      <c r="B5117" t="s">
        <v>10759</v>
      </c>
    </row>
    <row r="5118" spans="1:2">
      <c r="A5118" t="s">
        <v>10760</v>
      </c>
      <c r="B5118" t="s">
        <v>10761</v>
      </c>
    </row>
    <row r="5119" spans="1:2">
      <c r="A5119" t="s">
        <v>10762</v>
      </c>
      <c r="B5119" t="s">
        <v>10763</v>
      </c>
    </row>
    <row r="5120" spans="1:2">
      <c r="A5120" t="s">
        <v>10764</v>
      </c>
      <c r="B5120" t="s">
        <v>10765</v>
      </c>
    </row>
    <row r="5121" spans="1:2">
      <c r="A5121" t="s">
        <v>10766</v>
      </c>
      <c r="B5121" t="s">
        <v>10767</v>
      </c>
    </row>
    <row r="5122" spans="1:2">
      <c r="A5122" t="s">
        <v>10768</v>
      </c>
      <c r="B5122" t="s">
        <v>10769</v>
      </c>
    </row>
    <row r="5123" spans="1:2">
      <c r="A5123" t="s">
        <v>10770</v>
      </c>
      <c r="B5123" t="s">
        <v>10771</v>
      </c>
    </row>
    <row r="5124" spans="1:2">
      <c r="A5124" t="s">
        <v>10772</v>
      </c>
      <c r="B5124" t="s">
        <v>10773</v>
      </c>
    </row>
    <row r="5125" spans="1:2">
      <c r="A5125" t="s">
        <v>10774</v>
      </c>
      <c r="B5125" t="s">
        <v>10775</v>
      </c>
    </row>
    <row r="5126" spans="1:2">
      <c r="A5126" t="s">
        <v>10776</v>
      </c>
      <c r="B5126" t="s">
        <v>10777</v>
      </c>
    </row>
    <row r="5127" spans="1:2">
      <c r="A5127" t="s">
        <v>10778</v>
      </c>
      <c r="B5127" t="s">
        <v>10779</v>
      </c>
    </row>
    <row r="5128" spans="1:2">
      <c r="A5128" t="s">
        <v>10780</v>
      </c>
      <c r="B5128" t="s">
        <v>10781</v>
      </c>
    </row>
    <row r="5129" spans="1:2">
      <c r="A5129" t="s">
        <v>10782</v>
      </c>
      <c r="B5129" t="s">
        <v>10783</v>
      </c>
    </row>
    <row r="5130" spans="1:2">
      <c r="A5130" t="s">
        <v>10784</v>
      </c>
      <c r="B5130" t="s">
        <v>10785</v>
      </c>
    </row>
    <row r="5131" spans="1:2">
      <c r="A5131" t="s">
        <v>10786</v>
      </c>
      <c r="B5131" t="s">
        <v>10787</v>
      </c>
    </row>
    <row r="5132" spans="1:2">
      <c r="A5132" t="s">
        <v>10788</v>
      </c>
      <c r="B5132" t="s">
        <v>10789</v>
      </c>
    </row>
    <row r="5133" spans="1:2">
      <c r="A5133" t="s">
        <v>10790</v>
      </c>
      <c r="B5133" t="s">
        <v>10791</v>
      </c>
    </row>
    <row r="5134" spans="1:2">
      <c r="A5134" t="s">
        <v>10792</v>
      </c>
      <c r="B5134" t="s">
        <v>10793</v>
      </c>
    </row>
    <row r="5135" spans="1:2">
      <c r="A5135" t="s">
        <v>10794</v>
      </c>
      <c r="B5135" t="s">
        <v>10795</v>
      </c>
    </row>
    <row r="5136" spans="1:2">
      <c r="A5136" t="s">
        <v>10796</v>
      </c>
      <c r="B5136" t="s">
        <v>10797</v>
      </c>
    </row>
    <row r="5137" spans="1:2">
      <c r="A5137" t="s">
        <v>10798</v>
      </c>
      <c r="B5137" t="s">
        <v>10799</v>
      </c>
    </row>
    <row r="5138" spans="1:2">
      <c r="A5138" t="s">
        <v>10800</v>
      </c>
      <c r="B5138" t="s">
        <v>10801</v>
      </c>
    </row>
    <row r="5139" spans="1:2">
      <c r="A5139" t="s">
        <v>10802</v>
      </c>
      <c r="B5139" t="s">
        <v>10803</v>
      </c>
    </row>
    <row r="5140" spans="1:2">
      <c r="A5140" t="s">
        <v>10804</v>
      </c>
      <c r="B5140" t="s">
        <v>10805</v>
      </c>
    </row>
    <row r="5141" spans="1:2">
      <c r="A5141" t="s">
        <v>10806</v>
      </c>
      <c r="B5141" t="s">
        <v>10807</v>
      </c>
    </row>
    <row r="5142" spans="1:2">
      <c r="A5142" t="s">
        <v>10808</v>
      </c>
      <c r="B5142" t="s">
        <v>10809</v>
      </c>
    </row>
    <row r="5143" spans="1:2">
      <c r="A5143" t="s">
        <v>10810</v>
      </c>
      <c r="B5143" t="s">
        <v>10811</v>
      </c>
    </row>
    <row r="5144" spans="1:2">
      <c r="A5144" t="s">
        <v>10812</v>
      </c>
      <c r="B5144" t="s">
        <v>10813</v>
      </c>
    </row>
    <row r="5145" spans="1:2">
      <c r="A5145" t="s">
        <v>10814</v>
      </c>
      <c r="B5145" t="s">
        <v>10815</v>
      </c>
    </row>
    <row r="5146" spans="1:2">
      <c r="A5146" t="s">
        <v>10816</v>
      </c>
      <c r="B5146" t="s">
        <v>10817</v>
      </c>
    </row>
    <row r="5147" spans="1:2">
      <c r="A5147" t="s">
        <v>10818</v>
      </c>
      <c r="B5147" t="s">
        <v>10819</v>
      </c>
    </row>
    <row r="5148" spans="1:2">
      <c r="A5148" t="s">
        <v>10820</v>
      </c>
      <c r="B5148" t="s">
        <v>10821</v>
      </c>
    </row>
    <row r="5149" spans="1:2">
      <c r="A5149" t="s">
        <v>10822</v>
      </c>
      <c r="B5149" t="s">
        <v>10823</v>
      </c>
    </row>
    <row r="5150" spans="1:2">
      <c r="A5150" t="s">
        <v>10824</v>
      </c>
      <c r="B5150" t="s">
        <v>10825</v>
      </c>
    </row>
    <row r="5151" spans="1:2">
      <c r="A5151" t="s">
        <v>10826</v>
      </c>
      <c r="B5151" t="s">
        <v>10827</v>
      </c>
    </row>
    <row r="5152" spans="1:2">
      <c r="A5152" t="s">
        <v>10828</v>
      </c>
      <c r="B5152" t="s">
        <v>10829</v>
      </c>
    </row>
    <row r="5153" spans="1:2">
      <c r="A5153" t="s">
        <v>10830</v>
      </c>
      <c r="B5153" t="s">
        <v>10831</v>
      </c>
    </row>
    <row r="5154" spans="1:2">
      <c r="A5154" t="s">
        <v>10832</v>
      </c>
      <c r="B5154" t="s">
        <v>10833</v>
      </c>
    </row>
    <row r="5155" spans="1:2">
      <c r="A5155" t="s">
        <v>10834</v>
      </c>
      <c r="B5155" t="s">
        <v>10835</v>
      </c>
    </row>
    <row r="5156" spans="1:2">
      <c r="A5156" t="s">
        <v>10836</v>
      </c>
      <c r="B5156" t="s">
        <v>10837</v>
      </c>
    </row>
    <row r="5157" spans="1:2">
      <c r="A5157" t="s">
        <v>10838</v>
      </c>
      <c r="B5157" t="s">
        <v>10839</v>
      </c>
    </row>
    <row r="5158" spans="1:2">
      <c r="A5158" t="s">
        <v>10840</v>
      </c>
      <c r="B5158" t="s">
        <v>10841</v>
      </c>
    </row>
    <row r="5159" spans="1:2">
      <c r="A5159" t="s">
        <v>10842</v>
      </c>
      <c r="B5159" t="s">
        <v>10843</v>
      </c>
    </row>
    <row r="5160" spans="1:2">
      <c r="A5160" t="s">
        <v>10844</v>
      </c>
      <c r="B5160" t="s">
        <v>10845</v>
      </c>
    </row>
    <row r="5161" spans="1:2">
      <c r="A5161" t="s">
        <v>10846</v>
      </c>
      <c r="B5161" t="s">
        <v>10847</v>
      </c>
    </row>
    <row r="5162" spans="1:2">
      <c r="A5162" t="s">
        <v>10848</v>
      </c>
      <c r="B5162" t="s">
        <v>10849</v>
      </c>
    </row>
    <row r="5163" spans="1:2">
      <c r="A5163" t="s">
        <v>10850</v>
      </c>
      <c r="B5163" t="s">
        <v>10851</v>
      </c>
    </row>
    <row r="5164" spans="1:2">
      <c r="A5164" t="s">
        <v>10852</v>
      </c>
      <c r="B5164" t="s">
        <v>10853</v>
      </c>
    </row>
    <row r="5165" spans="1:2">
      <c r="A5165" t="s">
        <v>10854</v>
      </c>
      <c r="B5165" t="s">
        <v>10855</v>
      </c>
    </row>
    <row r="5166" spans="1:2">
      <c r="A5166" t="s">
        <v>10856</v>
      </c>
      <c r="B5166" t="s">
        <v>10857</v>
      </c>
    </row>
    <row r="5167" spans="1:2">
      <c r="A5167" t="s">
        <v>10858</v>
      </c>
      <c r="B5167" t="s">
        <v>10859</v>
      </c>
    </row>
    <row r="5168" spans="1:2">
      <c r="A5168" t="s">
        <v>10860</v>
      </c>
      <c r="B5168" t="s">
        <v>10861</v>
      </c>
    </row>
    <row r="5169" spans="1:2">
      <c r="A5169" t="s">
        <v>10862</v>
      </c>
      <c r="B5169" t="s">
        <v>10863</v>
      </c>
    </row>
    <row r="5170" spans="1:2">
      <c r="A5170" t="s">
        <v>10864</v>
      </c>
      <c r="B5170" t="s">
        <v>10865</v>
      </c>
    </row>
    <row r="5171" spans="1:2">
      <c r="A5171" t="s">
        <v>10866</v>
      </c>
      <c r="B5171" t="s">
        <v>10867</v>
      </c>
    </row>
    <row r="5172" spans="1:2">
      <c r="A5172" t="s">
        <v>10868</v>
      </c>
      <c r="B5172" t="s">
        <v>10869</v>
      </c>
    </row>
    <row r="5173" spans="1:2">
      <c r="A5173" t="s">
        <v>10870</v>
      </c>
      <c r="B5173" t="s">
        <v>10871</v>
      </c>
    </row>
    <row r="5174" spans="1:2">
      <c r="A5174" t="s">
        <v>10872</v>
      </c>
      <c r="B5174" t="s">
        <v>10873</v>
      </c>
    </row>
    <row r="5175" spans="1:2">
      <c r="A5175" t="s">
        <v>10874</v>
      </c>
      <c r="B5175" t="s">
        <v>10875</v>
      </c>
    </row>
    <row r="5176" spans="1:2">
      <c r="A5176" t="s">
        <v>10876</v>
      </c>
      <c r="B5176" t="s">
        <v>10877</v>
      </c>
    </row>
    <row r="5177" spans="1:2">
      <c r="A5177" t="s">
        <v>10878</v>
      </c>
      <c r="B5177" t="s">
        <v>10879</v>
      </c>
    </row>
    <row r="5178" spans="1:2">
      <c r="A5178" t="s">
        <v>10880</v>
      </c>
      <c r="B5178" t="s">
        <v>10881</v>
      </c>
    </row>
    <row r="5179" spans="1:2">
      <c r="A5179" t="s">
        <v>10882</v>
      </c>
      <c r="B5179" t="s">
        <v>10883</v>
      </c>
    </row>
    <row r="5180" spans="1:2">
      <c r="A5180" t="s">
        <v>10884</v>
      </c>
      <c r="B5180" t="s">
        <v>10885</v>
      </c>
    </row>
    <row r="5181" spans="1:2">
      <c r="A5181" t="s">
        <v>10886</v>
      </c>
      <c r="B5181" t="s">
        <v>10887</v>
      </c>
    </row>
    <row r="5182" spans="1:2">
      <c r="A5182" t="s">
        <v>10888</v>
      </c>
      <c r="B5182" t="s">
        <v>10889</v>
      </c>
    </row>
    <row r="5183" spans="1:2">
      <c r="A5183" t="s">
        <v>10890</v>
      </c>
      <c r="B5183" t="s">
        <v>10891</v>
      </c>
    </row>
    <row r="5184" spans="1:2">
      <c r="A5184" t="s">
        <v>10892</v>
      </c>
      <c r="B5184" t="s">
        <v>10893</v>
      </c>
    </row>
    <row r="5185" spans="1:2">
      <c r="A5185" t="s">
        <v>10894</v>
      </c>
      <c r="B5185" t="s">
        <v>10895</v>
      </c>
    </row>
    <row r="5186" spans="1:2">
      <c r="A5186" t="s">
        <v>10896</v>
      </c>
      <c r="B5186" t="s">
        <v>10897</v>
      </c>
    </row>
    <row r="5187" spans="1:2">
      <c r="A5187" t="s">
        <v>10898</v>
      </c>
      <c r="B5187" t="s">
        <v>10899</v>
      </c>
    </row>
    <row r="5188" spans="1:2">
      <c r="A5188" t="s">
        <v>10900</v>
      </c>
      <c r="B5188" t="s">
        <v>10901</v>
      </c>
    </row>
    <row r="5189" spans="1:2">
      <c r="A5189" t="s">
        <v>10902</v>
      </c>
      <c r="B5189" t="s">
        <v>10903</v>
      </c>
    </row>
    <row r="5190" spans="1:2">
      <c r="A5190" t="s">
        <v>10904</v>
      </c>
      <c r="B5190" t="s">
        <v>10905</v>
      </c>
    </row>
    <row r="5191" spans="1:2">
      <c r="A5191" t="s">
        <v>10906</v>
      </c>
      <c r="B5191" t="s">
        <v>10907</v>
      </c>
    </row>
    <row r="5192" spans="1:2">
      <c r="A5192" t="s">
        <v>10908</v>
      </c>
      <c r="B5192" t="s">
        <v>10909</v>
      </c>
    </row>
    <row r="5193" spans="1:2">
      <c r="A5193" t="s">
        <v>10910</v>
      </c>
      <c r="B5193" t="s">
        <v>10911</v>
      </c>
    </row>
    <row r="5194" spans="1:2">
      <c r="A5194" t="s">
        <v>10912</v>
      </c>
      <c r="B5194" t="s">
        <v>10913</v>
      </c>
    </row>
    <row r="5195" spans="1:2">
      <c r="A5195" t="s">
        <v>10914</v>
      </c>
      <c r="B5195" t="s">
        <v>10915</v>
      </c>
    </row>
    <row r="5196" spans="1:2">
      <c r="A5196" t="s">
        <v>10916</v>
      </c>
      <c r="B5196" t="s">
        <v>10917</v>
      </c>
    </row>
    <row r="5197" spans="1:2">
      <c r="A5197" t="s">
        <v>10918</v>
      </c>
      <c r="B5197" t="s">
        <v>10919</v>
      </c>
    </row>
    <row r="5198" spans="1:2">
      <c r="A5198" t="s">
        <v>10920</v>
      </c>
      <c r="B5198" t="s">
        <v>10921</v>
      </c>
    </row>
    <row r="5199" spans="1:2">
      <c r="A5199" t="s">
        <v>10922</v>
      </c>
      <c r="B5199" t="s">
        <v>10923</v>
      </c>
    </row>
    <row r="5200" spans="1:2">
      <c r="A5200" t="s">
        <v>10924</v>
      </c>
      <c r="B5200" t="s">
        <v>10925</v>
      </c>
    </row>
    <row r="5201" spans="1:2">
      <c r="A5201" t="s">
        <v>10926</v>
      </c>
      <c r="B5201" t="s">
        <v>10927</v>
      </c>
    </row>
    <row r="5202" spans="1:2">
      <c r="A5202" t="s">
        <v>10928</v>
      </c>
      <c r="B5202" t="s">
        <v>10929</v>
      </c>
    </row>
    <row r="5203" spans="1:2">
      <c r="A5203" t="s">
        <v>10930</v>
      </c>
      <c r="B5203" t="s">
        <v>10931</v>
      </c>
    </row>
    <row r="5204" spans="1:2">
      <c r="A5204" t="s">
        <v>10932</v>
      </c>
      <c r="B5204" t="s">
        <v>10933</v>
      </c>
    </row>
    <row r="5205" spans="1:2">
      <c r="A5205" t="s">
        <v>10934</v>
      </c>
      <c r="B5205" t="s">
        <v>10935</v>
      </c>
    </row>
    <row r="5206" spans="1:2">
      <c r="A5206" t="s">
        <v>10936</v>
      </c>
      <c r="B5206" t="s">
        <v>10937</v>
      </c>
    </row>
    <row r="5207" spans="1:2">
      <c r="A5207" t="s">
        <v>10938</v>
      </c>
      <c r="B5207" t="s">
        <v>10939</v>
      </c>
    </row>
    <row r="5208" spans="1:2">
      <c r="A5208" t="s">
        <v>10940</v>
      </c>
      <c r="B5208" t="s">
        <v>10941</v>
      </c>
    </row>
    <row r="5209" spans="1:2">
      <c r="A5209" t="s">
        <v>10942</v>
      </c>
      <c r="B5209" t="s">
        <v>10943</v>
      </c>
    </row>
    <row r="5210" spans="1:2">
      <c r="A5210" t="s">
        <v>10944</v>
      </c>
      <c r="B5210" t="s">
        <v>10945</v>
      </c>
    </row>
    <row r="5211" spans="1:2">
      <c r="A5211" t="s">
        <v>10946</v>
      </c>
      <c r="B5211" t="s">
        <v>10947</v>
      </c>
    </row>
    <row r="5212" spans="1:2">
      <c r="A5212" t="s">
        <v>10948</v>
      </c>
      <c r="B5212" t="s">
        <v>10949</v>
      </c>
    </row>
    <row r="5213" spans="1:2">
      <c r="A5213" t="s">
        <v>10950</v>
      </c>
      <c r="B5213" t="s">
        <v>10951</v>
      </c>
    </row>
    <row r="5214" spans="1:2">
      <c r="A5214" t="s">
        <v>10952</v>
      </c>
      <c r="B5214" t="s">
        <v>10953</v>
      </c>
    </row>
    <row r="5215" spans="1:2">
      <c r="A5215" t="s">
        <v>10954</v>
      </c>
      <c r="B5215" t="s">
        <v>10955</v>
      </c>
    </row>
    <row r="5216" spans="1:2">
      <c r="A5216" t="s">
        <v>10956</v>
      </c>
      <c r="B5216" t="s">
        <v>10957</v>
      </c>
    </row>
    <row r="5217" spans="1:2">
      <c r="A5217" t="s">
        <v>10958</v>
      </c>
      <c r="B5217" t="s">
        <v>10959</v>
      </c>
    </row>
    <row r="5218" spans="1:2">
      <c r="A5218" t="s">
        <v>10960</v>
      </c>
      <c r="B5218" t="s">
        <v>10961</v>
      </c>
    </row>
    <row r="5219" spans="1:2">
      <c r="A5219" t="s">
        <v>10962</v>
      </c>
      <c r="B5219" t="s">
        <v>10963</v>
      </c>
    </row>
    <row r="5220" spans="1:2">
      <c r="A5220" t="s">
        <v>10964</v>
      </c>
      <c r="B5220" t="s">
        <v>10965</v>
      </c>
    </row>
    <row r="5221" spans="1:2">
      <c r="A5221" t="s">
        <v>10966</v>
      </c>
      <c r="B5221" t="s">
        <v>10967</v>
      </c>
    </row>
    <row r="5222" spans="1:2">
      <c r="A5222" t="s">
        <v>10968</v>
      </c>
      <c r="B5222" t="s">
        <v>10969</v>
      </c>
    </row>
    <row r="5223" spans="1:2">
      <c r="A5223" t="s">
        <v>10970</v>
      </c>
      <c r="B5223" t="s">
        <v>10971</v>
      </c>
    </row>
    <row r="5224" spans="1:2">
      <c r="A5224" t="s">
        <v>10972</v>
      </c>
      <c r="B5224" t="s">
        <v>10973</v>
      </c>
    </row>
    <row r="5225" spans="1:2">
      <c r="A5225" t="s">
        <v>10974</v>
      </c>
      <c r="B5225" t="s">
        <v>10975</v>
      </c>
    </row>
    <row r="5226" spans="1:2">
      <c r="A5226" t="s">
        <v>10976</v>
      </c>
      <c r="B5226" t="s">
        <v>10977</v>
      </c>
    </row>
    <row r="5227" spans="1:2">
      <c r="A5227" t="s">
        <v>10978</v>
      </c>
      <c r="B5227" t="s">
        <v>10979</v>
      </c>
    </row>
    <row r="5228" spans="1:2">
      <c r="A5228" t="s">
        <v>10980</v>
      </c>
      <c r="B5228" t="s">
        <v>10981</v>
      </c>
    </row>
    <row r="5229" spans="1:2">
      <c r="A5229" t="s">
        <v>10982</v>
      </c>
      <c r="B5229" t="s">
        <v>10983</v>
      </c>
    </row>
    <row r="5230" spans="1:2">
      <c r="A5230" t="s">
        <v>10984</v>
      </c>
      <c r="B5230" t="s">
        <v>10985</v>
      </c>
    </row>
    <row r="5231" spans="1:2">
      <c r="A5231" t="s">
        <v>10986</v>
      </c>
      <c r="B5231" t="s">
        <v>10987</v>
      </c>
    </row>
    <row r="5232" spans="1:2">
      <c r="A5232" t="s">
        <v>10988</v>
      </c>
      <c r="B5232" t="s">
        <v>10989</v>
      </c>
    </row>
    <row r="5233" spans="1:2">
      <c r="A5233" t="s">
        <v>10990</v>
      </c>
      <c r="B5233" t="s">
        <v>10991</v>
      </c>
    </row>
    <row r="5234" spans="1:2">
      <c r="A5234" t="s">
        <v>10992</v>
      </c>
      <c r="B5234" t="s">
        <v>10993</v>
      </c>
    </row>
    <row r="5235" spans="1:2">
      <c r="A5235" t="s">
        <v>10994</v>
      </c>
      <c r="B5235" t="s">
        <v>10995</v>
      </c>
    </row>
    <row r="5236" spans="1:2">
      <c r="A5236" t="s">
        <v>10996</v>
      </c>
      <c r="B5236" t="s">
        <v>10997</v>
      </c>
    </row>
    <row r="5237" spans="1:2">
      <c r="A5237" t="s">
        <v>10998</v>
      </c>
      <c r="B5237" t="s">
        <v>10999</v>
      </c>
    </row>
    <row r="5238" spans="1:2">
      <c r="A5238" t="s">
        <v>11000</v>
      </c>
      <c r="B5238" t="s">
        <v>11001</v>
      </c>
    </row>
    <row r="5239" spans="1:2">
      <c r="A5239" t="s">
        <v>11002</v>
      </c>
      <c r="B5239" t="s">
        <v>11003</v>
      </c>
    </row>
    <row r="5240" spans="1:2">
      <c r="A5240" t="s">
        <v>11004</v>
      </c>
      <c r="B5240" t="s">
        <v>11005</v>
      </c>
    </row>
    <row r="5241" spans="1:2">
      <c r="A5241" t="s">
        <v>11006</v>
      </c>
      <c r="B5241" t="s">
        <v>11007</v>
      </c>
    </row>
    <row r="5242" spans="1:2">
      <c r="A5242" t="s">
        <v>11008</v>
      </c>
      <c r="B5242" t="s">
        <v>11009</v>
      </c>
    </row>
    <row r="5243" spans="1:2">
      <c r="A5243" t="s">
        <v>11010</v>
      </c>
      <c r="B5243" t="s">
        <v>11011</v>
      </c>
    </row>
    <row r="5244" spans="1:2">
      <c r="A5244" t="s">
        <v>11012</v>
      </c>
      <c r="B5244" t="s">
        <v>11013</v>
      </c>
    </row>
    <row r="5245" spans="1:2">
      <c r="A5245" t="s">
        <v>11014</v>
      </c>
      <c r="B5245" t="s">
        <v>11015</v>
      </c>
    </row>
    <row r="5246" spans="1:2">
      <c r="A5246" t="s">
        <v>11016</v>
      </c>
      <c r="B5246" t="s">
        <v>11017</v>
      </c>
    </row>
    <row r="5247" spans="1:2">
      <c r="A5247" t="s">
        <v>11018</v>
      </c>
      <c r="B5247" t="s">
        <v>11019</v>
      </c>
    </row>
    <row r="5248" spans="1:2">
      <c r="A5248" t="s">
        <v>11020</v>
      </c>
      <c r="B5248" t="s">
        <v>11021</v>
      </c>
    </row>
    <row r="5249" spans="1:2">
      <c r="A5249" t="s">
        <v>11022</v>
      </c>
      <c r="B5249" t="s">
        <v>11023</v>
      </c>
    </row>
    <row r="5250" spans="1:2">
      <c r="A5250" t="s">
        <v>11024</v>
      </c>
      <c r="B5250" t="s">
        <v>11025</v>
      </c>
    </row>
    <row r="5251" spans="1:2">
      <c r="A5251" t="s">
        <v>11026</v>
      </c>
      <c r="B5251" t="s">
        <v>11027</v>
      </c>
    </row>
    <row r="5252" spans="1:2">
      <c r="A5252" t="s">
        <v>11028</v>
      </c>
      <c r="B5252" t="s">
        <v>11029</v>
      </c>
    </row>
    <row r="5253" spans="1:2">
      <c r="A5253" t="s">
        <v>11030</v>
      </c>
      <c r="B5253" t="s">
        <v>11031</v>
      </c>
    </row>
    <row r="5254" spans="1:2">
      <c r="A5254" t="s">
        <v>11032</v>
      </c>
      <c r="B5254" t="s">
        <v>11033</v>
      </c>
    </row>
    <row r="5255" spans="1:2">
      <c r="A5255" t="s">
        <v>11034</v>
      </c>
      <c r="B5255" t="s">
        <v>11035</v>
      </c>
    </row>
    <row r="5256" spans="1:2">
      <c r="A5256" t="s">
        <v>11036</v>
      </c>
      <c r="B5256" t="s">
        <v>11037</v>
      </c>
    </row>
    <row r="5257" spans="1:2">
      <c r="A5257" t="s">
        <v>11038</v>
      </c>
      <c r="B5257" t="s">
        <v>11039</v>
      </c>
    </row>
    <row r="5258" spans="1:2">
      <c r="A5258" t="s">
        <v>11040</v>
      </c>
      <c r="B5258" t="s">
        <v>11041</v>
      </c>
    </row>
    <row r="5259" spans="1:2">
      <c r="A5259" t="s">
        <v>11042</v>
      </c>
      <c r="B5259" t="s">
        <v>11043</v>
      </c>
    </row>
    <row r="5260" spans="1:2">
      <c r="A5260" t="s">
        <v>11044</v>
      </c>
      <c r="B5260" t="s">
        <v>11045</v>
      </c>
    </row>
    <row r="5261" spans="1:2">
      <c r="A5261" t="s">
        <v>11046</v>
      </c>
      <c r="B5261" t="s">
        <v>11047</v>
      </c>
    </row>
    <row r="5262" spans="1:2">
      <c r="A5262" t="s">
        <v>11048</v>
      </c>
      <c r="B5262" t="s">
        <v>11049</v>
      </c>
    </row>
    <row r="5263" spans="1:2">
      <c r="A5263" t="s">
        <v>11050</v>
      </c>
      <c r="B5263" t="s">
        <v>11051</v>
      </c>
    </row>
    <row r="5264" spans="1:2">
      <c r="A5264" t="s">
        <v>11052</v>
      </c>
      <c r="B5264" t="s">
        <v>11053</v>
      </c>
    </row>
    <row r="5265" spans="1:2">
      <c r="A5265" t="s">
        <v>11054</v>
      </c>
      <c r="B5265" t="s">
        <v>11055</v>
      </c>
    </row>
    <row r="5266" spans="1:2">
      <c r="A5266" t="s">
        <v>11056</v>
      </c>
      <c r="B5266" t="s">
        <v>11057</v>
      </c>
    </row>
    <row r="5267" spans="1:2">
      <c r="A5267" t="s">
        <v>11058</v>
      </c>
      <c r="B5267" t="s">
        <v>11059</v>
      </c>
    </row>
    <row r="5268" spans="1:2">
      <c r="A5268" t="s">
        <v>11060</v>
      </c>
      <c r="B5268" t="s">
        <v>11061</v>
      </c>
    </row>
    <row r="5269" spans="1:2">
      <c r="A5269" t="s">
        <v>11062</v>
      </c>
      <c r="B5269" t="s">
        <v>11063</v>
      </c>
    </row>
    <row r="5270" spans="1:2">
      <c r="A5270" t="s">
        <v>11064</v>
      </c>
      <c r="B5270" t="s">
        <v>11065</v>
      </c>
    </row>
    <row r="5271" spans="1:2">
      <c r="A5271" t="s">
        <v>11066</v>
      </c>
      <c r="B5271" t="s">
        <v>11067</v>
      </c>
    </row>
    <row r="5272" spans="1:2">
      <c r="A5272" t="s">
        <v>11068</v>
      </c>
      <c r="B5272" t="s">
        <v>11069</v>
      </c>
    </row>
    <row r="5273" spans="1:2">
      <c r="A5273" t="s">
        <v>11070</v>
      </c>
      <c r="B5273" t="s">
        <v>11071</v>
      </c>
    </row>
    <row r="5274" spans="1:2">
      <c r="A5274" t="s">
        <v>11072</v>
      </c>
      <c r="B5274" t="s">
        <v>11073</v>
      </c>
    </row>
    <row r="5275" spans="1:2">
      <c r="A5275" t="s">
        <v>11074</v>
      </c>
      <c r="B5275" t="s">
        <v>11075</v>
      </c>
    </row>
    <row r="5276" spans="1:2">
      <c r="A5276" t="s">
        <v>11076</v>
      </c>
      <c r="B5276" t="s">
        <v>11077</v>
      </c>
    </row>
    <row r="5277" spans="1:2">
      <c r="A5277" t="s">
        <v>11078</v>
      </c>
      <c r="B5277" t="s">
        <v>11079</v>
      </c>
    </row>
    <row r="5278" spans="1:2">
      <c r="A5278" t="s">
        <v>11080</v>
      </c>
      <c r="B5278" t="s">
        <v>11081</v>
      </c>
    </row>
    <row r="5279" spans="1:2">
      <c r="A5279" t="s">
        <v>11082</v>
      </c>
      <c r="B5279" t="s">
        <v>11083</v>
      </c>
    </row>
    <row r="5280" spans="1:2">
      <c r="A5280" t="s">
        <v>11084</v>
      </c>
      <c r="B5280" t="s">
        <v>11085</v>
      </c>
    </row>
    <row r="5281" spans="1:2">
      <c r="A5281" t="s">
        <v>11086</v>
      </c>
      <c r="B5281" t="s">
        <v>11087</v>
      </c>
    </row>
    <row r="5282" spans="1:2">
      <c r="A5282" t="s">
        <v>11088</v>
      </c>
      <c r="B5282" t="s">
        <v>11089</v>
      </c>
    </row>
    <row r="5283" spans="1:2">
      <c r="A5283" t="s">
        <v>11090</v>
      </c>
      <c r="B5283" t="s">
        <v>11091</v>
      </c>
    </row>
    <row r="5284" spans="1:2">
      <c r="A5284" t="s">
        <v>11092</v>
      </c>
      <c r="B5284" t="s">
        <v>11093</v>
      </c>
    </row>
    <row r="5285" spans="1:2">
      <c r="A5285" t="s">
        <v>11094</v>
      </c>
      <c r="B5285" t="s">
        <v>11095</v>
      </c>
    </row>
    <row r="5286" spans="1:2">
      <c r="A5286" t="s">
        <v>11096</v>
      </c>
      <c r="B5286" t="s">
        <v>11097</v>
      </c>
    </row>
    <row r="5287" spans="1:2">
      <c r="A5287" t="s">
        <v>11098</v>
      </c>
      <c r="B5287" t="s">
        <v>11099</v>
      </c>
    </row>
    <row r="5288" spans="1:2">
      <c r="A5288" t="s">
        <v>11100</v>
      </c>
      <c r="B5288" t="s">
        <v>11101</v>
      </c>
    </row>
    <row r="5289" spans="1:2">
      <c r="A5289" t="s">
        <v>11102</v>
      </c>
      <c r="B5289" t="s">
        <v>11103</v>
      </c>
    </row>
    <row r="5290" spans="1:2">
      <c r="A5290" t="s">
        <v>11104</v>
      </c>
      <c r="B5290" t="s">
        <v>11105</v>
      </c>
    </row>
    <row r="5291" spans="1:2">
      <c r="A5291" t="s">
        <v>11106</v>
      </c>
      <c r="B5291" t="s">
        <v>11107</v>
      </c>
    </row>
    <row r="5292" spans="1:2">
      <c r="A5292" t="s">
        <v>11108</v>
      </c>
      <c r="B5292" t="s">
        <v>11109</v>
      </c>
    </row>
    <row r="5293" spans="1:2">
      <c r="A5293" t="s">
        <v>11110</v>
      </c>
      <c r="B5293" t="s">
        <v>11111</v>
      </c>
    </row>
    <row r="5294" spans="1:2">
      <c r="A5294" t="s">
        <v>11112</v>
      </c>
      <c r="B5294" t="s">
        <v>11113</v>
      </c>
    </row>
    <row r="5295" spans="1:2">
      <c r="A5295" t="s">
        <v>11114</v>
      </c>
      <c r="B5295" t="s">
        <v>11115</v>
      </c>
    </row>
    <row r="5296" spans="1:2">
      <c r="A5296" t="s">
        <v>11116</v>
      </c>
      <c r="B5296" t="s">
        <v>11117</v>
      </c>
    </row>
    <row r="5297" spans="1:2">
      <c r="A5297" t="s">
        <v>11118</v>
      </c>
      <c r="B5297" t="s">
        <v>11119</v>
      </c>
    </row>
    <row r="5298" spans="1:2">
      <c r="A5298" t="s">
        <v>11120</v>
      </c>
      <c r="B5298" t="s">
        <v>11121</v>
      </c>
    </row>
    <row r="5299" spans="1:2">
      <c r="A5299" t="s">
        <v>11122</v>
      </c>
      <c r="B5299" t="s">
        <v>11123</v>
      </c>
    </row>
    <row r="5300" spans="1:2">
      <c r="A5300" t="s">
        <v>11124</v>
      </c>
      <c r="B5300" t="s">
        <v>11125</v>
      </c>
    </row>
    <row r="5301" spans="1:2">
      <c r="A5301" t="s">
        <v>11126</v>
      </c>
      <c r="B5301" t="s">
        <v>11127</v>
      </c>
    </row>
    <row r="5302" spans="1:2">
      <c r="A5302" t="s">
        <v>11128</v>
      </c>
      <c r="B5302" t="s">
        <v>11129</v>
      </c>
    </row>
    <row r="5303" spans="1:2">
      <c r="A5303" t="s">
        <v>11130</v>
      </c>
      <c r="B5303" t="s">
        <v>11131</v>
      </c>
    </row>
    <row r="5304" spans="1:2">
      <c r="A5304" t="s">
        <v>11132</v>
      </c>
      <c r="B5304" t="s">
        <v>11133</v>
      </c>
    </row>
    <row r="5305" spans="1:2">
      <c r="A5305" t="s">
        <v>11134</v>
      </c>
      <c r="B5305" t="s">
        <v>11135</v>
      </c>
    </row>
    <row r="5306" spans="1:2">
      <c r="A5306" t="s">
        <v>11136</v>
      </c>
      <c r="B5306" t="s">
        <v>11137</v>
      </c>
    </row>
    <row r="5307" spans="1:2">
      <c r="A5307" t="s">
        <v>11138</v>
      </c>
      <c r="B5307" t="s">
        <v>11139</v>
      </c>
    </row>
    <row r="5308" spans="1:2">
      <c r="A5308" t="s">
        <v>11140</v>
      </c>
      <c r="B5308" t="s">
        <v>11141</v>
      </c>
    </row>
    <row r="5309" spans="1:2">
      <c r="A5309" t="s">
        <v>11142</v>
      </c>
      <c r="B5309" t="s">
        <v>11143</v>
      </c>
    </row>
    <row r="5310" spans="1:2">
      <c r="A5310" t="s">
        <v>11144</v>
      </c>
      <c r="B5310" t="s">
        <v>11145</v>
      </c>
    </row>
    <row r="5311" spans="1:2">
      <c r="A5311" t="s">
        <v>11146</v>
      </c>
      <c r="B5311" t="s">
        <v>11147</v>
      </c>
    </row>
    <row r="5312" spans="1:2">
      <c r="A5312" t="s">
        <v>11148</v>
      </c>
      <c r="B5312" t="s">
        <v>11149</v>
      </c>
    </row>
    <row r="5313" spans="1:2">
      <c r="A5313" t="s">
        <v>11150</v>
      </c>
      <c r="B5313" t="s">
        <v>11151</v>
      </c>
    </row>
    <row r="5314" spans="1:2">
      <c r="A5314" t="s">
        <v>11152</v>
      </c>
      <c r="B5314" t="s">
        <v>11153</v>
      </c>
    </row>
    <row r="5315" spans="1:2">
      <c r="A5315" t="s">
        <v>11154</v>
      </c>
      <c r="B5315" t="s">
        <v>11155</v>
      </c>
    </row>
    <row r="5316" spans="1:2">
      <c r="A5316" t="s">
        <v>11156</v>
      </c>
      <c r="B5316" t="s">
        <v>11157</v>
      </c>
    </row>
    <row r="5317" spans="1:2">
      <c r="A5317" t="s">
        <v>11158</v>
      </c>
      <c r="B5317" t="s">
        <v>11159</v>
      </c>
    </row>
    <row r="5318" spans="1:2">
      <c r="A5318" t="s">
        <v>11160</v>
      </c>
      <c r="B5318" t="s">
        <v>11161</v>
      </c>
    </row>
    <row r="5319" spans="1:2">
      <c r="A5319" t="s">
        <v>11162</v>
      </c>
      <c r="B5319" t="s">
        <v>11163</v>
      </c>
    </row>
    <row r="5320" spans="1:2">
      <c r="A5320" t="s">
        <v>11164</v>
      </c>
      <c r="B5320" t="s">
        <v>11165</v>
      </c>
    </row>
    <row r="5321" spans="1:2">
      <c r="A5321" t="s">
        <v>11166</v>
      </c>
      <c r="B5321" t="s">
        <v>11167</v>
      </c>
    </row>
    <row r="5322" spans="1:2">
      <c r="A5322" t="s">
        <v>11168</v>
      </c>
      <c r="B5322" t="s">
        <v>11169</v>
      </c>
    </row>
    <row r="5323" spans="1:2">
      <c r="A5323" t="s">
        <v>11170</v>
      </c>
      <c r="B5323" t="s">
        <v>11171</v>
      </c>
    </row>
    <row r="5324" spans="1:2">
      <c r="A5324" t="s">
        <v>11172</v>
      </c>
      <c r="B5324" t="s">
        <v>11173</v>
      </c>
    </row>
    <row r="5325" spans="1:2">
      <c r="A5325" t="s">
        <v>11174</v>
      </c>
      <c r="B5325" t="s">
        <v>11175</v>
      </c>
    </row>
    <row r="5326" spans="1:2">
      <c r="A5326" t="s">
        <v>11176</v>
      </c>
      <c r="B5326" t="s">
        <v>11177</v>
      </c>
    </row>
    <row r="5327" spans="1:2">
      <c r="A5327" t="s">
        <v>11178</v>
      </c>
      <c r="B5327" t="s">
        <v>11179</v>
      </c>
    </row>
    <row r="5328" spans="1:2">
      <c r="A5328" t="s">
        <v>11180</v>
      </c>
      <c r="B5328" t="s">
        <v>11181</v>
      </c>
    </row>
    <row r="5329" spans="1:2">
      <c r="A5329" t="s">
        <v>11182</v>
      </c>
      <c r="B5329" t="s">
        <v>11183</v>
      </c>
    </row>
    <row r="5330" spans="1:2">
      <c r="A5330" t="s">
        <v>11184</v>
      </c>
      <c r="B5330" t="s">
        <v>11185</v>
      </c>
    </row>
    <row r="5331" spans="1:2">
      <c r="A5331" t="s">
        <v>11186</v>
      </c>
      <c r="B5331" t="s">
        <v>11187</v>
      </c>
    </row>
    <row r="5332" spans="1:2">
      <c r="A5332" t="s">
        <v>11188</v>
      </c>
      <c r="B5332" t="s">
        <v>11189</v>
      </c>
    </row>
    <row r="5333" spans="1:2">
      <c r="A5333" t="s">
        <v>11190</v>
      </c>
      <c r="B5333" t="s">
        <v>11191</v>
      </c>
    </row>
    <row r="5334" spans="1:2">
      <c r="A5334" t="s">
        <v>11192</v>
      </c>
      <c r="B5334" t="s">
        <v>11193</v>
      </c>
    </row>
    <row r="5335" spans="1:2">
      <c r="A5335" t="s">
        <v>11194</v>
      </c>
      <c r="B5335" t="s">
        <v>11195</v>
      </c>
    </row>
    <row r="5336" spans="1:2">
      <c r="A5336" t="s">
        <v>11196</v>
      </c>
      <c r="B5336" t="s">
        <v>11197</v>
      </c>
    </row>
    <row r="5337" spans="1:2">
      <c r="A5337" t="s">
        <v>11198</v>
      </c>
      <c r="B5337" t="s">
        <v>11199</v>
      </c>
    </row>
    <row r="5338" spans="1:2">
      <c r="A5338" t="s">
        <v>11200</v>
      </c>
      <c r="B5338" t="s">
        <v>11201</v>
      </c>
    </row>
    <row r="5339" spans="1:2">
      <c r="A5339" t="s">
        <v>11202</v>
      </c>
      <c r="B5339" t="s">
        <v>11203</v>
      </c>
    </row>
    <row r="5340" spans="1:2">
      <c r="A5340" t="s">
        <v>11204</v>
      </c>
      <c r="B5340" t="s">
        <v>11205</v>
      </c>
    </row>
    <row r="5341" spans="1:2">
      <c r="A5341" t="s">
        <v>11206</v>
      </c>
      <c r="B5341" t="s">
        <v>11207</v>
      </c>
    </row>
    <row r="5342" spans="1:2">
      <c r="A5342" t="s">
        <v>11208</v>
      </c>
      <c r="B5342" t="s">
        <v>11209</v>
      </c>
    </row>
    <row r="5343" spans="1:2">
      <c r="A5343" t="s">
        <v>11210</v>
      </c>
      <c r="B5343" t="s">
        <v>11211</v>
      </c>
    </row>
    <row r="5344" spans="1:2">
      <c r="A5344" t="s">
        <v>11212</v>
      </c>
      <c r="B5344" t="s">
        <v>11213</v>
      </c>
    </row>
    <row r="5345" spans="1:2">
      <c r="A5345" t="s">
        <v>11214</v>
      </c>
      <c r="B5345" t="s">
        <v>11215</v>
      </c>
    </row>
    <row r="5346" spans="1:2">
      <c r="A5346" t="s">
        <v>11216</v>
      </c>
      <c r="B5346" t="s">
        <v>11217</v>
      </c>
    </row>
    <row r="5347" spans="1:2">
      <c r="A5347" t="s">
        <v>11218</v>
      </c>
      <c r="B5347" t="s">
        <v>11219</v>
      </c>
    </row>
    <row r="5348" spans="1:2">
      <c r="A5348" t="s">
        <v>11220</v>
      </c>
      <c r="B5348" t="s">
        <v>11221</v>
      </c>
    </row>
    <row r="5349" spans="1:2">
      <c r="A5349" t="s">
        <v>11222</v>
      </c>
      <c r="B5349" t="s">
        <v>11223</v>
      </c>
    </row>
    <row r="5350" spans="1:2">
      <c r="A5350" t="s">
        <v>11224</v>
      </c>
      <c r="B5350" t="s">
        <v>11225</v>
      </c>
    </row>
    <row r="5351" spans="1:2">
      <c r="A5351" t="s">
        <v>11226</v>
      </c>
      <c r="B5351" t="s">
        <v>11227</v>
      </c>
    </row>
    <row r="5352" spans="1:2">
      <c r="A5352" t="s">
        <v>11228</v>
      </c>
      <c r="B5352" t="s">
        <v>11229</v>
      </c>
    </row>
    <row r="5353" spans="1:2">
      <c r="A5353" t="s">
        <v>11230</v>
      </c>
      <c r="B5353" t="s">
        <v>11231</v>
      </c>
    </row>
    <row r="5354" spans="1:2">
      <c r="A5354" t="s">
        <v>11232</v>
      </c>
      <c r="B5354" t="s">
        <v>11233</v>
      </c>
    </row>
    <row r="5355" spans="1:2">
      <c r="A5355" t="s">
        <v>11234</v>
      </c>
      <c r="B5355" t="s">
        <v>11235</v>
      </c>
    </row>
    <row r="5356" spans="1:2">
      <c r="A5356" t="s">
        <v>11236</v>
      </c>
      <c r="B5356" t="s">
        <v>11237</v>
      </c>
    </row>
    <row r="5357" spans="1:2">
      <c r="A5357" t="s">
        <v>11238</v>
      </c>
      <c r="B5357" t="s">
        <v>11239</v>
      </c>
    </row>
    <row r="5358" spans="1:2">
      <c r="A5358" t="s">
        <v>11240</v>
      </c>
      <c r="B5358" t="s">
        <v>11241</v>
      </c>
    </row>
    <row r="5359" spans="1:2">
      <c r="A5359" t="s">
        <v>11242</v>
      </c>
      <c r="B5359" t="s">
        <v>11243</v>
      </c>
    </row>
    <row r="5360" spans="1:2">
      <c r="A5360" t="s">
        <v>11244</v>
      </c>
      <c r="B5360" t="s">
        <v>11245</v>
      </c>
    </row>
    <row r="5361" spans="1:2">
      <c r="A5361" t="s">
        <v>11246</v>
      </c>
      <c r="B5361" t="s">
        <v>11247</v>
      </c>
    </row>
    <row r="5362" spans="1:2">
      <c r="A5362" t="s">
        <v>11248</v>
      </c>
      <c r="B5362" t="s">
        <v>11249</v>
      </c>
    </row>
    <row r="5363" spans="1:2">
      <c r="A5363" t="s">
        <v>11250</v>
      </c>
      <c r="B5363" t="s">
        <v>11251</v>
      </c>
    </row>
    <row r="5364" spans="1:2">
      <c r="A5364" t="s">
        <v>11252</v>
      </c>
      <c r="B5364" t="s">
        <v>11253</v>
      </c>
    </row>
    <row r="5365" spans="1:2">
      <c r="A5365" t="s">
        <v>11254</v>
      </c>
      <c r="B5365" t="s">
        <v>11255</v>
      </c>
    </row>
    <row r="5366" spans="1:2">
      <c r="A5366" t="s">
        <v>11256</v>
      </c>
      <c r="B5366" t="s">
        <v>11257</v>
      </c>
    </row>
    <row r="5367" spans="1:2">
      <c r="A5367" t="s">
        <v>11258</v>
      </c>
      <c r="B5367" t="s">
        <v>11259</v>
      </c>
    </row>
    <row r="5368" spans="1:2">
      <c r="A5368" t="s">
        <v>11260</v>
      </c>
      <c r="B5368" t="s">
        <v>11261</v>
      </c>
    </row>
    <row r="5369" spans="1:2">
      <c r="A5369" t="s">
        <v>11262</v>
      </c>
      <c r="B5369" t="s">
        <v>11263</v>
      </c>
    </row>
    <row r="5370" spans="1:2">
      <c r="A5370" t="s">
        <v>11264</v>
      </c>
      <c r="B5370" t="s">
        <v>11265</v>
      </c>
    </row>
    <row r="5371" spans="1:2">
      <c r="A5371" t="s">
        <v>11266</v>
      </c>
      <c r="B5371" t="s">
        <v>11267</v>
      </c>
    </row>
    <row r="5372" spans="1:2">
      <c r="A5372" t="s">
        <v>11268</v>
      </c>
      <c r="B5372" t="s">
        <v>11269</v>
      </c>
    </row>
    <row r="5373" spans="1:2">
      <c r="A5373" t="s">
        <v>11270</v>
      </c>
      <c r="B5373" t="s">
        <v>11271</v>
      </c>
    </row>
    <row r="5374" spans="1:2">
      <c r="A5374" t="s">
        <v>11272</v>
      </c>
      <c r="B5374" t="s">
        <v>11273</v>
      </c>
    </row>
    <row r="5375" spans="1:2">
      <c r="A5375" t="s">
        <v>11274</v>
      </c>
      <c r="B5375" t="s">
        <v>11275</v>
      </c>
    </row>
    <row r="5376" spans="1:2">
      <c r="A5376" t="s">
        <v>11276</v>
      </c>
      <c r="B5376" t="s">
        <v>11277</v>
      </c>
    </row>
    <row r="5377" spans="1:2">
      <c r="A5377" t="s">
        <v>11278</v>
      </c>
      <c r="B5377" t="s">
        <v>11279</v>
      </c>
    </row>
    <row r="5378" spans="1:2">
      <c r="A5378" t="s">
        <v>11280</v>
      </c>
      <c r="B5378" t="s">
        <v>11281</v>
      </c>
    </row>
    <row r="5379" spans="1:2">
      <c r="A5379" t="s">
        <v>11282</v>
      </c>
      <c r="B5379" t="s">
        <v>11283</v>
      </c>
    </row>
    <row r="5380" spans="1:2">
      <c r="A5380" t="s">
        <v>11284</v>
      </c>
      <c r="B5380" t="s">
        <v>11285</v>
      </c>
    </row>
    <row r="5381" spans="1:2">
      <c r="A5381" t="s">
        <v>11286</v>
      </c>
      <c r="B5381" t="s">
        <v>11287</v>
      </c>
    </row>
    <row r="5382" spans="1:2">
      <c r="A5382" t="s">
        <v>11288</v>
      </c>
      <c r="B5382" t="s">
        <v>11289</v>
      </c>
    </row>
    <row r="5383" spans="1:2">
      <c r="A5383" t="s">
        <v>11290</v>
      </c>
      <c r="B5383" t="s">
        <v>11291</v>
      </c>
    </row>
    <row r="5384" spans="1:2">
      <c r="A5384" t="s">
        <v>11292</v>
      </c>
      <c r="B5384" t="s">
        <v>11293</v>
      </c>
    </row>
    <row r="5385" spans="1:2">
      <c r="A5385" t="s">
        <v>11294</v>
      </c>
      <c r="B5385" t="s">
        <v>11295</v>
      </c>
    </row>
    <row r="5386" spans="1:2">
      <c r="A5386" t="s">
        <v>11296</v>
      </c>
      <c r="B5386" t="s">
        <v>11297</v>
      </c>
    </row>
    <row r="5387" spans="1:2">
      <c r="A5387" t="s">
        <v>11298</v>
      </c>
      <c r="B5387" t="s">
        <v>11299</v>
      </c>
    </row>
    <row r="5388" spans="1:2">
      <c r="A5388" t="s">
        <v>11300</v>
      </c>
      <c r="B5388" t="s">
        <v>11301</v>
      </c>
    </row>
    <row r="5389" spans="1:2">
      <c r="A5389" t="s">
        <v>11302</v>
      </c>
      <c r="B5389" t="s">
        <v>11303</v>
      </c>
    </row>
    <row r="5390" spans="1:2">
      <c r="A5390" t="s">
        <v>11304</v>
      </c>
      <c r="B5390" t="s">
        <v>11305</v>
      </c>
    </row>
    <row r="5391" spans="1:2">
      <c r="A5391" t="s">
        <v>11306</v>
      </c>
      <c r="B5391" t="s">
        <v>11307</v>
      </c>
    </row>
    <row r="5392" spans="1:2">
      <c r="A5392" t="s">
        <v>11308</v>
      </c>
      <c r="B5392" t="s">
        <v>11309</v>
      </c>
    </row>
    <row r="5393" spans="1:2">
      <c r="A5393" t="s">
        <v>11310</v>
      </c>
      <c r="B5393" t="s">
        <v>11311</v>
      </c>
    </row>
    <row r="5394" spans="1:2">
      <c r="A5394" t="s">
        <v>11312</v>
      </c>
      <c r="B5394" t="s">
        <v>11313</v>
      </c>
    </row>
    <row r="5395" spans="1:2">
      <c r="A5395" t="s">
        <v>11314</v>
      </c>
      <c r="B5395" t="s">
        <v>11315</v>
      </c>
    </row>
    <row r="5396" spans="1:2">
      <c r="A5396" t="s">
        <v>11316</v>
      </c>
      <c r="B5396" t="s">
        <v>11317</v>
      </c>
    </row>
    <row r="5397" spans="1:2">
      <c r="A5397" t="s">
        <v>11318</v>
      </c>
      <c r="B5397" t="s">
        <v>11319</v>
      </c>
    </row>
    <row r="5398" spans="1:2">
      <c r="A5398" t="s">
        <v>11320</v>
      </c>
      <c r="B5398" t="s">
        <v>11321</v>
      </c>
    </row>
    <row r="5399" spans="1:2">
      <c r="A5399" t="s">
        <v>11322</v>
      </c>
      <c r="B5399" t="s">
        <v>11323</v>
      </c>
    </row>
    <row r="5400" spans="1:2">
      <c r="A5400" t="s">
        <v>11324</v>
      </c>
      <c r="B5400" t="s">
        <v>11325</v>
      </c>
    </row>
    <row r="5401" spans="1:2">
      <c r="A5401" t="s">
        <v>11326</v>
      </c>
      <c r="B5401" t="s">
        <v>11327</v>
      </c>
    </row>
    <row r="5402" spans="1:2">
      <c r="A5402" t="s">
        <v>11328</v>
      </c>
      <c r="B5402" t="s">
        <v>11329</v>
      </c>
    </row>
    <row r="5403" spans="1:2">
      <c r="A5403" t="s">
        <v>11330</v>
      </c>
      <c r="B5403" t="s">
        <v>11331</v>
      </c>
    </row>
    <row r="5404" spans="1:2">
      <c r="A5404" t="s">
        <v>11332</v>
      </c>
      <c r="B5404" t="s">
        <v>11333</v>
      </c>
    </row>
    <row r="5405" spans="1:2">
      <c r="A5405" t="s">
        <v>11334</v>
      </c>
      <c r="B5405" t="s">
        <v>11335</v>
      </c>
    </row>
    <row r="5406" spans="1:2">
      <c r="A5406" t="s">
        <v>11336</v>
      </c>
      <c r="B5406" t="s">
        <v>11337</v>
      </c>
    </row>
    <row r="5407" spans="1:2">
      <c r="A5407" t="s">
        <v>11338</v>
      </c>
      <c r="B5407" t="s">
        <v>11339</v>
      </c>
    </row>
    <row r="5408" spans="1:2">
      <c r="A5408" t="s">
        <v>11340</v>
      </c>
      <c r="B5408" t="s">
        <v>11341</v>
      </c>
    </row>
    <row r="5409" spans="1:2">
      <c r="A5409" t="s">
        <v>11342</v>
      </c>
      <c r="B5409" t="s">
        <v>11343</v>
      </c>
    </row>
    <row r="5410" spans="1:2">
      <c r="A5410" t="s">
        <v>11344</v>
      </c>
      <c r="B5410" t="s">
        <v>11345</v>
      </c>
    </row>
    <row r="5411" spans="1:2">
      <c r="A5411" t="s">
        <v>11346</v>
      </c>
      <c r="B5411" t="s">
        <v>11347</v>
      </c>
    </row>
    <row r="5412" spans="1:2">
      <c r="A5412" t="s">
        <v>11348</v>
      </c>
      <c r="B5412" t="s">
        <v>11349</v>
      </c>
    </row>
    <row r="5413" spans="1:2">
      <c r="A5413" t="s">
        <v>11350</v>
      </c>
      <c r="B5413" t="s">
        <v>11351</v>
      </c>
    </row>
    <row r="5414" spans="1:2">
      <c r="A5414" t="s">
        <v>11352</v>
      </c>
      <c r="B5414" t="s">
        <v>11353</v>
      </c>
    </row>
    <row r="5415" spans="1:2">
      <c r="A5415" t="s">
        <v>11354</v>
      </c>
      <c r="B5415" t="s">
        <v>11355</v>
      </c>
    </row>
    <row r="5416" spans="1:2">
      <c r="A5416" t="s">
        <v>11356</v>
      </c>
      <c r="B5416" t="s">
        <v>11357</v>
      </c>
    </row>
    <row r="5417" spans="1:2">
      <c r="A5417" t="s">
        <v>11358</v>
      </c>
      <c r="B5417" t="s">
        <v>11359</v>
      </c>
    </row>
    <row r="5418" spans="1:2">
      <c r="A5418" t="s">
        <v>11360</v>
      </c>
      <c r="B5418" t="s">
        <v>11361</v>
      </c>
    </row>
    <row r="5419" spans="1:2">
      <c r="A5419" t="s">
        <v>11362</v>
      </c>
      <c r="B5419" t="s">
        <v>11363</v>
      </c>
    </row>
    <row r="5420" spans="1:2">
      <c r="A5420" t="s">
        <v>11364</v>
      </c>
      <c r="B5420" t="s">
        <v>11365</v>
      </c>
    </row>
    <row r="5421" spans="1:2">
      <c r="A5421" t="s">
        <v>11366</v>
      </c>
      <c r="B5421" t="s">
        <v>11367</v>
      </c>
    </row>
    <row r="5422" spans="1:2">
      <c r="A5422" t="s">
        <v>11368</v>
      </c>
      <c r="B5422" t="s">
        <v>11369</v>
      </c>
    </row>
    <row r="5423" spans="1:2">
      <c r="A5423" t="s">
        <v>11370</v>
      </c>
      <c r="B5423" t="s">
        <v>11371</v>
      </c>
    </row>
    <row r="5424" spans="1:2">
      <c r="A5424" t="s">
        <v>11372</v>
      </c>
      <c r="B5424" t="s">
        <v>11373</v>
      </c>
    </row>
    <row r="5425" spans="1:2">
      <c r="A5425" t="s">
        <v>11374</v>
      </c>
      <c r="B5425" t="s">
        <v>11375</v>
      </c>
    </row>
    <row r="5426" spans="1:2">
      <c r="A5426" t="s">
        <v>11376</v>
      </c>
      <c r="B5426" t="s">
        <v>11377</v>
      </c>
    </row>
    <row r="5427" spans="1:2">
      <c r="A5427" t="s">
        <v>11378</v>
      </c>
      <c r="B5427" t="s">
        <v>11379</v>
      </c>
    </row>
    <row r="5428" spans="1:2">
      <c r="A5428" t="s">
        <v>11380</v>
      </c>
      <c r="B5428" t="s">
        <v>11381</v>
      </c>
    </row>
    <row r="5429" spans="1:2">
      <c r="A5429" t="s">
        <v>11382</v>
      </c>
      <c r="B5429" t="s">
        <v>11383</v>
      </c>
    </row>
    <row r="5430" spans="1:2">
      <c r="A5430" t="s">
        <v>11384</v>
      </c>
      <c r="B5430" t="s">
        <v>11385</v>
      </c>
    </row>
    <row r="5431" spans="1:2">
      <c r="A5431" t="s">
        <v>11386</v>
      </c>
      <c r="B5431" t="s">
        <v>11387</v>
      </c>
    </row>
    <row r="5432" spans="1:2">
      <c r="A5432" t="s">
        <v>11388</v>
      </c>
      <c r="B5432" t="s">
        <v>11389</v>
      </c>
    </row>
    <row r="5433" spans="1:2">
      <c r="A5433" t="s">
        <v>11390</v>
      </c>
      <c r="B5433" t="s">
        <v>11391</v>
      </c>
    </row>
    <row r="5434" spans="1:2">
      <c r="A5434" t="s">
        <v>11392</v>
      </c>
      <c r="B5434" t="s">
        <v>11393</v>
      </c>
    </row>
    <row r="5435" spans="1:2">
      <c r="A5435" t="s">
        <v>11394</v>
      </c>
      <c r="B5435" t="s">
        <v>11395</v>
      </c>
    </row>
    <row r="5436" spans="1:2">
      <c r="A5436" t="s">
        <v>11396</v>
      </c>
      <c r="B5436" t="s">
        <v>11397</v>
      </c>
    </row>
    <row r="5437" spans="1:2">
      <c r="A5437" t="s">
        <v>11398</v>
      </c>
      <c r="B5437" t="s">
        <v>11399</v>
      </c>
    </row>
    <row r="5438" spans="1:2">
      <c r="A5438" t="s">
        <v>11400</v>
      </c>
      <c r="B5438" t="s">
        <v>11401</v>
      </c>
    </row>
    <row r="5439" spans="1:2">
      <c r="A5439" t="s">
        <v>11402</v>
      </c>
      <c r="B5439" t="s">
        <v>11403</v>
      </c>
    </row>
    <row r="5440" spans="1:2">
      <c r="A5440" t="s">
        <v>11404</v>
      </c>
      <c r="B5440" t="s">
        <v>11405</v>
      </c>
    </row>
    <row r="5441" spans="1:2">
      <c r="A5441" t="s">
        <v>11406</v>
      </c>
      <c r="B5441" t="s">
        <v>11407</v>
      </c>
    </row>
    <row r="5442" spans="1:2">
      <c r="A5442" t="s">
        <v>11408</v>
      </c>
      <c r="B5442" t="s">
        <v>11409</v>
      </c>
    </row>
    <row r="5443" spans="1:2">
      <c r="A5443" t="s">
        <v>11410</v>
      </c>
      <c r="B5443" t="s">
        <v>11411</v>
      </c>
    </row>
    <row r="5444" spans="1:2">
      <c r="A5444" t="s">
        <v>11412</v>
      </c>
      <c r="B5444" t="s">
        <v>11413</v>
      </c>
    </row>
    <row r="5445" spans="1:2">
      <c r="A5445" t="s">
        <v>11414</v>
      </c>
      <c r="B5445" t="s">
        <v>11415</v>
      </c>
    </row>
    <row r="5446" spans="1:2">
      <c r="A5446" t="s">
        <v>11416</v>
      </c>
      <c r="B5446" t="s">
        <v>11417</v>
      </c>
    </row>
    <row r="5447" spans="1:2">
      <c r="A5447" t="s">
        <v>11418</v>
      </c>
      <c r="B5447" t="s">
        <v>11419</v>
      </c>
    </row>
    <row r="5448" spans="1:2">
      <c r="A5448" t="s">
        <v>11420</v>
      </c>
      <c r="B5448" t="s">
        <v>11421</v>
      </c>
    </row>
    <row r="5449" spans="1:2">
      <c r="A5449" t="s">
        <v>11422</v>
      </c>
      <c r="B5449" t="s">
        <v>11423</v>
      </c>
    </row>
    <row r="5450" spans="1:2">
      <c r="A5450" t="s">
        <v>11424</v>
      </c>
      <c r="B5450" t="s">
        <v>11425</v>
      </c>
    </row>
    <row r="5451" spans="1:2">
      <c r="A5451" t="s">
        <v>11426</v>
      </c>
      <c r="B5451" t="s">
        <v>11427</v>
      </c>
    </row>
    <row r="5452" spans="1:2">
      <c r="A5452" t="s">
        <v>11428</v>
      </c>
      <c r="B5452" t="s">
        <v>11429</v>
      </c>
    </row>
    <row r="5453" spans="1:2">
      <c r="A5453" t="s">
        <v>11430</v>
      </c>
      <c r="B5453" t="s">
        <v>11431</v>
      </c>
    </row>
    <row r="5454" spans="1:2">
      <c r="A5454" t="s">
        <v>11432</v>
      </c>
      <c r="B5454" t="s">
        <v>11433</v>
      </c>
    </row>
    <row r="5455" spans="1:2">
      <c r="A5455" t="s">
        <v>11434</v>
      </c>
      <c r="B5455" t="s">
        <v>11435</v>
      </c>
    </row>
    <row r="5456" spans="1:2">
      <c r="A5456" t="s">
        <v>11436</v>
      </c>
      <c r="B5456" t="s">
        <v>11437</v>
      </c>
    </row>
    <row r="5457" spans="1:2">
      <c r="A5457" t="s">
        <v>11438</v>
      </c>
      <c r="B5457" t="s">
        <v>11439</v>
      </c>
    </row>
    <row r="5458" spans="1:2">
      <c r="A5458" t="s">
        <v>11440</v>
      </c>
      <c r="B5458" t="s">
        <v>11441</v>
      </c>
    </row>
    <row r="5459" spans="1:2">
      <c r="A5459" t="s">
        <v>11442</v>
      </c>
      <c r="B5459" t="s">
        <v>11443</v>
      </c>
    </row>
    <row r="5460" spans="1:2">
      <c r="A5460" t="s">
        <v>11444</v>
      </c>
      <c r="B5460" t="s">
        <v>11445</v>
      </c>
    </row>
    <row r="5461" spans="1:2">
      <c r="A5461" t="s">
        <v>11446</v>
      </c>
      <c r="B5461" t="s">
        <v>11447</v>
      </c>
    </row>
    <row r="5462" spans="1:2">
      <c r="A5462" t="s">
        <v>11448</v>
      </c>
      <c r="B5462" t="s">
        <v>11449</v>
      </c>
    </row>
    <row r="5463" spans="1:2">
      <c r="A5463" t="s">
        <v>11450</v>
      </c>
      <c r="B5463" t="s">
        <v>11451</v>
      </c>
    </row>
    <row r="5464" spans="1:2">
      <c r="A5464" t="s">
        <v>11452</v>
      </c>
      <c r="B5464" t="s">
        <v>11453</v>
      </c>
    </row>
    <row r="5465" spans="1:2">
      <c r="A5465" t="s">
        <v>11454</v>
      </c>
      <c r="B5465" t="s">
        <v>11455</v>
      </c>
    </row>
    <row r="5466" spans="1:2">
      <c r="A5466" t="s">
        <v>11456</v>
      </c>
      <c r="B5466" t="s">
        <v>11457</v>
      </c>
    </row>
    <row r="5467" spans="1:2">
      <c r="A5467" t="s">
        <v>11458</v>
      </c>
      <c r="B5467" t="s">
        <v>11459</v>
      </c>
    </row>
    <row r="5468" spans="1:2">
      <c r="A5468" t="s">
        <v>11460</v>
      </c>
      <c r="B5468" t="s">
        <v>11461</v>
      </c>
    </row>
    <row r="5469" spans="1:2">
      <c r="A5469" t="s">
        <v>11462</v>
      </c>
      <c r="B5469" t="s">
        <v>11463</v>
      </c>
    </row>
    <row r="5470" spans="1:2">
      <c r="A5470" t="s">
        <v>11464</v>
      </c>
      <c r="B5470" t="s">
        <v>11465</v>
      </c>
    </row>
    <row r="5471" spans="1:2">
      <c r="A5471" t="s">
        <v>11466</v>
      </c>
      <c r="B5471" t="s">
        <v>11467</v>
      </c>
    </row>
    <row r="5472" spans="1:2">
      <c r="A5472" t="s">
        <v>11468</v>
      </c>
      <c r="B5472" t="s">
        <v>11469</v>
      </c>
    </row>
    <row r="5473" spans="1:2">
      <c r="A5473" t="s">
        <v>11470</v>
      </c>
      <c r="B5473" t="s">
        <v>11471</v>
      </c>
    </row>
    <row r="5474" spans="1:2">
      <c r="A5474" t="s">
        <v>11472</v>
      </c>
      <c r="B5474" t="s">
        <v>11473</v>
      </c>
    </row>
    <row r="5475" spans="1:2">
      <c r="A5475" t="s">
        <v>11474</v>
      </c>
      <c r="B5475" t="s">
        <v>11475</v>
      </c>
    </row>
    <row r="5476" spans="1:2">
      <c r="A5476" t="s">
        <v>11476</v>
      </c>
      <c r="B5476" t="s">
        <v>11477</v>
      </c>
    </row>
    <row r="5477" spans="1:2">
      <c r="A5477" t="s">
        <v>11478</v>
      </c>
      <c r="B5477" t="s">
        <v>11479</v>
      </c>
    </row>
    <row r="5478" spans="1:2">
      <c r="A5478" t="s">
        <v>11480</v>
      </c>
      <c r="B5478" t="s">
        <v>11481</v>
      </c>
    </row>
    <row r="5479" spans="1:2">
      <c r="A5479" t="s">
        <v>11482</v>
      </c>
      <c r="B5479" t="s">
        <v>11483</v>
      </c>
    </row>
    <row r="5480" spans="1:2">
      <c r="A5480" t="s">
        <v>11484</v>
      </c>
      <c r="B5480" t="s">
        <v>11485</v>
      </c>
    </row>
    <row r="5481" spans="1:2">
      <c r="A5481" t="s">
        <v>11486</v>
      </c>
      <c r="B5481" t="s">
        <v>11487</v>
      </c>
    </row>
    <row r="5482" spans="1:2">
      <c r="A5482" t="s">
        <v>11488</v>
      </c>
      <c r="B5482" t="s">
        <v>11489</v>
      </c>
    </row>
    <row r="5483" spans="1:2">
      <c r="A5483" t="s">
        <v>11490</v>
      </c>
      <c r="B5483" t="s">
        <v>11491</v>
      </c>
    </row>
    <row r="5484" spans="1:2">
      <c r="A5484" t="s">
        <v>11492</v>
      </c>
      <c r="B5484" t="s">
        <v>11493</v>
      </c>
    </row>
    <row r="5485" spans="1:2">
      <c r="A5485" t="s">
        <v>11494</v>
      </c>
      <c r="B5485" t="s">
        <v>11495</v>
      </c>
    </row>
    <row r="5486" spans="1:2">
      <c r="A5486" t="s">
        <v>11496</v>
      </c>
      <c r="B5486" t="s">
        <v>11497</v>
      </c>
    </row>
    <row r="5487" spans="1:2">
      <c r="A5487" t="s">
        <v>11498</v>
      </c>
      <c r="B5487" t="s">
        <v>11499</v>
      </c>
    </row>
    <row r="5488" spans="1:2">
      <c r="A5488" t="s">
        <v>11500</v>
      </c>
      <c r="B5488" t="s">
        <v>11501</v>
      </c>
    </row>
    <row r="5489" spans="1:2">
      <c r="A5489" t="s">
        <v>11502</v>
      </c>
      <c r="B5489" t="s">
        <v>11503</v>
      </c>
    </row>
    <row r="5490" spans="1:2">
      <c r="A5490" t="s">
        <v>11504</v>
      </c>
      <c r="B5490" t="s">
        <v>11505</v>
      </c>
    </row>
    <row r="5491" spans="1:2">
      <c r="A5491" t="s">
        <v>11506</v>
      </c>
      <c r="B5491" t="s">
        <v>11507</v>
      </c>
    </row>
    <row r="5492" spans="1:2">
      <c r="A5492" t="s">
        <v>11508</v>
      </c>
      <c r="B5492" t="s">
        <v>11509</v>
      </c>
    </row>
    <row r="5493" spans="1:2">
      <c r="A5493" t="s">
        <v>11510</v>
      </c>
      <c r="B5493" t="s">
        <v>11511</v>
      </c>
    </row>
    <row r="5494" spans="1:2">
      <c r="A5494" t="s">
        <v>11512</v>
      </c>
      <c r="B5494" t="s">
        <v>11513</v>
      </c>
    </row>
    <row r="5495" spans="1:2">
      <c r="A5495" t="s">
        <v>11514</v>
      </c>
      <c r="B5495" t="s">
        <v>11515</v>
      </c>
    </row>
    <row r="5496" spans="1:2">
      <c r="A5496" t="s">
        <v>11516</v>
      </c>
      <c r="B5496" t="s">
        <v>11517</v>
      </c>
    </row>
    <row r="5497" spans="1:2">
      <c r="A5497" t="s">
        <v>11518</v>
      </c>
      <c r="B5497" t="s">
        <v>11519</v>
      </c>
    </row>
    <row r="5498" spans="1:2">
      <c r="A5498" t="s">
        <v>11520</v>
      </c>
      <c r="B5498" t="s">
        <v>11521</v>
      </c>
    </row>
    <row r="5499" spans="1:2">
      <c r="A5499" t="s">
        <v>11522</v>
      </c>
      <c r="B5499" t="s">
        <v>11523</v>
      </c>
    </row>
    <row r="5500" spans="1:2">
      <c r="A5500" t="s">
        <v>11524</v>
      </c>
      <c r="B5500" t="s">
        <v>11525</v>
      </c>
    </row>
    <row r="5501" spans="1:2">
      <c r="A5501" t="s">
        <v>11526</v>
      </c>
      <c r="B5501" t="s">
        <v>11527</v>
      </c>
    </row>
    <row r="5502" spans="1:2">
      <c r="A5502" t="s">
        <v>11528</v>
      </c>
      <c r="B5502" t="s">
        <v>11529</v>
      </c>
    </row>
    <row r="5503" spans="1:2">
      <c r="A5503" t="s">
        <v>11530</v>
      </c>
      <c r="B5503" t="s">
        <v>11531</v>
      </c>
    </row>
    <row r="5504" spans="1:2">
      <c r="A5504" t="s">
        <v>11532</v>
      </c>
      <c r="B5504" t="s">
        <v>11533</v>
      </c>
    </row>
    <row r="5505" spans="1:2">
      <c r="A5505" t="s">
        <v>11534</v>
      </c>
      <c r="B5505" t="s">
        <v>11535</v>
      </c>
    </row>
    <row r="5506" spans="1:2">
      <c r="A5506" t="s">
        <v>11536</v>
      </c>
      <c r="B5506" t="s">
        <v>11537</v>
      </c>
    </row>
    <row r="5507" spans="1:2">
      <c r="A5507" t="s">
        <v>11538</v>
      </c>
      <c r="B5507" t="s">
        <v>11539</v>
      </c>
    </row>
    <row r="5508" spans="1:2">
      <c r="A5508" t="s">
        <v>11540</v>
      </c>
      <c r="B5508" t="s">
        <v>11541</v>
      </c>
    </row>
    <row r="5509" spans="1:2">
      <c r="A5509" t="s">
        <v>11542</v>
      </c>
      <c r="B5509" t="s">
        <v>11543</v>
      </c>
    </row>
    <row r="5510" spans="1:2">
      <c r="A5510" t="s">
        <v>11544</v>
      </c>
      <c r="B5510" t="s">
        <v>11545</v>
      </c>
    </row>
    <row r="5511" spans="1:2">
      <c r="A5511" t="s">
        <v>11546</v>
      </c>
      <c r="B5511" t="s">
        <v>11547</v>
      </c>
    </row>
    <row r="5512" spans="1:2">
      <c r="A5512" t="s">
        <v>11548</v>
      </c>
      <c r="B5512" t="s">
        <v>11549</v>
      </c>
    </row>
    <row r="5513" spans="1:2">
      <c r="A5513" t="s">
        <v>11550</v>
      </c>
      <c r="B5513" t="s">
        <v>11551</v>
      </c>
    </row>
    <row r="5514" spans="1:2">
      <c r="A5514" t="s">
        <v>11552</v>
      </c>
      <c r="B5514" t="s">
        <v>11553</v>
      </c>
    </row>
    <row r="5515" spans="1:2">
      <c r="A5515" t="s">
        <v>11554</v>
      </c>
      <c r="B5515" t="s">
        <v>11555</v>
      </c>
    </row>
    <row r="5516" spans="1:2">
      <c r="A5516" t="s">
        <v>11556</v>
      </c>
      <c r="B5516" t="s">
        <v>11557</v>
      </c>
    </row>
    <row r="5517" spans="1:2">
      <c r="A5517" t="s">
        <v>11558</v>
      </c>
      <c r="B5517" t="s">
        <v>11559</v>
      </c>
    </row>
    <row r="5518" spans="1:2">
      <c r="A5518" t="s">
        <v>11560</v>
      </c>
      <c r="B5518" t="s">
        <v>11561</v>
      </c>
    </row>
    <row r="5519" spans="1:2">
      <c r="A5519" t="s">
        <v>11562</v>
      </c>
      <c r="B5519" t="s">
        <v>11563</v>
      </c>
    </row>
    <row r="5520" spans="1:2">
      <c r="A5520" t="s">
        <v>11564</v>
      </c>
      <c r="B5520" t="s">
        <v>11565</v>
      </c>
    </row>
    <row r="5521" spans="1:2">
      <c r="A5521" t="s">
        <v>11566</v>
      </c>
      <c r="B5521" t="s">
        <v>11567</v>
      </c>
    </row>
    <row r="5522" spans="1:2">
      <c r="A5522" t="s">
        <v>11568</v>
      </c>
      <c r="B5522" t="s">
        <v>11569</v>
      </c>
    </row>
    <row r="5523" spans="1:2">
      <c r="A5523" t="s">
        <v>11570</v>
      </c>
      <c r="B5523" t="s">
        <v>11571</v>
      </c>
    </row>
    <row r="5524" spans="1:2">
      <c r="A5524" t="s">
        <v>11572</v>
      </c>
      <c r="B5524" t="s">
        <v>11573</v>
      </c>
    </row>
    <row r="5525" spans="1:2">
      <c r="A5525" t="s">
        <v>11574</v>
      </c>
      <c r="B5525" t="s">
        <v>11575</v>
      </c>
    </row>
    <row r="5526" spans="1:2">
      <c r="A5526" t="s">
        <v>11576</v>
      </c>
      <c r="B5526" t="s">
        <v>11577</v>
      </c>
    </row>
    <row r="5527" spans="1:2">
      <c r="A5527" t="s">
        <v>11578</v>
      </c>
      <c r="B5527" t="s">
        <v>11579</v>
      </c>
    </row>
    <row r="5528" spans="1:2">
      <c r="A5528" t="s">
        <v>11580</v>
      </c>
      <c r="B5528" t="s">
        <v>11581</v>
      </c>
    </row>
    <row r="5529" spans="1:2">
      <c r="A5529" t="s">
        <v>11582</v>
      </c>
      <c r="B5529" t="s">
        <v>11583</v>
      </c>
    </row>
    <row r="5530" spans="1:2">
      <c r="A5530" t="s">
        <v>11584</v>
      </c>
      <c r="B5530" t="s">
        <v>11585</v>
      </c>
    </row>
    <row r="5531" spans="1:2">
      <c r="A5531" t="s">
        <v>11586</v>
      </c>
      <c r="B5531" t="s">
        <v>11587</v>
      </c>
    </row>
    <row r="5532" spans="1:2">
      <c r="A5532" t="s">
        <v>11588</v>
      </c>
      <c r="B5532" t="s">
        <v>11589</v>
      </c>
    </row>
    <row r="5533" spans="1:2">
      <c r="A5533" t="s">
        <v>11590</v>
      </c>
      <c r="B5533" t="s">
        <v>11591</v>
      </c>
    </row>
    <row r="5534" spans="1:2">
      <c r="A5534" t="s">
        <v>11592</v>
      </c>
      <c r="B5534" t="s">
        <v>11593</v>
      </c>
    </row>
    <row r="5535" spans="1:2">
      <c r="A5535" t="s">
        <v>11594</v>
      </c>
      <c r="B5535" t="s">
        <v>11595</v>
      </c>
    </row>
    <row r="5536" spans="1:2">
      <c r="A5536" t="s">
        <v>11596</v>
      </c>
      <c r="B5536" t="s">
        <v>11597</v>
      </c>
    </row>
    <row r="5537" spans="1:2">
      <c r="A5537" t="s">
        <v>11598</v>
      </c>
      <c r="B5537" t="s">
        <v>11599</v>
      </c>
    </row>
    <row r="5538" spans="1:2">
      <c r="A5538" t="s">
        <v>11600</v>
      </c>
      <c r="B5538" t="s">
        <v>11601</v>
      </c>
    </row>
    <row r="5539" spans="1:2">
      <c r="A5539" t="s">
        <v>11602</v>
      </c>
      <c r="B5539" t="s">
        <v>11603</v>
      </c>
    </row>
    <row r="5540" spans="1:2">
      <c r="A5540" t="s">
        <v>11604</v>
      </c>
      <c r="B5540" t="s">
        <v>11605</v>
      </c>
    </row>
    <row r="5541" spans="1:2">
      <c r="A5541" t="s">
        <v>11606</v>
      </c>
      <c r="B5541" t="s">
        <v>11607</v>
      </c>
    </row>
    <row r="5542" spans="1:2">
      <c r="A5542" t="s">
        <v>11608</v>
      </c>
      <c r="B5542" t="s">
        <v>11609</v>
      </c>
    </row>
    <row r="5543" spans="1:2">
      <c r="A5543" t="s">
        <v>11610</v>
      </c>
      <c r="B5543" t="s">
        <v>11611</v>
      </c>
    </row>
    <row r="5544" spans="1:2">
      <c r="A5544" t="s">
        <v>11612</v>
      </c>
      <c r="B5544" t="s">
        <v>11613</v>
      </c>
    </row>
    <row r="5545" spans="1:2">
      <c r="A5545" t="s">
        <v>11614</v>
      </c>
      <c r="B5545" t="s">
        <v>11615</v>
      </c>
    </row>
    <row r="5546" spans="1:2">
      <c r="A5546" t="s">
        <v>11616</v>
      </c>
      <c r="B5546" t="s">
        <v>11617</v>
      </c>
    </row>
    <row r="5547" spans="1:2">
      <c r="A5547" t="s">
        <v>11618</v>
      </c>
      <c r="B5547" t="s">
        <v>11619</v>
      </c>
    </row>
    <row r="5548" spans="1:2">
      <c r="A5548" t="s">
        <v>11620</v>
      </c>
      <c r="B5548" t="s">
        <v>11621</v>
      </c>
    </row>
    <row r="5549" spans="1:2">
      <c r="A5549" t="s">
        <v>11622</v>
      </c>
      <c r="B5549" t="s">
        <v>11623</v>
      </c>
    </row>
    <row r="5550" spans="1:2">
      <c r="A5550" t="s">
        <v>11624</v>
      </c>
      <c r="B5550" t="s">
        <v>11625</v>
      </c>
    </row>
    <row r="5551" spans="1:2">
      <c r="A5551" t="s">
        <v>11626</v>
      </c>
      <c r="B5551" t="s">
        <v>11627</v>
      </c>
    </row>
    <row r="5552" spans="1:2">
      <c r="A5552" t="s">
        <v>11628</v>
      </c>
      <c r="B5552" t="s">
        <v>11629</v>
      </c>
    </row>
    <row r="5553" spans="1:2">
      <c r="A5553" t="s">
        <v>11630</v>
      </c>
      <c r="B5553" t="s">
        <v>11631</v>
      </c>
    </row>
    <row r="5554" spans="1:2">
      <c r="A5554" t="s">
        <v>11632</v>
      </c>
      <c r="B5554" t="s">
        <v>11633</v>
      </c>
    </row>
    <row r="5555" spans="1:2">
      <c r="A5555" t="s">
        <v>11634</v>
      </c>
      <c r="B5555" t="s">
        <v>11635</v>
      </c>
    </row>
    <row r="5556" spans="1:2">
      <c r="A5556" t="s">
        <v>11636</v>
      </c>
      <c r="B5556" t="s">
        <v>11637</v>
      </c>
    </row>
    <row r="5557" spans="1:2">
      <c r="A5557" t="s">
        <v>11638</v>
      </c>
      <c r="B5557" t="s">
        <v>11639</v>
      </c>
    </row>
    <row r="5558" spans="1:2">
      <c r="A5558" t="s">
        <v>11640</v>
      </c>
      <c r="B5558" t="s">
        <v>11641</v>
      </c>
    </row>
    <row r="5559" spans="1:2">
      <c r="A5559" t="s">
        <v>11642</v>
      </c>
      <c r="B5559" t="s">
        <v>11643</v>
      </c>
    </row>
    <row r="5560" spans="1:2">
      <c r="A5560" t="s">
        <v>11644</v>
      </c>
      <c r="B5560" t="s">
        <v>11645</v>
      </c>
    </row>
    <row r="5561" spans="1:2">
      <c r="A5561" t="s">
        <v>11646</v>
      </c>
      <c r="B5561" t="s">
        <v>11647</v>
      </c>
    </row>
    <row r="5562" spans="1:2">
      <c r="A5562" t="s">
        <v>11648</v>
      </c>
      <c r="B5562" t="s">
        <v>11649</v>
      </c>
    </row>
    <row r="5563" spans="1:2">
      <c r="A5563" t="s">
        <v>11650</v>
      </c>
      <c r="B5563" t="s">
        <v>11651</v>
      </c>
    </row>
    <row r="5564" spans="1:2">
      <c r="A5564" t="s">
        <v>11652</v>
      </c>
      <c r="B5564" t="s">
        <v>11653</v>
      </c>
    </row>
    <row r="5565" spans="1:2">
      <c r="A5565" t="s">
        <v>11654</v>
      </c>
      <c r="B5565" t="s">
        <v>11655</v>
      </c>
    </row>
    <row r="5566" spans="1:2">
      <c r="A5566" t="s">
        <v>11656</v>
      </c>
      <c r="B5566" t="s">
        <v>11657</v>
      </c>
    </row>
    <row r="5567" spans="1:2">
      <c r="A5567" t="s">
        <v>11658</v>
      </c>
      <c r="B5567" t="s">
        <v>11659</v>
      </c>
    </row>
    <row r="5568" spans="1:2">
      <c r="A5568" t="s">
        <v>11660</v>
      </c>
      <c r="B5568" t="s">
        <v>11661</v>
      </c>
    </row>
    <row r="5569" spans="1:2">
      <c r="A5569" t="s">
        <v>11662</v>
      </c>
      <c r="B5569" t="s">
        <v>11663</v>
      </c>
    </row>
    <row r="5570" spans="1:2">
      <c r="A5570" t="s">
        <v>11664</v>
      </c>
      <c r="B5570" t="s">
        <v>11665</v>
      </c>
    </row>
    <row r="5571" spans="1:2">
      <c r="A5571" t="s">
        <v>11666</v>
      </c>
      <c r="B5571" t="s">
        <v>11667</v>
      </c>
    </row>
    <row r="5572" spans="1:2">
      <c r="A5572" t="s">
        <v>11668</v>
      </c>
      <c r="B5572" t="s">
        <v>11669</v>
      </c>
    </row>
    <row r="5573" spans="1:2">
      <c r="A5573" t="s">
        <v>11670</v>
      </c>
      <c r="B5573" t="s">
        <v>11671</v>
      </c>
    </row>
    <row r="5574" spans="1:2">
      <c r="A5574" t="s">
        <v>11672</v>
      </c>
      <c r="B5574" t="s">
        <v>11673</v>
      </c>
    </row>
    <row r="5575" spans="1:2">
      <c r="A5575" t="s">
        <v>11674</v>
      </c>
      <c r="B5575" t="s">
        <v>11675</v>
      </c>
    </row>
    <row r="5576" spans="1:2">
      <c r="A5576" t="s">
        <v>11676</v>
      </c>
      <c r="B5576" t="s">
        <v>11677</v>
      </c>
    </row>
    <row r="5577" spans="1:2">
      <c r="A5577" t="s">
        <v>11678</v>
      </c>
      <c r="B5577" t="s">
        <v>11679</v>
      </c>
    </row>
    <row r="5578" spans="1:2">
      <c r="A5578" t="s">
        <v>11680</v>
      </c>
      <c r="B5578" t="s">
        <v>11681</v>
      </c>
    </row>
    <row r="5579" spans="1:2">
      <c r="A5579" t="s">
        <v>11682</v>
      </c>
      <c r="B5579" t="s">
        <v>11683</v>
      </c>
    </row>
    <row r="5580" spans="1:2">
      <c r="A5580" t="s">
        <v>11684</v>
      </c>
      <c r="B5580" t="s">
        <v>11685</v>
      </c>
    </row>
    <row r="5581" spans="1:2">
      <c r="A5581" t="s">
        <v>11686</v>
      </c>
      <c r="B5581" t="s">
        <v>11687</v>
      </c>
    </row>
    <row r="5582" spans="1:2">
      <c r="A5582" t="s">
        <v>11688</v>
      </c>
      <c r="B5582" t="s">
        <v>11689</v>
      </c>
    </row>
    <row r="5583" spans="1:2">
      <c r="A5583" t="s">
        <v>11690</v>
      </c>
      <c r="B5583" t="s">
        <v>11691</v>
      </c>
    </row>
    <row r="5584" spans="1:2">
      <c r="A5584" t="s">
        <v>11692</v>
      </c>
      <c r="B5584" t="s">
        <v>11693</v>
      </c>
    </row>
    <row r="5585" spans="1:2">
      <c r="A5585" t="s">
        <v>11694</v>
      </c>
      <c r="B5585" t="s">
        <v>11695</v>
      </c>
    </row>
    <row r="5586" spans="1:2">
      <c r="A5586" t="s">
        <v>11696</v>
      </c>
      <c r="B5586" t="s">
        <v>11697</v>
      </c>
    </row>
    <row r="5587" spans="1:2">
      <c r="A5587" t="s">
        <v>11698</v>
      </c>
      <c r="B5587" t="s">
        <v>11699</v>
      </c>
    </row>
    <row r="5588" spans="1:2">
      <c r="A5588" t="s">
        <v>11700</v>
      </c>
      <c r="B5588" t="s">
        <v>11701</v>
      </c>
    </row>
    <row r="5589" spans="1:2">
      <c r="A5589" t="s">
        <v>11702</v>
      </c>
      <c r="B5589" t="s">
        <v>11703</v>
      </c>
    </row>
    <row r="5590" spans="1:2">
      <c r="A5590" t="s">
        <v>11704</v>
      </c>
      <c r="B5590" t="s">
        <v>11705</v>
      </c>
    </row>
    <row r="5591" spans="1:2">
      <c r="A5591" t="s">
        <v>11706</v>
      </c>
      <c r="B5591" t="s">
        <v>11707</v>
      </c>
    </row>
    <row r="5592" spans="1:2">
      <c r="A5592" t="s">
        <v>11708</v>
      </c>
      <c r="B5592" t="s">
        <v>11709</v>
      </c>
    </row>
    <row r="5593" spans="1:2">
      <c r="A5593" t="s">
        <v>11710</v>
      </c>
      <c r="B5593" t="s">
        <v>11711</v>
      </c>
    </row>
    <row r="5594" spans="1:2">
      <c r="A5594" t="s">
        <v>11712</v>
      </c>
      <c r="B5594" t="s">
        <v>11713</v>
      </c>
    </row>
    <row r="5595" spans="1:2">
      <c r="A5595" t="s">
        <v>11714</v>
      </c>
      <c r="B5595" t="s">
        <v>11715</v>
      </c>
    </row>
    <row r="5596" spans="1:2">
      <c r="A5596" t="s">
        <v>11716</v>
      </c>
      <c r="B5596" t="s">
        <v>11717</v>
      </c>
    </row>
    <row r="5597" spans="1:2">
      <c r="A5597" t="s">
        <v>11718</v>
      </c>
      <c r="B5597" t="s">
        <v>11719</v>
      </c>
    </row>
    <row r="5598" spans="1:2">
      <c r="A5598" t="s">
        <v>11720</v>
      </c>
      <c r="B5598" t="s">
        <v>11721</v>
      </c>
    </row>
    <row r="5599" spans="1:2">
      <c r="A5599" t="s">
        <v>11722</v>
      </c>
      <c r="B5599" t="s">
        <v>11723</v>
      </c>
    </row>
    <row r="5600" spans="1:2">
      <c r="A5600" t="s">
        <v>11724</v>
      </c>
      <c r="B5600" t="s">
        <v>11725</v>
      </c>
    </row>
    <row r="5601" spans="1:2">
      <c r="A5601" t="s">
        <v>11726</v>
      </c>
      <c r="B5601" t="s">
        <v>11727</v>
      </c>
    </row>
    <row r="5602" spans="1:2">
      <c r="A5602" t="s">
        <v>11728</v>
      </c>
      <c r="B5602" t="s">
        <v>11729</v>
      </c>
    </row>
    <row r="5603" spans="1:2">
      <c r="A5603" t="s">
        <v>11730</v>
      </c>
      <c r="B5603" t="s">
        <v>11731</v>
      </c>
    </row>
    <row r="5604" spans="1:2">
      <c r="A5604" t="s">
        <v>11732</v>
      </c>
      <c r="B5604" t="s">
        <v>11733</v>
      </c>
    </row>
    <row r="5605" spans="1:2">
      <c r="A5605" t="s">
        <v>11734</v>
      </c>
      <c r="B5605" t="s">
        <v>11735</v>
      </c>
    </row>
    <row r="5606" spans="1:2">
      <c r="A5606" t="s">
        <v>11736</v>
      </c>
      <c r="B5606" t="s">
        <v>11737</v>
      </c>
    </row>
    <row r="5607" spans="1:2">
      <c r="A5607" t="s">
        <v>11738</v>
      </c>
      <c r="B5607" t="s">
        <v>11739</v>
      </c>
    </row>
    <row r="5608" spans="1:2">
      <c r="A5608" t="s">
        <v>11740</v>
      </c>
      <c r="B5608" t="s">
        <v>11741</v>
      </c>
    </row>
    <row r="5609" spans="1:2">
      <c r="A5609" t="s">
        <v>11742</v>
      </c>
      <c r="B5609" t="s">
        <v>11743</v>
      </c>
    </row>
    <row r="5610" spans="1:2">
      <c r="A5610" t="s">
        <v>11744</v>
      </c>
      <c r="B5610" t="s">
        <v>11745</v>
      </c>
    </row>
    <row r="5611" spans="1:2">
      <c r="A5611" t="s">
        <v>11746</v>
      </c>
      <c r="B5611" t="s">
        <v>11747</v>
      </c>
    </row>
    <row r="5612" spans="1:2">
      <c r="A5612" t="s">
        <v>11748</v>
      </c>
      <c r="B5612" t="s">
        <v>11749</v>
      </c>
    </row>
    <row r="5613" spans="1:2">
      <c r="A5613" t="s">
        <v>11750</v>
      </c>
      <c r="B5613" t="s">
        <v>11751</v>
      </c>
    </row>
    <row r="5614" spans="1:2">
      <c r="A5614" t="s">
        <v>11752</v>
      </c>
      <c r="B5614" t="s">
        <v>11753</v>
      </c>
    </row>
    <row r="5615" spans="1:2">
      <c r="A5615" t="s">
        <v>11754</v>
      </c>
      <c r="B5615" t="s">
        <v>11755</v>
      </c>
    </row>
    <row r="5616" spans="1:2">
      <c r="A5616" t="s">
        <v>11756</v>
      </c>
      <c r="B5616" t="s">
        <v>11757</v>
      </c>
    </row>
    <row r="5617" spans="1:2">
      <c r="A5617" t="s">
        <v>11758</v>
      </c>
      <c r="B5617" t="s">
        <v>11759</v>
      </c>
    </row>
    <row r="5618" spans="1:2">
      <c r="A5618" t="s">
        <v>11760</v>
      </c>
      <c r="B5618" t="s">
        <v>11761</v>
      </c>
    </row>
    <row r="5619" spans="1:2">
      <c r="A5619" t="s">
        <v>11762</v>
      </c>
      <c r="B5619" t="s">
        <v>11763</v>
      </c>
    </row>
    <row r="5620" spans="1:2">
      <c r="A5620" t="s">
        <v>11764</v>
      </c>
      <c r="B5620" t="s">
        <v>11765</v>
      </c>
    </row>
    <row r="5621" spans="1:2">
      <c r="A5621" t="s">
        <v>11766</v>
      </c>
      <c r="B5621" t="s">
        <v>11767</v>
      </c>
    </row>
    <row r="5622" spans="1:2">
      <c r="A5622" t="s">
        <v>11768</v>
      </c>
      <c r="B5622" t="s">
        <v>11769</v>
      </c>
    </row>
    <row r="5623" spans="1:2">
      <c r="A5623" t="s">
        <v>11770</v>
      </c>
      <c r="B5623" t="s">
        <v>11771</v>
      </c>
    </row>
    <row r="5624" spans="1:2">
      <c r="A5624" t="s">
        <v>11772</v>
      </c>
      <c r="B5624" t="s">
        <v>11773</v>
      </c>
    </row>
    <row r="5625" spans="1:2">
      <c r="A5625" t="s">
        <v>11774</v>
      </c>
      <c r="B5625" t="s">
        <v>11775</v>
      </c>
    </row>
    <row r="5626" spans="1:2">
      <c r="A5626" t="s">
        <v>11776</v>
      </c>
      <c r="B5626" t="s">
        <v>11777</v>
      </c>
    </row>
    <row r="5627" spans="1:2">
      <c r="A5627" t="s">
        <v>11778</v>
      </c>
      <c r="B5627" t="s">
        <v>11779</v>
      </c>
    </row>
    <row r="5628" spans="1:2">
      <c r="A5628" t="s">
        <v>11780</v>
      </c>
      <c r="B5628" t="s">
        <v>11781</v>
      </c>
    </row>
    <row r="5629" spans="1:2">
      <c r="A5629" t="s">
        <v>11782</v>
      </c>
      <c r="B5629" t="s">
        <v>11783</v>
      </c>
    </row>
    <row r="5630" spans="1:2">
      <c r="A5630" t="s">
        <v>11784</v>
      </c>
      <c r="B5630" t="s">
        <v>11785</v>
      </c>
    </row>
    <row r="5631" spans="1:2">
      <c r="A5631" t="s">
        <v>11786</v>
      </c>
      <c r="B5631" t="s">
        <v>11787</v>
      </c>
    </row>
    <row r="5632" spans="1:2">
      <c r="A5632" t="s">
        <v>11788</v>
      </c>
      <c r="B5632" t="s">
        <v>11789</v>
      </c>
    </row>
    <row r="5633" spans="1:2">
      <c r="A5633" t="s">
        <v>11790</v>
      </c>
      <c r="B5633" t="s">
        <v>11791</v>
      </c>
    </row>
    <row r="5634" spans="1:2">
      <c r="A5634" t="s">
        <v>11792</v>
      </c>
      <c r="B5634" t="s">
        <v>11793</v>
      </c>
    </row>
    <row r="5635" spans="1:2">
      <c r="A5635" t="s">
        <v>11794</v>
      </c>
      <c r="B5635" t="s">
        <v>11795</v>
      </c>
    </row>
    <row r="5636" spans="1:2">
      <c r="A5636" t="s">
        <v>11796</v>
      </c>
      <c r="B5636" t="s">
        <v>11797</v>
      </c>
    </row>
    <row r="5637" spans="1:2">
      <c r="A5637" t="s">
        <v>11798</v>
      </c>
      <c r="B5637" t="s">
        <v>11799</v>
      </c>
    </row>
    <row r="5638" spans="1:2">
      <c r="A5638" t="s">
        <v>11800</v>
      </c>
      <c r="B5638" t="s">
        <v>11801</v>
      </c>
    </row>
    <row r="5639" spans="1:2">
      <c r="A5639" t="s">
        <v>11802</v>
      </c>
      <c r="B5639" t="s">
        <v>11803</v>
      </c>
    </row>
    <row r="5640" spans="1:2">
      <c r="A5640" t="s">
        <v>11804</v>
      </c>
      <c r="B5640" t="s">
        <v>11805</v>
      </c>
    </row>
    <row r="5641" spans="1:2">
      <c r="A5641" t="s">
        <v>11806</v>
      </c>
      <c r="B5641" t="s">
        <v>11807</v>
      </c>
    </row>
    <row r="5642" spans="1:2">
      <c r="A5642" t="s">
        <v>11808</v>
      </c>
      <c r="B5642" t="s">
        <v>11809</v>
      </c>
    </row>
    <row r="5643" spans="1:2">
      <c r="A5643" t="s">
        <v>11810</v>
      </c>
      <c r="B5643" t="s">
        <v>11811</v>
      </c>
    </row>
    <row r="5644" spans="1:2">
      <c r="A5644" t="s">
        <v>11812</v>
      </c>
      <c r="B5644" t="s">
        <v>11813</v>
      </c>
    </row>
    <row r="5645" spans="1:2">
      <c r="A5645" t="s">
        <v>11814</v>
      </c>
      <c r="B5645" t="s">
        <v>11815</v>
      </c>
    </row>
    <row r="5646" spans="1:2">
      <c r="A5646" t="s">
        <v>11816</v>
      </c>
      <c r="B5646" t="s">
        <v>11817</v>
      </c>
    </row>
    <row r="5647" spans="1:2">
      <c r="A5647" t="s">
        <v>11818</v>
      </c>
      <c r="B5647" t="s">
        <v>11819</v>
      </c>
    </row>
    <row r="5648" spans="1:2">
      <c r="A5648" t="s">
        <v>11820</v>
      </c>
      <c r="B5648" t="s">
        <v>11821</v>
      </c>
    </row>
    <row r="5649" spans="1:2">
      <c r="A5649" t="s">
        <v>11822</v>
      </c>
      <c r="B5649" t="s">
        <v>11823</v>
      </c>
    </row>
    <row r="5650" spans="1:2">
      <c r="A5650" t="s">
        <v>11824</v>
      </c>
      <c r="B5650" t="s">
        <v>11825</v>
      </c>
    </row>
    <row r="5651" spans="1:2">
      <c r="A5651" t="s">
        <v>11826</v>
      </c>
      <c r="B5651" t="s">
        <v>11827</v>
      </c>
    </row>
    <row r="5652" spans="1:2">
      <c r="A5652" t="s">
        <v>11828</v>
      </c>
      <c r="B5652" t="s">
        <v>11829</v>
      </c>
    </row>
    <row r="5653" spans="1:2">
      <c r="A5653" t="s">
        <v>11830</v>
      </c>
      <c r="B5653" t="s">
        <v>11831</v>
      </c>
    </row>
    <row r="5654" spans="1:2">
      <c r="A5654" t="s">
        <v>11832</v>
      </c>
      <c r="B5654" t="s">
        <v>11833</v>
      </c>
    </row>
    <row r="5655" spans="1:2">
      <c r="A5655" t="s">
        <v>11834</v>
      </c>
      <c r="B5655" t="s">
        <v>11835</v>
      </c>
    </row>
    <row r="5656" spans="1:2">
      <c r="A5656" t="s">
        <v>11836</v>
      </c>
      <c r="B5656" t="s">
        <v>11837</v>
      </c>
    </row>
    <row r="5657" spans="1:2">
      <c r="A5657" t="s">
        <v>11838</v>
      </c>
      <c r="B5657" t="s">
        <v>11839</v>
      </c>
    </row>
    <row r="5658" spans="1:2">
      <c r="A5658" t="s">
        <v>11840</v>
      </c>
      <c r="B5658" t="s">
        <v>11841</v>
      </c>
    </row>
    <row r="5659" spans="1:2">
      <c r="A5659" t="s">
        <v>11842</v>
      </c>
      <c r="B5659" t="s">
        <v>11843</v>
      </c>
    </row>
    <row r="5660" spans="1:2">
      <c r="A5660" t="s">
        <v>11844</v>
      </c>
      <c r="B5660" t="s">
        <v>11845</v>
      </c>
    </row>
    <row r="5661" spans="1:2">
      <c r="A5661" t="s">
        <v>11846</v>
      </c>
      <c r="B5661" t="s">
        <v>11847</v>
      </c>
    </row>
    <row r="5662" spans="1:2">
      <c r="A5662" t="s">
        <v>11848</v>
      </c>
      <c r="B5662" t="s">
        <v>11849</v>
      </c>
    </row>
    <row r="5663" spans="1:2">
      <c r="A5663" t="s">
        <v>11850</v>
      </c>
      <c r="B5663" t="s">
        <v>11851</v>
      </c>
    </row>
    <row r="5664" spans="1:2">
      <c r="A5664" t="s">
        <v>11852</v>
      </c>
      <c r="B5664" t="s">
        <v>11853</v>
      </c>
    </row>
    <row r="5665" spans="1:2">
      <c r="A5665" t="s">
        <v>11854</v>
      </c>
      <c r="B5665" t="s">
        <v>11855</v>
      </c>
    </row>
    <row r="5666" spans="1:2">
      <c r="A5666" t="s">
        <v>11856</v>
      </c>
      <c r="B5666" t="s">
        <v>11857</v>
      </c>
    </row>
    <row r="5667" spans="1:2">
      <c r="A5667" t="s">
        <v>11858</v>
      </c>
      <c r="B5667" t="s">
        <v>11859</v>
      </c>
    </row>
    <row r="5668" spans="1:2">
      <c r="A5668" t="s">
        <v>11860</v>
      </c>
      <c r="B5668" t="s">
        <v>11861</v>
      </c>
    </row>
    <row r="5669" spans="1:2">
      <c r="A5669" t="s">
        <v>11862</v>
      </c>
      <c r="B5669" t="s">
        <v>11863</v>
      </c>
    </row>
    <row r="5670" spans="1:2">
      <c r="A5670" t="s">
        <v>11864</v>
      </c>
      <c r="B5670" t="s">
        <v>11865</v>
      </c>
    </row>
    <row r="5671" spans="1:2">
      <c r="A5671" t="s">
        <v>11866</v>
      </c>
      <c r="B5671" t="s">
        <v>11867</v>
      </c>
    </row>
    <row r="5672" spans="1:2">
      <c r="A5672" t="s">
        <v>11868</v>
      </c>
      <c r="B5672" t="s">
        <v>11869</v>
      </c>
    </row>
    <row r="5673" spans="1:2">
      <c r="A5673" t="s">
        <v>11870</v>
      </c>
      <c r="B5673" t="s">
        <v>11871</v>
      </c>
    </row>
    <row r="5674" spans="1:2">
      <c r="A5674" t="s">
        <v>11872</v>
      </c>
      <c r="B5674" t="s">
        <v>11873</v>
      </c>
    </row>
    <row r="5675" spans="1:2">
      <c r="A5675" t="s">
        <v>11874</v>
      </c>
      <c r="B5675" t="s">
        <v>11875</v>
      </c>
    </row>
    <row r="5676" spans="1:2">
      <c r="A5676" t="s">
        <v>11876</v>
      </c>
      <c r="B5676" t="s">
        <v>11877</v>
      </c>
    </row>
    <row r="5677" spans="1:2">
      <c r="A5677" t="s">
        <v>11878</v>
      </c>
      <c r="B5677" t="s">
        <v>11879</v>
      </c>
    </row>
    <row r="5678" spans="1:2">
      <c r="A5678" t="s">
        <v>11880</v>
      </c>
      <c r="B5678" t="s">
        <v>11881</v>
      </c>
    </row>
    <row r="5679" spans="1:2">
      <c r="A5679" t="s">
        <v>11882</v>
      </c>
      <c r="B5679" t="s">
        <v>11883</v>
      </c>
    </row>
    <row r="5680" spans="1:2">
      <c r="A5680" t="s">
        <v>11884</v>
      </c>
      <c r="B5680" t="s">
        <v>11885</v>
      </c>
    </row>
    <row r="5681" spans="1:2">
      <c r="A5681" t="s">
        <v>11886</v>
      </c>
      <c r="B5681" t="s">
        <v>11887</v>
      </c>
    </row>
    <row r="5682" spans="1:2">
      <c r="A5682" t="s">
        <v>11888</v>
      </c>
      <c r="B5682" t="s">
        <v>11889</v>
      </c>
    </row>
    <row r="5683" spans="1:2">
      <c r="A5683" t="s">
        <v>11890</v>
      </c>
      <c r="B5683" t="s">
        <v>11891</v>
      </c>
    </row>
    <row r="5684" spans="1:2">
      <c r="A5684" t="s">
        <v>11892</v>
      </c>
      <c r="B5684" t="s">
        <v>11893</v>
      </c>
    </row>
    <row r="5685" spans="1:2">
      <c r="A5685" t="s">
        <v>11894</v>
      </c>
      <c r="B5685" t="s">
        <v>11895</v>
      </c>
    </row>
    <row r="5686" spans="1:2">
      <c r="A5686" t="s">
        <v>11896</v>
      </c>
      <c r="B5686" t="s">
        <v>11897</v>
      </c>
    </row>
    <row r="5687" spans="1:2">
      <c r="A5687" t="s">
        <v>11898</v>
      </c>
      <c r="B5687" t="s">
        <v>11899</v>
      </c>
    </row>
    <row r="5688" spans="1:2">
      <c r="A5688" t="s">
        <v>11900</v>
      </c>
      <c r="B5688" t="s">
        <v>11901</v>
      </c>
    </row>
    <row r="5689" spans="1:2">
      <c r="A5689" t="s">
        <v>11902</v>
      </c>
      <c r="B5689" t="s">
        <v>11903</v>
      </c>
    </row>
    <row r="5690" spans="1:2">
      <c r="A5690" t="s">
        <v>11904</v>
      </c>
      <c r="B5690" t="s">
        <v>11905</v>
      </c>
    </row>
    <row r="5691" spans="1:2">
      <c r="A5691" t="s">
        <v>11906</v>
      </c>
      <c r="B5691" t="s">
        <v>11907</v>
      </c>
    </row>
    <row r="5692" spans="1:2">
      <c r="A5692" t="s">
        <v>11908</v>
      </c>
      <c r="B5692" t="s">
        <v>11909</v>
      </c>
    </row>
    <row r="5693" spans="1:2">
      <c r="A5693" t="s">
        <v>11910</v>
      </c>
      <c r="B5693" t="s">
        <v>11911</v>
      </c>
    </row>
    <row r="5694" spans="1:2">
      <c r="A5694" t="s">
        <v>11912</v>
      </c>
      <c r="B5694" t="s">
        <v>11913</v>
      </c>
    </row>
    <row r="5695" spans="1:2">
      <c r="A5695" t="s">
        <v>11914</v>
      </c>
      <c r="B5695" t="s">
        <v>11915</v>
      </c>
    </row>
    <row r="5696" spans="1:2">
      <c r="A5696" t="s">
        <v>11916</v>
      </c>
      <c r="B5696" t="s">
        <v>11917</v>
      </c>
    </row>
    <row r="5697" spans="1:2">
      <c r="A5697" t="s">
        <v>11918</v>
      </c>
      <c r="B5697" t="s">
        <v>11919</v>
      </c>
    </row>
    <row r="5698" spans="1:2">
      <c r="A5698" t="s">
        <v>11920</v>
      </c>
      <c r="B5698" t="s">
        <v>11921</v>
      </c>
    </row>
    <row r="5699" spans="1:2">
      <c r="A5699" t="s">
        <v>11922</v>
      </c>
      <c r="B5699" t="s">
        <v>11923</v>
      </c>
    </row>
    <row r="5700" spans="1:2">
      <c r="A5700" t="s">
        <v>11924</v>
      </c>
      <c r="B5700" t="s">
        <v>11925</v>
      </c>
    </row>
    <row r="5701" spans="1:2">
      <c r="A5701" t="s">
        <v>11926</v>
      </c>
      <c r="B5701" t="s">
        <v>11927</v>
      </c>
    </row>
    <row r="5702" spans="1:2">
      <c r="A5702" t="s">
        <v>11928</v>
      </c>
      <c r="B5702" t="s">
        <v>11929</v>
      </c>
    </row>
    <row r="5703" spans="1:2">
      <c r="A5703" t="s">
        <v>11930</v>
      </c>
      <c r="B5703" t="s">
        <v>11931</v>
      </c>
    </row>
    <row r="5704" spans="1:2">
      <c r="A5704" t="s">
        <v>11932</v>
      </c>
      <c r="B5704" t="s">
        <v>11933</v>
      </c>
    </row>
    <row r="5705" spans="1:2">
      <c r="A5705" t="s">
        <v>11934</v>
      </c>
      <c r="B5705" t="s">
        <v>11935</v>
      </c>
    </row>
    <row r="5706" spans="1:2">
      <c r="A5706" t="s">
        <v>11936</v>
      </c>
      <c r="B5706" t="s">
        <v>11937</v>
      </c>
    </row>
    <row r="5707" spans="1:2">
      <c r="A5707" t="s">
        <v>11938</v>
      </c>
      <c r="B5707" t="s">
        <v>11939</v>
      </c>
    </row>
    <row r="5708" spans="1:2">
      <c r="A5708" t="s">
        <v>11940</v>
      </c>
      <c r="B5708" t="s">
        <v>11941</v>
      </c>
    </row>
    <row r="5709" spans="1:2">
      <c r="A5709" t="s">
        <v>11942</v>
      </c>
      <c r="B5709" t="s">
        <v>11943</v>
      </c>
    </row>
    <row r="5710" spans="1:2">
      <c r="A5710" t="s">
        <v>11944</v>
      </c>
      <c r="B5710" t="s">
        <v>11945</v>
      </c>
    </row>
    <row r="5711" spans="1:2">
      <c r="A5711" t="s">
        <v>11946</v>
      </c>
      <c r="B5711" t="s">
        <v>11947</v>
      </c>
    </row>
    <row r="5712" spans="1:2">
      <c r="A5712" t="s">
        <v>11948</v>
      </c>
      <c r="B5712" t="s">
        <v>11949</v>
      </c>
    </row>
    <row r="5713" spans="1:2">
      <c r="A5713" t="s">
        <v>11950</v>
      </c>
      <c r="B5713" t="s">
        <v>11951</v>
      </c>
    </row>
    <row r="5714" spans="1:2">
      <c r="A5714" t="s">
        <v>11952</v>
      </c>
      <c r="B5714" t="s">
        <v>11953</v>
      </c>
    </row>
    <row r="5715" spans="1:2">
      <c r="A5715" t="s">
        <v>11954</v>
      </c>
      <c r="B5715" t="s">
        <v>11955</v>
      </c>
    </row>
    <row r="5716" spans="1:2">
      <c r="A5716" t="s">
        <v>11956</v>
      </c>
      <c r="B5716" t="s">
        <v>11957</v>
      </c>
    </row>
    <row r="5717" spans="1:2">
      <c r="A5717" t="s">
        <v>11958</v>
      </c>
      <c r="B5717" t="s">
        <v>11959</v>
      </c>
    </row>
    <row r="5718" spans="1:2">
      <c r="A5718" t="s">
        <v>11960</v>
      </c>
      <c r="B5718" t="s">
        <v>11961</v>
      </c>
    </row>
    <row r="5719" spans="1:2">
      <c r="A5719" t="s">
        <v>11962</v>
      </c>
      <c r="B5719" t="s">
        <v>11963</v>
      </c>
    </row>
    <row r="5720" spans="1:2">
      <c r="A5720" t="s">
        <v>11964</v>
      </c>
      <c r="B5720" t="s">
        <v>11965</v>
      </c>
    </row>
    <row r="5721" spans="1:2">
      <c r="A5721" t="s">
        <v>11966</v>
      </c>
      <c r="B5721" t="s">
        <v>11967</v>
      </c>
    </row>
    <row r="5722" spans="1:2">
      <c r="A5722" t="s">
        <v>11968</v>
      </c>
      <c r="B5722" t="s">
        <v>11969</v>
      </c>
    </row>
    <row r="5723" spans="1:2">
      <c r="A5723" t="s">
        <v>11970</v>
      </c>
      <c r="B5723" t="s">
        <v>11971</v>
      </c>
    </row>
    <row r="5724" spans="1:2">
      <c r="A5724" t="s">
        <v>11972</v>
      </c>
      <c r="B5724" t="s">
        <v>11973</v>
      </c>
    </row>
    <row r="5725" spans="1:2">
      <c r="A5725" t="s">
        <v>11974</v>
      </c>
      <c r="B5725" t="s">
        <v>11975</v>
      </c>
    </row>
    <row r="5726" spans="1:2">
      <c r="A5726" t="s">
        <v>11976</v>
      </c>
      <c r="B5726" t="s">
        <v>11977</v>
      </c>
    </row>
    <row r="5727" spans="1:2">
      <c r="A5727" t="s">
        <v>11978</v>
      </c>
      <c r="B5727" t="s">
        <v>11979</v>
      </c>
    </row>
    <row r="5728" spans="1:2">
      <c r="A5728" t="s">
        <v>11980</v>
      </c>
      <c r="B5728" t="s">
        <v>11981</v>
      </c>
    </row>
    <row r="5729" spans="1:2">
      <c r="A5729" t="s">
        <v>11982</v>
      </c>
      <c r="B5729" t="s">
        <v>11983</v>
      </c>
    </row>
    <row r="5730" spans="1:2">
      <c r="A5730" t="s">
        <v>11984</v>
      </c>
      <c r="B5730" t="s">
        <v>11985</v>
      </c>
    </row>
    <row r="5731" spans="1:2">
      <c r="A5731" t="s">
        <v>11986</v>
      </c>
      <c r="B5731" t="s">
        <v>11987</v>
      </c>
    </row>
    <row r="5732" spans="1:2">
      <c r="A5732" t="s">
        <v>11988</v>
      </c>
      <c r="B5732" t="s">
        <v>11989</v>
      </c>
    </row>
    <row r="5733" spans="1:2">
      <c r="A5733" t="s">
        <v>11990</v>
      </c>
      <c r="B5733" t="s">
        <v>11991</v>
      </c>
    </row>
    <row r="5734" spans="1:2">
      <c r="A5734" t="s">
        <v>11992</v>
      </c>
      <c r="B5734" t="s">
        <v>11993</v>
      </c>
    </row>
    <row r="5735" spans="1:2">
      <c r="A5735" t="s">
        <v>11994</v>
      </c>
      <c r="B5735" t="s">
        <v>11995</v>
      </c>
    </row>
    <row r="5736" spans="1:2">
      <c r="A5736" t="s">
        <v>11996</v>
      </c>
      <c r="B5736" t="s">
        <v>11997</v>
      </c>
    </row>
    <row r="5737" spans="1:2">
      <c r="A5737" t="s">
        <v>11998</v>
      </c>
      <c r="B5737" t="s">
        <v>11999</v>
      </c>
    </row>
    <row r="5738" spans="1:2">
      <c r="A5738" t="s">
        <v>12000</v>
      </c>
      <c r="B5738" t="s">
        <v>12001</v>
      </c>
    </row>
    <row r="5739" spans="1:2">
      <c r="A5739" t="s">
        <v>12002</v>
      </c>
      <c r="B5739" t="s">
        <v>12003</v>
      </c>
    </row>
    <row r="5740" spans="1:2">
      <c r="A5740" t="s">
        <v>12004</v>
      </c>
      <c r="B5740" t="s">
        <v>12005</v>
      </c>
    </row>
    <row r="5741" spans="1:2">
      <c r="A5741" t="s">
        <v>12006</v>
      </c>
      <c r="B5741" t="s">
        <v>12007</v>
      </c>
    </row>
    <row r="5742" spans="1:2">
      <c r="A5742" t="s">
        <v>12008</v>
      </c>
      <c r="B5742" t="s">
        <v>12009</v>
      </c>
    </row>
    <row r="5743" spans="1:2">
      <c r="A5743" t="s">
        <v>12010</v>
      </c>
      <c r="B5743" t="s">
        <v>12011</v>
      </c>
    </row>
    <row r="5744" spans="1:2">
      <c r="A5744" t="s">
        <v>12012</v>
      </c>
      <c r="B5744" t="s">
        <v>12013</v>
      </c>
    </row>
    <row r="5745" spans="1:2">
      <c r="A5745" t="s">
        <v>12014</v>
      </c>
      <c r="B5745" t="s">
        <v>12015</v>
      </c>
    </row>
    <row r="5746" spans="1:2">
      <c r="A5746" t="s">
        <v>12016</v>
      </c>
      <c r="B5746" t="s">
        <v>12017</v>
      </c>
    </row>
    <row r="5747" spans="1:2">
      <c r="A5747" t="s">
        <v>12018</v>
      </c>
      <c r="B5747" t="s">
        <v>12019</v>
      </c>
    </row>
    <row r="5748" spans="1:2">
      <c r="A5748" t="s">
        <v>12020</v>
      </c>
      <c r="B5748" t="s">
        <v>12021</v>
      </c>
    </row>
    <row r="5749" spans="1:2">
      <c r="A5749" t="s">
        <v>12022</v>
      </c>
      <c r="B5749" t="s">
        <v>12023</v>
      </c>
    </row>
    <row r="5750" spans="1:2">
      <c r="A5750" t="s">
        <v>12024</v>
      </c>
      <c r="B5750" t="s">
        <v>12025</v>
      </c>
    </row>
    <row r="5751" spans="1:2">
      <c r="A5751" t="s">
        <v>12026</v>
      </c>
      <c r="B5751" t="s">
        <v>12027</v>
      </c>
    </row>
    <row r="5752" spans="1:2">
      <c r="A5752" t="s">
        <v>12028</v>
      </c>
      <c r="B5752" t="s">
        <v>12029</v>
      </c>
    </row>
    <row r="5753" spans="1:2">
      <c r="A5753" t="s">
        <v>12030</v>
      </c>
      <c r="B5753" t="s">
        <v>12031</v>
      </c>
    </row>
    <row r="5754" spans="1:2">
      <c r="A5754" t="s">
        <v>12032</v>
      </c>
      <c r="B5754" t="s">
        <v>12033</v>
      </c>
    </row>
    <row r="5755" spans="1:2">
      <c r="A5755" t="s">
        <v>12034</v>
      </c>
      <c r="B5755" t="s">
        <v>12035</v>
      </c>
    </row>
    <row r="5756" spans="1:2">
      <c r="A5756" t="s">
        <v>12036</v>
      </c>
      <c r="B5756" t="s">
        <v>12037</v>
      </c>
    </row>
    <row r="5757" spans="1:2">
      <c r="A5757" t="s">
        <v>12038</v>
      </c>
      <c r="B5757" t="s">
        <v>12039</v>
      </c>
    </row>
    <row r="5758" spans="1:2">
      <c r="A5758" t="s">
        <v>12040</v>
      </c>
      <c r="B5758" t="s">
        <v>12041</v>
      </c>
    </row>
    <row r="5759" spans="1:2">
      <c r="A5759" t="s">
        <v>12042</v>
      </c>
      <c r="B5759" t="s">
        <v>12043</v>
      </c>
    </row>
    <row r="5760" spans="1:2">
      <c r="A5760" t="s">
        <v>12044</v>
      </c>
      <c r="B5760" t="s">
        <v>12045</v>
      </c>
    </row>
    <row r="5761" spans="1:2">
      <c r="A5761" t="s">
        <v>12046</v>
      </c>
      <c r="B5761" t="s">
        <v>12047</v>
      </c>
    </row>
    <row r="5762" spans="1:2">
      <c r="A5762" t="s">
        <v>12048</v>
      </c>
      <c r="B5762" t="s">
        <v>12049</v>
      </c>
    </row>
    <row r="5763" spans="1:2">
      <c r="A5763" t="s">
        <v>12050</v>
      </c>
      <c r="B5763" t="s">
        <v>12051</v>
      </c>
    </row>
    <row r="5764" spans="1:2">
      <c r="A5764" t="s">
        <v>12052</v>
      </c>
      <c r="B5764" t="s">
        <v>12053</v>
      </c>
    </row>
    <row r="5765" spans="1:2">
      <c r="A5765" t="s">
        <v>12054</v>
      </c>
      <c r="B5765" t="s">
        <v>12055</v>
      </c>
    </row>
    <row r="5766" spans="1:2">
      <c r="A5766" t="s">
        <v>12056</v>
      </c>
      <c r="B5766" t="s">
        <v>12057</v>
      </c>
    </row>
    <row r="5767" spans="1:2">
      <c r="A5767" t="s">
        <v>12058</v>
      </c>
      <c r="B5767" t="s">
        <v>12059</v>
      </c>
    </row>
    <row r="5768" spans="1:2">
      <c r="A5768" t="s">
        <v>12060</v>
      </c>
      <c r="B5768" t="s">
        <v>12061</v>
      </c>
    </row>
    <row r="5769" spans="1:2">
      <c r="A5769" t="s">
        <v>12062</v>
      </c>
      <c r="B5769" t="s">
        <v>12063</v>
      </c>
    </row>
    <row r="5770" spans="1:2">
      <c r="A5770" t="s">
        <v>12064</v>
      </c>
      <c r="B5770" t="s">
        <v>12065</v>
      </c>
    </row>
    <row r="5771" spans="1:2">
      <c r="A5771" t="s">
        <v>12066</v>
      </c>
      <c r="B5771" t="s">
        <v>12067</v>
      </c>
    </row>
    <row r="5772" spans="1:2">
      <c r="A5772" t="s">
        <v>12068</v>
      </c>
      <c r="B5772" t="s">
        <v>12069</v>
      </c>
    </row>
    <row r="5773" spans="1:2">
      <c r="A5773" t="s">
        <v>12070</v>
      </c>
      <c r="B5773" t="s">
        <v>12071</v>
      </c>
    </row>
    <row r="5774" spans="1:2">
      <c r="A5774" t="s">
        <v>12072</v>
      </c>
      <c r="B5774" t="s">
        <v>12073</v>
      </c>
    </row>
    <row r="5775" spans="1:2">
      <c r="A5775" t="s">
        <v>12074</v>
      </c>
      <c r="B5775" t="s">
        <v>12075</v>
      </c>
    </row>
    <row r="5776" spans="1:2">
      <c r="A5776" t="s">
        <v>12076</v>
      </c>
      <c r="B5776" t="s">
        <v>12077</v>
      </c>
    </row>
    <row r="5777" spans="1:2">
      <c r="A5777" t="s">
        <v>12078</v>
      </c>
      <c r="B5777" t="s">
        <v>12079</v>
      </c>
    </row>
    <row r="5778" spans="1:2">
      <c r="A5778" t="s">
        <v>12080</v>
      </c>
      <c r="B5778" t="s">
        <v>12081</v>
      </c>
    </row>
    <row r="5779" spans="1:2">
      <c r="A5779" t="s">
        <v>12082</v>
      </c>
      <c r="B5779" t="s">
        <v>12083</v>
      </c>
    </row>
    <row r="5780" spans="1:2">
      <c r="A5780" t="s">
        <v>12084</v>
      </c>
      <c r="B5780" t="s">
        <v>12085</v>
      </c>
    </row>
    <row r="5781" spans="1:2">
      <c r="A5781" t="s">
        <v>12086</v>
      </c>
      <c r="B5781" t="s">
        <v>12087</v>
      </c>
    </row>
    <row r="5782" spans="1:2">
      <c r="A5782" t="s">
        <v>12088</v>
      </c>
      <c r="B5782" t="s">
        <v>12089</v>
      </c>
    </row>
    <row r="5783" spans="1:2">
      <c r="A5783" t="s">
        <v>12090</v>
      </c>
      <c r="B5783" t="s">
        <v>12091</v>
      </c>
    </row>
    <row r="5784" spans="1:2">
      <c r="A5784" t="s">
        <v>12092</v>
      </c>
      <c r="B5784" t="s">
        <v>12093</v>
      </c>
    </row>
    <row r="5785" spans="1:2">
      <c r="A5785" t="s">
        <v>12094</v>
      </c>
      <c r="B5785" t="s">
        <v>12095</v>
      </c>
    </row>
    <row r="5786" spans="1:2">
      <c r="A5786" t="s">
        <v>12096</v>
      </c>
      <c r="B5786" t="s">
        <v>12097</v>
      </c>
    </row>
    <row r="5787" spans="1:2">
      <c r="A5787" t="s">
        <v>12098</v>
      </c>
      <c r="B5787" t="s">
        <v>12099</v>
      </c>
    </row>
    <row r="5788" spans="1:2">
      <c r="A5788" t="s">
        <v>12100</v>
      </c>
      <c r="B5788" t="s">
        <v>12101</v>
      </c>
    </row>
    <row r="5789" spans="1:2">
      <c r="A5789" t="s">
        <v>12102</v>
      </c>
      <c r="B5789" t="s">
        <v>12103</v>
      </c>
    </row>
    <row r="5790" spans="1:2">
      <c r="A5790" t="s">
        <v>12104</v>
      </c>
      <c r="B5790" t="s">
        <v>12105</v>
      </c>
    </row>
    <row r="5791" spans="1:2">
      <c r="A5791" t="s">
        <v>12106</v>
      </c>
      <c r="B5791" t="s">
        <v>12107</v>
      </c>
    </row>
    <row r="5792" spans="1:2">
      <c r="A5792" t="s">
        <v>12108</v>
      </c>
      <c r="B5792" t="s">
        <v>12109</v>
      </c>
    </row>
    <row r="5793" spans="1:2">
      <c r="A5793" t="s">
        <v>12110</v>
      </c>
      <c r="B5793" t="s">
        <v>12111</v>
      </c>
    </row>
    <row r="5794" spans="1:2">
      <c r="A5794" t="s">
        <v>12112</v>
      </c>
      <c r="B5794" t="s">
        <v>12113</v>
      </c>
    </row>
    <row r="5795" spans="1:2">
      <c r="A5795" t="s">
        <v>12114</v>
      </c>
      <c r="B5795" t="s">
        <v>12115</v>
      </c>
    </row>
    <row r="5796" spans="1:2">
      <c r="A5796" t="s">
        <v>12116</v>
      </c>
      <c r="B5796" t="s">
        <v>12117</v>
      </c>
    </row>
    <row r="5797" spans="1:2">
      <c r="A5797" t="s">
        <v>12118</v>
      </c>
      <c r="B5797" t="s">
        <v>12119</v>
      </c>
    </row>
    <row r="5798" spans="1:2">
      <c r="A5798" t="s">
        <v>12120</v>
      </c>
      <c r="B5798" t="s">
        <v>12121</v>
      </c>
    </row>
    <row r="5799" spans="1:2">
      <c r="A5799" t="s">
        <v>12122</v>
      </c>
      <c r="B5799" t="s">
        <v>12123</v>
      </c>
    </row>
    <row r="5800" spans="1:2">
      <c r="A5800" t="s">
        <v>12124</v>
      </c>
      <c r="B5800" t="s">
        <v>12125</v>
      </c>
    </row>
    <row r="5801" spans="1:2">
      <c r="A5801" t="s">
        <v>12126</v>
      </c>
      <c r="B5801" t="s">
        <v>12127</v>
      </c>
    </row>
    <row r="5802" spans="1:2">
      <c r="A5802" t="s">
        <v>12128</v>
      </c>
      <c r="B5802" t="s">
        <v>12129</v>
      </c>
    </row>
    <row r="5803" spans="1:2">
      <c r="A5803" t="s">
        <v>12130</v>
      </c>
      <c r="B5803" t="s">
        <v>12131</v>
      </c>
    </row>
    <row r="5804" spans="1:2">
      <c r="A5804" t="s">
        <v>12132</v>
      </c>
      <c r="B5804" t="s">
        <v>12133</v>
      </c>
    </row>
    <row r="5805" spans="1:2">
      <c r="A5805" t="s">
        <v>12134</v>
      </c>
      <c r="B5805" t="s">
        <v>12135</v>
      </c>
    </row>
    <row r="5806" spans="1:2">
      <c r="A5806" t="s">
        <v>12136</v>
      </c>
      <c r="B5806" t="s">
        <v>12137</v>
      </c>
    </row>
    <row r="5807" spans="1:2">
      <c r="A5807" t="s">
        <v>12138</v>
      </c>
      <c r="B5807" t="s">
        <v>12139</v>
      </c>
    </row>
    <row r="5808" spans="1:2">
      <c r="A5808" t="s">
        <v>12140</v>
      </c>
      <c r="B5808" t="s">
        <v>12141</v>
      </c>
    </row>
    <row r="5809" spans="1:2">
      <c r="A5809" t="s">
        <v>12142</v>
      </c>
      <c r="B5809" t="s">
        <v>12143</v>
      </c>
    </row>
    <row r="5810" spans="1:2">
      <c r="A5810" t="s">
        <v>12144</v>
      </c>
      <c r="B5810" t="s">
        <v>12145</v>
      </c>
    </row>
    <row r="5811" spans="1:2">
      <c r="A5811" t="s">
        <v>12146</v>
      </c>
      <c r="B5811" t="s">
        <v>12147</v>
      </c>
    </row>
    <row r="5812" spans="1:2">
      <c r="A5812" t="s">
        <v>12148</v>
      </c>
      <c r="B5812" t="s">
        <v>12149</v>
      </c>
    </row>
    <row r="5813" spans="1:2">
      <c r="A5813" t="s">
        <v>12150</v>
      </c>
      <c r="B5813" t="s">
        <v>12151</v>
      </c>
    </row>
    <row r="5814" spans="1:2">
      <c r="A5814" t="s">
        <v>12152</v>
      </c>
      <c r="B5814" t="s">
        <v>12153</v>
      </c>
    </row>
    <row r="5815" spans="1:2">
      <c r="A5815" t="s">
        <v>12154</v>
      </c>
      <c r="B5815" t="s">
        <v>12155</v>
      </c>
    </row>
    <row r="5816" spans="1:2">
      <c r="A5816" t="s">
        <v>12156</v>
      </c>
      <c r="B5816" t="s">
        <v>12157</v>
      </c>
    </row>
    <row r="5817" spans="1:2">
      <c r="A5817" t="s">
        <v>12158</v>
      </c>
      <c r="B5817" t="s">
        <v>12159</v>
      </c>
    </row>
    <row r="5818" spans="1:2">
      <c r="A5818" t="s">
        <v>12160</v>
      </c>
      <c r="B5818" t="s">
        <v>12161</v>
      </c>
    </row>
    <row r="5819" spans="1:2">
      <c r="A5819" t="s">
        <v>12162</v>
      </c>
      <c r="B5819" t="s">
        <v>12163</v>
      </c>
    </row>
    <row r="5820" spans="1:2">
      <c r="A5820" t="s">
        <v>12164</v>
      </c>
      <c r="B5820" t="s">
        <v>12165</v>
      </c>
    </row>
    <row r="5821" spans="1:2">
      <c r="A5821" t="s">
        <v>12166</v>
      </c>
      <c r="B5821" t="s">
        <v>12167</v>
      </c>
    </row>
    <row r="5822" spans="1:2">
      <c r="A5822" t="s">
        <v>12168</v>
      </c>
      <c r="B5822" t="s">
        <v>12169</v>
      </c>
    </row>
    <row r="5823" spans="1:2">
      <c r="A5823" t="s">
        <v>12170</v>
      </c>
      <c r="B5823" t="s">
        <v>12171</v>
      </c>
    </row>
    <row r="5824" spans="1:2">
      <c r="A5824" t="s">
        <v>12172</v>
      </c>
      <c r="B5824" t="s">
        <v>12173</v>
      </c>
    </row>
    <row r="5825" spans="1:2">
      <c r="A5825" t="s">
        <v>12174</v>
      </c>
      <c r="B5825" t="s">
        <v>12175</v>
      </c>
    </row>
    <row r="5826" spans="1:2">
      <c r="A5826" t="s">
        <v>12176</v>
      </c>
      <c r="B5826" t="s">
        <v>12177</v>
      </c>
    </row>
    <row r="5827" spans="1:2">
      <c r="A5827" t="s">
        <v>12178</v>
      </c>
      <c r="B5827" t="s">
        <v>12179</v>
      </c>
    </row>
    <row r="5828" spans="1:2">
      <c r="A5828" t="s">
        <v>12180</v>
      </c>
      <c r="B5828" t="s">
        <v>12181</v>
      </c>
    </row>
    <row r="5829" spans="1:2">
      <c r="A5829" t="s">
        <v>12182</v>
      </c>
      <c r="B5829" t="s">
        <v>12183</v>
      </c>
    </row>
    <row r="5830" spans="1:2">
      <c r="A5830" t="s">
        <v>12184</v>
      </c>
      <c r="B5830" t="s">
        <v>12185</v>
      </c>
    </row>
    <row r="5831" spans="1:2">
      <c r="A5831" t="s">
        <v>12186</v>
      </c>
      <c r="B5831" t="s">
        <v>12187</v>
      </c>
    </row>
    <row r="5832" spans="1:2">
      <c r="A5832" t="s">
        <v>12188</v>
      </c>
      <c r="B5832" t="s">
        <v>12189</v>
      </c>
    </row>
    <row r="5833" spans="1:2">
      <c r="A5833" t="s">
        <v>12190</v>
      </c>
      <c r="B5833" t="s">
        <v>12191</v>
      </c>
    </row>
    <row r="5834" spans="1:2">
      <c r="A5834" t="s">
        <v>12192</v>
      </c>
      <c r="B5834" t="s">
        <v>12193</v>
      </c>
    </row>
    <row r="5835" spans="1:2">
      <c r="A5835" t="s">
        <v>12194</v>
      </c>
      <c r="B5835" t="s">
        <v>12195</v>
      </c>
    </row>
    <row r="5836" spans="1:2">
      <c r="A5836" t="s">
        <v>12196</v>
      </c>
      <c r="B5836" t="s">
        <v>12197</v>
      </c>
    </row>
    <row r="5837" spans="1:2">
      <c r="A5837" t="s">
        <v>12198</v>
      </c>
      <c r="B5837" t="s">
        <v>12199</v>
      </c>
    </row>
    <row r="5838" spans="1:2">
      <c r="A5838" t="s">
        <v>12200</v>
      </c>
      <c r="B5838" t="s">
        <v>12201</v>
      </c>
    </row>
    <row r="5839" spans="1:2">
      <c r="A5839" t="s">
        <v>12202</v>
      </c>
      <c r="B5839" t="s">
        <v>12203</v>
      </c>
    </row>
    <row r="5840" spans="1:2">
      <c r="A5840" t="s">
        <v>12204</v>
      </c>
      <c r="B5840" t="s">
        <v>12205</v>
      </c>
    </row>
    <row r="5841" spans="1:2">
      <c r="A5841" t="s">
        <v>12206</v>
      </c>
      <c r="B5841" t="s">
        <v>12207</v>
      </c>
    </row>
    <row r="5842" spans="1:2">
      <c r="A5842" t="s">
        <v>12208</v>
      </c>
      <c r="B5842" t="s">
        <v>12209</v>
      </c>
    </row>
    <row r="5843" spans="1:2">
      <c r="A5843" t="s">
        <v>12210</v>
      </c>
      <c r="B5843" t="s">
        <v>12211</v>
      </c>
    </row>
    <row r="5844" spans="1:2">
      <c r="A5844" t="s">
        <v>12212</v>
      </c>
      <c r="B5844" t="s">
        <v>12213</v>
      </c>
    </row>
    <row r="5845" spans="1:2">
      <c r="A5845" t="s">
        <v>12214</v>
      </c>
      <c r="B5845" t="s">
        <v>12215</v>
      </c>
    </row>
    <row r="5846" spans="1:2">
      <c r="A5846" t="s">
        <v>12216</v>
      </c>
      <c r="B5846" t="s">
        <v>12217</v>
      </c>
    </row>
    <row r="5847" spans="1:2">
      <c r="A5847" t="s">
        <v>12218</v>
      </c>
      <c r="B5847" t="s">
        <v>12219</v>
      </c>
    </row>
    <row r="5848" spans="1:2">
      <c r="A5848" t="s">
        <v>12220</v>
      </c>
      <c r="B5848" t="s">
        <v>12221</v>
      </c>
    </row>
    <row r="5849" spans="1:2">
      <c r="A5849" t="s">
        <v>12222</v>
      </c>
      <c r="B5849" t="s">
        <v>12223</v>
      </c>
    </row>
    <row r="5850" spans="1:2">
      <c r="A5850" t="s">
        <v>12224</v>
      </c>
      <c r="B5850" t="s">
        <v>12225</v>
      </c>
    </row>
    <row r="5851" spans="1:2">
      <c r="A5851" t="s">
        <v>12226</v>
      </c>
      <c r="B5851" t="s">
        <v>12227</v>
      </c>
    </row>
    <row r="5852" spans="1:2">
      <c r="A5852" t="s">
        <v>12228</v>
      </c>
      <c r="B5852" t="s">
        <v>12229</v>
      </c>
    </row>
    <row r="5853" spans="1:2">
      <c r="A5853" t="s">
        <v>12230</v>
      </c>
      <c r="B5853" t="s">
        <v>12231</v>
      </c>
    </row>
    <row r="5854" spans="1:2">
      <c r="A5854" t="s">
        <v>12232</v>
      </c>
      <c r="B5854" t="s">
        <v>12233</v>
      </c>
    </row>
    <row r="5855" spans="1:2">
      <c r="A5855" t="s">
        <v>12234</v>
      </c>
      <c r="B5855" t="s">
        <v>12235</v>
      </c>
    </row>
    <row r="5856" spans="1:2">
      <c r="A5856" t="s">
        <v>12236</v>
      </c>
      <c r="B5856" t="s">
        <v>12237</v>
      </c>
    </row>
    <row r="5857" spans="1:2">
      <c r="A5857" t="s">
        <v>12238</v>
      </c>
      <c r="B5857" t="s">
        <v>12239</v>
      </c>
    </row>
    <row r="5858" spans="1:2">
      <c r="A5858" t="s">
        <v>12240</v>
      </c>
      <c r="B5858" t="s">
        <v>12241</v>
      </c>
    </row>
    <row r="5859" spans="1:2">
      <c r="A5859" t="s">
        <v>12242</v>
      </c>
      <c r="B5859" t="s">
        <v>12243</v>
      </c>
    </row>
    <row r="5860" spans="1:2">
      <c r="A5860" t="s">
        <v>12244</v>
      </c>
      <c r="B5860" t="s">
        <v>12245</v>
      </c>
    </row>
    <row r="5861" spans="1:2">
      <c r="A5861" t="s">
        <v>12246</v>
      </c>
      <c r="B5861" t="s">
        <v>12247</v>
      </c>
    </row>
    <row r="5862" spans="1:2">
      <c r="A5862" t="s">
        <v>12248</v>
      </c>
      <c r="B5862" t="s">
        <v>12249</v>
      </c>
    </row>
    <row r="5863" spans="1:2">
      <c r="A5863" t="s">
        <v>12250</v>
      </c>
      <c r="B5863" t="s">
        <v>12251</v>
      </c>
    </row>
    <row r="5864" spans="1:2">
      <c r="A5864" t="s">
        <v>12252</v>
      </c>
      <c r="B5864" t="s">
        <v>12253</v>
      </c>
    </row>
    <row r="5865" spans="1:2">
      <c r="A5865" t="s">
        <v>12254</v>
      </c>
      <c r="B5865" t="s">
        <v>12255</v>
      </c>
    </row>
    <row r="5866" spans="1:2">
      <c r="A5866" t="s">
        <v>12256</v>
      </c>
      <c r="B5866" t="s">
        <v>12257</v>
      </c>
    </row>
    <row r="5867" spans="1:2">
      <c r="A5867" t="s">
        <v>12258</v>
      </c>
      <c r="B5867" t="s">
        <v>12259</v>
      </c>
    </row>
    <row r="5868" spans="1:2">
      <c r="A5868" t="s">
        <v>12260</v>
      </c>
      <c r="B5868" t="s">
        <v>12261</v>
      </c>
    </row>
    <row r="5869" spans="1:2">
      <c r="A5869" t="s">
        <v>12262</v>
      </c>
      <c r="B5869" t="s">
        <v>12263</v>
      </c>
    </row>
    <row r="5870" spans="1:2">
      <c r="A5870" t="s">
        <v>12264</v>
      </c>
      <c r="B5870" t="s">
        <v>12265</v>
      </c>
    </row>
    <row r="5871" spans="1:2">
      <c r="A5871" t="s">
        <v>12266</v>
      </c>
      <c r="B5871" t="s">
        <v>12267</v>
      </c>
    </row>
    <row r="5872" spans="1:2">
      <c r="A5872" t="s">
        <v>12268</v>
      </c>
      <c r="B5872" t="s">
        <v>12269</v>
      </c>
    </row>
    <row r="5873" spans="1:2">
      <c r="A5873" t="s">
        <v>12270</v>
      </c>
      <c r="B5873" t="s">
        <v>12271</v>
      </c>
    </row>
    <row r="5874" spans="1:2">
      <c r="A5874" t="s">
        <v>12272</v>
      </c>
      <c r="B5874" t="s">
        <v>12273</v>
      </c>
    </row>
    <row r="5875" spans="1:2">
      <c r="A5875" t="s">
        <v>12274</v>
      </c>
      <c r="B5875" t="s">
        <v>12275</v>
      </c>
    </row>
    <row r="5876" spans="1:2">
      <c r="A5876" t="s">
        <v>12276</v>
      </c>
      <c r="B5876" t="s">
        <v>12277</v>
      </c>
    </row>
    <row r="5877" spans="1:2">
      <c r="A5877" t="s">
        <v>12278</v>
      </c>
      <c r="B5877" t="s">
        <v>12279</v>
      </c>
    </row>
    <row r="5878" spans="1:2">
      <c r="A5878" t="s">
        <v>12280</v>
      </c>
      <c r="B5878" t="s">
        <v>12281</v>
      </c>
    </row>
    <row r="5879" spans="1:2">
      <c r="A5879" t="s">
        <v>12282</v>
      </c>
      <c r="B5879" t="s">
        <v>12283</v>
      </c>
    </row>
    <row r="5880" spans="1:2">
      <c r="A5880" t="s">
        <v>12284</v>
      </c>
      <c r="B5880" t="s">
        <v>12285</v>
      </c>
    </row>
    <row r="5881" spans="1:2">
      <c r="A5881" t="s">
        <v>12286</v>
      </c>
      <c r="B5881" t="s">
        <v>12287</v>
      </c>
    </row>
    <row r="5882" spans="1:2">
      <c r="A5882" t="s">
        <v>12288</v>
      </c>
      <c r="B5882" t="s">
        <v>12289</v>
      </c>
    </row>
    <row r="5883" spans="1:2">
      <c r="A5883" t="s">
        <v>12290</v>
      </c>
      <c r="B5883" t="s">
        <v>12291</v>
      </c>
    </row>
    <row r="5884" spans="1:2">
      <c r="A5884" t="s">
        <v>12292</v>
      </c>
      <c r="B5884" t="s">
        <v>12293</v>
      </c>
    </row>
    <row r="5885" spans="1:2">
      <c r="A5885" t="s">
        <v>12294</v>
      </c>
      <c r="B5885" t="s">
        <v>12295</v>
      </c>
    </row>
    <row r="5886" spans="1:2">
      <c r="A5886" t="s">
        <v>12296</v>
      </c>
      <c r="B5886" t="s">
        <v>12297</v>
      </c>
    </row>
    <row r="5887" spans="1:2">
      <c r="A5887" t="s">
        <v>12298</v>
      </c>
      <c r="B5887" t="s">
        <v>12299</v>
      </c>
    </row>
    <row r="5888" spans="1:2">
      <c r="A5888" t="s">
        <v>12300</v>
      </c>
      <c r="B5888" t="s">
        <v>12301</v>
      </c>
    </row>
    <row r="5889" spans="1:2">
      <c r="A5889" t="s">
        <v>12302</v>
      </c>
      <c r="B5889" t="s">
        <v>12303</v>
      </c>
    </row>
    <row r="5890" spans="1:2">
      <c r="A5890" t="s">
        <v>12304</v>
      </c>
      <c r="B5890" t="s">
        <v>12305</v>
      </c>
    </row>
    <row r="5891" spans="1:2">
      <c r="A5891" t="s">
        <v>12306</v>
      </c>
      <c r="B5891" t="s">
        <v>12307</v>
      </c>
    </row>
    <row r="5892" spans="1:2">
      <c r="A5892" t="s">
        <v>12308</v>
      </c>
      <c r="B5892" t="s">
        <v>12309</v>
      </c>
    </row>
    <row r="5893" spans="1:2">
      <c r="A5893" t="s">
        <v>12310</v>
      </c>
      <c r="B5893" t="s">
        <v>12311</v>
      </c>
    </row>
    <row r="5894" spans="1:2">
      <c r="A5894" t="s">
        <v>12312</v>
      </c>
      <c r="B5894" t="s">
        <v>12313</v>
      </c>
    </row>
    <row r="5895" spans="1:2">
      <c r="A5895" t="s">
        <v>12314</v>
      </c>
      <c r="B5895" t="s">
        <v>12315</v>
      </c>
    </row>
    <row r="5896" spans="1:2">
      <c r="A5896" t="s">
        <v>12316</v>
      </c>
      <c r="B5896" t="s">
        <v>12317</v>
      </c>
    </row>
    <row r="5897" spans="1:2">
      <c r="A5897" t="s">
        <v>12318</v>
      </c>
      <c r="B5897" t="s">
        <v>12319</v>
      </c>
    </row>
    <row r="5898" spans="1:2">
      <c r="A5898" t="s">
        <v>12320</v>
      </c>
      <c r="B5898" t="s">
        <v>12321</v>
      </c>
    </row>
    <row r="5899" spans="1:2">
      <c r="A5899" t="s">
        <v>12322</v>
      </c>
      <c r="B5899" t="s">
        <v>12323</v>
      </c>
    </row>
    <row r="5900" spans="1:2">
      <c r="A5900" t="s">
        <v>12324</v>
      </c>
      <c r="B5900" t="s">
        <v>12325</v>
      </c>
    </row>
    <row r="5901" spans="1:2">
      <c r="A5901" t="s">
        <v>12326</v>
      </c>
      <c r="B5901" t="s">
        <v>12327</v>
      </c>
    </row>
    <row r="5902" spans="1:2">
      <c r="A5902" t="s">
        <v>12328</v>
      </c>
      <c r="B5902" t="s">
        <v>12329</v>
      </c>
    </row>
    <row r="5903" spans="1:2">
      <c r="A5903" t="s">
        <v>12330</v>
      </c>
      <c r="B5903" t="s">
        <v>12331</v>
      </c>
    </row>
    <row r="5904" spans="1:2">
      <c r="A5904" t="s">
        <v>12332</v>
      </c>
      <c r="B5904" t="s">
        <v>12333</v>
      </c>
    </row>
    <row r="5905" spans="1:2">
      <c r="A5905" t="s">
        <v>12334</v>
      </c>
      <c r="B5905" t="s">
        <v>12335</v>
      </c>
    </row>
    <row r="5906" spans="1:2">
      <c r="A5906" t="s">
        <v>12336</v>
      </c>
      <c r="B5906" t="s">
        <v>12337</v>
      </c>
    </row>
    <row r="5907" spans="1:2">
      <c r="A5907" t="s">
        <v>12338</v>
      </c>
      <c r="B5907" t="s">
        <v>12339</v>
      </c>
    </row>
    <row r="5908" spans="1:2">
      <c r="A5908" t="s">
        <v>12340</v>
      </c>
      <c r="B5908" t="s">
        <v>12341</v>
      </c>
    </row>
    <row r="5909" spans="1:2">
      <c r="A5909" t="s">
        <v>12342</v>
      </c>
      <c r="B5909" t="s">
        <v>12343</v>
      </c>
    </row>
    <row r="5910" spans="1:2">
      <c r="A5910" t="s">
        <v>12344</v>
      </c>
      <c r="B5910" t="s">
        <v>12345</v>
      </c>
    </row>
    <row r="5911" spans="1:2">
      <c r="A5911" t="s">
        <v>12346</v>
      </c>
      <c r="B5911" t="s">
        <v>12347</v>
      </c>
    </row>
    <row r="5912" spans="1:2">
      <c r="A5912" t="s">
        <v>12348</v>
      </c>
      <c r="B5912" t="s">
        <v>12349</v>
      </c>
    </row>
    <row r="5913" spans="1:2">
      <c r="A5913" t="s">
        <v>12350</v>
      </c>
      <c r="B5913" t="s">
        <v>12351</v>
      </c>
    </row>
    <row r="5914" spans="1:2">
      <c r="A5914" t="s">
        <v>12352</v>
      </c>
      <c r="B5914" t="s">
        <v>12353</v>
      </c>
    </row>
    <row r="5915" spans="1:2">
      <c r="A5915" t="s">
        <v>12354</v>
      </c>
      <c r="B5915" t="s">
        <v>12355</v>
      </c>
    </row>
    <row r="5916" spans="1:2">
      <c r="A5916" t="s">
        <v>12356</v>
      </c>
      <c r="B5916" t="s">
        <v>12357</v>
      </c>
    </row>
    <row r="5917" spans="1:2">
      <c r="A5917" t="s">
        <v>12358</v>
      </c>
      <c r="B5917" t="s">
        <v>12359</v>
      </c>
    </row>
    <row r="5918" spans="1:2">
      <c r="A5918" t="s">
        <v>12360</v>
      </c>
      <c r="B5918" t="s">
        <v>12361</v>
      </c>
    </row>
    <row r="5919" spans="1:2">
      <c r="A5919" t="s">
        <v>12362</v>
      </c>
      <c r="B5919" t="s">
        <v>12363</v>
      </c>
    </row>
    <row r="5920" spans="1:2">
      <c r="A5920" t="s">
        <v>12364</v>
      </c>
      <c r="B5920" t="s">
        <v>12365</v>
      </c>
    </row>
    <row r="5921" spans="1:2">
      <c r="A5921" t="s">
        <v>12366</v>
      </c>
      <c r="B5921" t="s">
        <v>12367</v>
      </c>
    </row>
    <row r="5922" spans="1:2">
      <c r="A5922" t="s">
        <v>12368</v>
      </c>
      <c r="B5922" t="s">
        <v>12369</v>
      </c>
    </row>
    <row r="5923" spans="1:2">
      <c r="A5923" t="s">
        <v>12370</v>
      </c>
      <c r="B5923" t="s">
        <v>12371</v>
      </c>
    </row>
    <row r="5924" spans="1:2">
      <c r="A5924" t="s">
        <v>12372</v>
      </c>
      <c r="B5924" t="s">
        <v>12373</v>
      </c>
    </row>
    <row r="5925" spans="1:2">
      <c r="A5925" t="s">
        <v>12374</v>
      </c>
      <c r="B5925" t="s">
        <v>12375</v>
      </c>
    </row>
    <row r="5926" spans="1:2">
      <c r="A5926" t="s">
        <v>12376</v>
      </c>
      <c r="B5926" t="s">
        <v>12377</v>
      </c>
    </row>
    <row r="5927" spans="1:2">
      <c r="A5927" t="s">
        <v>12378</v>
      </c>
      <c r="B5927" t="s">
        <v>12379</v>
      </c>
    </row>
    <row r="5928" spans="1:2">
      <c r="A5928" t="s">
        <v>12380</v>
      </c>
      <c r="B5928" t="s">
        <v>12381</v>
      </c>
    </row>
    <row r="5929" spans="1:2">
      <c r="A5929" t="s">
        <v>12382</v>
      </c>
      <c r="B5929" t="s">
        <v>12383</v>
      </c>
    </row>
    <row r="5930" spans="1:2">
      <c r="A5930" t="s">
        <v>12384</v>
      </c>
      <c r="B5930" t="s">
        <v>12385</v>
      </c>
    </row>
    <row r="5931" spans="1:2">
      <c r="A5931" t="s">
        <v>12386</v>
      </c>
      <c r="B5931" t="s">
        <v>12387</v>
      </c>
    </row>
    <row r="5932" spans="1:2">
      <c r="A5932" t="s">
        <v>12388</v>
      </c>
      <c r="B5932" t="s">
        <v>12389</v>
      </c>
    </row>
    <row r="5933" spans="1:2">
      <c r="A5933" t="s">
        <v>12390</v>
      </c>
      <c r="B5933" t="s">
        <v>12391</v>
      </c>
    </row>
    <row r="5934" spans="1:2">
      <c r="A5934" t="s">
        <v>12392</v>
      </c>
      <c r="B5934" t="s">
        <v>12393</v>
      </c>
    </row>
    <row r="5935" spans="1:2">
      <c r="A5935" t="s">
        <v>12394</v>
      </c>
      <c r="B5935" t="s">
        <v>12395</v>
      </c>
    </row>
    <row r="5936" spans="1:2">
      <c r="A5936" t="s">
        <v>12396</v>
      </c>
      <c r="B5936" t="s">
        <v>12397</v>
      </c>
    </row>
    <row r="5937" spans="1:2">
      <c r="A5937" t="s">
        <v>12398</v>
      </c>
      <c r="B5937" t="s">
        <v>12399</v>
      </c>
    </row>
    <row r="5938" spans="1:2">
      <c r="A5938" t="s">
        <v>12400</v>
      </c>
      <c r="B5938" t="s">
        <v>12401</v>
      </c>
    </row>
    <row r="5939" spans="1:2">
      <c r="A5939" t="s">
        <v>12402</v>
      </c>
      <c r="B5939" t="s">
        <v>12403</v>
      </c>
    </row>
    <row r="5940" spans="1:2">
      <c r="A5940" t="s">
        <v>12404</v>
      </c>
      <c r="B5940" t="s">
        <v>12405</v>
      </c>
    </row>
    <row r="5941" spans="1:2">
      <c r="A5941" t="s">
        <v>12406</v>
      </c>
      <c r="B5941" t="s">
        <v>12407</v>
      </c>
    </row>
    <row r="5942" spans="1:2">
      <c r="A5942" t="s">
        <v>12408</v>
      </c>
      <c r="B5942" t="s">
        <v>12409</v>
      </c>
    </row>
    <row r="5943" spans="1:2">
      <c r="A5943" t="s">
        <v>12410</v>
      </c>
      <c r="B5943" t="s">
        <v>12411</v>
      </c>
    </row>
    <row r="5944" spans="1:2">
      <c r="A5944" t="s">
        <v>12412</v>
      </c>
      <c r="B5944" t="s">
        <v>12413</v>
      </c>
    </row>
    <row r="5945" spans="1:2">
      <c r="A5945" t="s">
        <v>12414</v>
      </c>
      <c r="B5945" t="s">
        <v>12415</v>
      </c>
    </row>
    <row r="5946" spans="1:2">
      <c r="A5946" t="s">
        <v>12416</v>
      </c>
      <c r="B5946" t="s">
        <v>12417</v>
      </c>
    </row>
    <row r="5947" spans="1:2">
      <c r="A5947" t="s">
        <v>12418</v>
      </c>
      <c r="B5947" t="s">
        <v>12419</v>
      </c>
    </row>
    <row r="5948" spans="1:2">
      <c r="A5948" t="s">
        <v>12420</v>
      </c>
      <c r="B5948" t="s">
        <v>12421</v>
      </c>
    </row>
    <row r="5949" spans="1:2">
      <c r="A5949" t="s">
        <v>12422</v>
      </c>
      <c r="B5949" t="s">
        <v>12423</v>
      </c>
    </row>
    <row r="5950" spans="1:2">
      <c r="A5950" t="s">
        <v>12424</v>
      </c>
      <c r="B5950" t="s">
        <v>12425</v>
      </c>
    </row>
    <row r="5951" spans="1:2">
      <c r="A5951" t="s">
        <v>12426</v>
      </c>
      <c r="B5951" t="s">
        <v>12427</v>
      </c>
    </row>
    <row r="5952" spans="1:2">
      <c r="A5952" t="s">
        <v>12428</v>
      </c>
      <c r="B5952" t="s">
        <v>12429</v>
      </c>
    </row>
    <row r="5953" spans="1:2">
      <c r="A5953" t="s">
        <v>12430</v>
      </c>
      <c r="B5953" t="s">
        <v>12431</v>
      </c>
    </row>
    <row r="5954" spans="1:2">
      <c r="A5954" t="s">
        <v>12432</v>
      </c>
      <c r="B5954" t="s">
        <v>12433</v>
      </c>
    </row>
    <row r="5955" spans="1:2">
      <c r="A5955" t="s">
        <v>12434</v>
      </c>
      <c r="B5955" t="s">
        <v>12435</v>
      </c>
    </row>
    <row r="5956" spans="1:2">
      <c r="A5956" t="s">
        <v>12436</v>
      </c>
      <c r="B5956" t="s">
        <v>12437</v>
      </c>
    </row>
    <row r="5957" spans="1:2">
      <c r="A5957" t="s">
        <v>12438</v>
      </c>
      <c r="B5957" t="s">
        <v>12439</v>
      </c>
    </row>
    <row r="5958" spans="1:2">
      <c r="A5958" t="s">
        <v>12440</v>
      </c>
      <c r="B5958" t="s">
        <v>12441</v>
      </c>
    </row>
    <row r="5959" spans="1:2">
      <c r="A5959" t="s">
        <v>12442</v>
      </c>
      <c r="B5959" t="s">
        <v>12443</v>
      </c>
    </row>
    <row r="5960" spans="1:2">
      <c r="A5960" t="s">
        <v>12444</v>
      </c>
      <c r="B5960" t="s">
        <v>12445</v>
      </c>
    </row>
    <row r="5961" spans="1:2">
      <c r="A5961" t="s">
        <v>12446</v>
      </c>
      <c r="B5961" t="s">
        <v>12447</v>
      </c>
    </row>
    <row r="5962" spans="1:2">
      <c r="A5962" t="s">
        <v>12448</v>
      </c>
      <c r="B5962" t="s">
        <v>12449</v>
      </c>
    </row>
    <row r="5963" spans="1:2">
      <c r="A5963" t="s">
        <v>12450</v>
      </c>
      <c r="B5963" t="s">
        <v>12451</v>
      </c>
    </row>
    <row r="5964" spans="1:2">
      <c r="A5964" t="s">
        <v>12452</v>
      </c>
      <c r="B5964" t="s">
        <v>12453</v>
      </c>
    </row>
    <row r="5965" spans="1:2">
      <c r="A5965" t="s">
        <v>12454</v>
      </c>
      <c r="B5965" t="s">
        <v>12455</v>
      </c>
    </row>
    <row r="5966" spans="1:2">
      <c r="A5966" t="s">
        <v>12456</v>
      </c>
      <c r="B5966" t="s">
        <v>12457</v>
      </c>
    </row>
    <row r="5967" spans="1:2">
      <c r="A5967" t="s">
        <v>12458</v>
      </c>
      <c r="B5967" t="s">
        <v>12459</v>
      </c>
    </row>
    <row r="5968" spans="1:2">
      <c r="A5968" t="s">
        <v>12460</v>
      </c>
      <c r="B5968" t="s">
        <v>12461</v>
      </c>
    </row>
    <row r="5969" spans="1:2">
      <c r="A5969" t="s">
        <v>12462</v>
      </c>
      <c r="B5969" t="s">
        <v>12463</v>
      </c>
    </row>
    <row r="5970" spans="1:2">
      <c r="A5970" t="s">
        <v>12464</v>
      </c>
      <c r="B5970" t="s">
        <v>12465</v>
      </c>
    </row>
    <row r="5971" spans="1:2">
      <c r="A5971" t="s">
        <v>12466</v>
      </c>
      <c r="B5971" t="s">
        <v>12467</v>
      </c>
    </row>
    <row r="5972" spans="1:2">
      <c r="A5972" t="s">
        <v>12468</v>
      </c>
      <c r="B5972" t="s">
        <v>12469</v>
      </c>
    </row>
    <row r="5973" spans="1:2">
      <c r="A5973" t="s">
        <v>12470</v>
      </c>
      <c r="B5973" t="s">
        <v>12471</v>
      </c>
    </row>
    <row r="5974" spans="1:2">
      <c r="A5974" t="s">
        <v>12472</v>
      </c>
      <c r="B5974" t="s">
        <v>12473</v>
      </c>
    </row>
    <row r="5975" spans="1:2">
      <c r="A5975" t="s">
        <v>12474</v>
      </c>
      <c r="B5975" t="s">
        <v>12475</v>
      </c>
    </row>
    <row r="5976" spans="1:2">
      <c r="A5976" t="s">
        <v>12476</v>
      </c>
      <c r="B5976" t="s">
        <v>12477</v>
      </c>
    </row>
    <row r="5977" spans="1:2">
      <c r="A5977" t="s">
        <v>12478</v>
      </c>
      <c r="B5977" t="s">
        <v>12479</v>
      </c>
    </row>
    <row r="5978" spans="1:2">
      <c r="A5978" t="s">
        <v>12480</v>
      </c>
      <c r="B5978" t="s">
        <v>12481</v>
      </c>
    </row>
    <row r="5979" spans="1:2">
      <c r="A5979" t="s">
        <v>12482</v>
      </c>
      <c r="B5979" t="s">
        <v>12483</v>
      </c>
    </row>
    <row r="5980" spans="1:2">
      <c r="A5980" t="s">
        <v>12484</v>
      </c>
      <c r="B5980" t="s">
        <v>12485</v>
      </c>
    </row>
    <row r="5981" spans="1:2">
      <c r="A5981" t="s">
        <v>12486</v>
      </c>
      <c r="B5981" t="s">
        <v>12487</v>
      </c>
    </row>
    <row r="5982" spans="1:2">
      <c r="A5982" t="s">
        <v>12488</v>
      </c>
      <c r="B5982" t="s">
        <v>12489</v>
      </c>
    </row>
    <row r="5983" spans="1:2">
      <c r="A5983" t="s">
        <v>12490</v>
      </c>
      <c r="B5983" t="s">
        <v>12491</v>
      </c>
    </row>
    <row r="5984" spans="1:2">
      <c r="A5984" t="s">
        <v>12492</v>
      </c>
      <c r="B5984" t="s">
        <v>12493</v>
      </c>
    </row>
    <row r="5985" spans="1:2">
      <c r="A5985" t="s">
        <v>12494</v>
      </c>
      <c r="B5985" t="s">
        <v>12495</v>
      </c>
    </row>
    <row r="5986" spans="1:2">
      <c r="A5986" t="s">
        <v>12496</v>
      </c>
      <c r="B5986" t="s">
        <v>12497</v>
      </c>
    </row>
    <row r="5987" spans="1:2">
      <c r="A5987" t="s">
        <v>12498</v>
      </c>
      <c r="B5987" t="s">
        <v>12499</v>
      </c>
    </row>
    <row r="5988" spans="1:2">
      <c r="A5988" t="s">
        <v>12500</v>
      </c>
      <c r="B5988" t="s">
        <v>12501</v>
      </c>
    </row>
    <row r="5989" spans="1:2">
      <c r="A5989" t="s">
        <v>12502</v>
      </c>
      <c r="B5989" t="s">
        <v>12503</v>
      </c>
    </row>
    <row r="5990" spans="1:2">
      <c r="A5990" t="s">
        <v>12504</v>
      </c>
      <c r="B5990" t="s">
        <v>12505</v>
      </c>
    </row>
    <row r="5991" spans="1:2">
      <c r="A5991" t="s">
        <v>12506</v>
      </c>
      <c r="B5991" t="s">
        <v>12507</v>
      </c>
    </row>
    <row r="5992" spans="1:2">
      <c r="A5992" t="s">
        <v>12508</v>
      </c>
      <c r="B5992" t="s">
        <v>12509</v>
      </c>
    </row>
    <row r="5993" spans="1:2">
      <c r="A5993" t="s">
        <v>12510</v>
      </c>
      <c r="B5993" t="s">
        <v>12511</v>
      </c>
    </row>
    <row r="5994" spans="1:2">
      <c r="A5994" t="s">
        <v>12512</v>
      </c>
      <c r="B5994" t="s">
        <v>12513</v>
      </c>
    </row>
    <row r="5995" spans="1:2">
      <c r="A5995" t="s">
        <v>12514</v>
      </c>
      <c r="B5995" t="s">
        <v>12515</v>
      </c>
    </row>
    <row r="5996" spans="1:2">
      <c r="A5996" t="s">
        <v>12516</v>
      </c>
      <c r="B5996" t="s">
        <v>12517</v>
      </c>
    </row>
    <row r="5997" spans="1:2">
      <c r="A5997" t="s">
        <v>12518</v>
      </c>
      <c r="B5997" t="s">
        <v>12519</v>
      </c>
    </row>
    <row r="5998" spans="1:2">
      <c r="A5998" t="s">
        <v>12520</v>
      </c>
      <c r="B5998" t="s">
        <v>12521</v>
      </c>
    </row>
    <row r="5999" spans="1:2">
      <c r="A5999" t="s">
        <v>12522</v>
      </c>
      <c r="B5999" t="s">
        <v>12523</v>
      </c>
    </row>
    <row r="6000" spans="1:2">
      <c r="A6000" t="s">
        <v>12524</v>
      </c>
      <c r="B6000" t="s">
        <v>12525</v>
      </c>
    </row>
    <row r="6001" spans="1:2">
      <c r="A6001" t="s">
        <v>12526</v>
      </c>
      <c r="B6001" t="s">
        <v>12527</v>
      </c>
    </row>
    <row r="6002" spans="1:2">
      <c r="A6002" t="s">
        <v>12528</v>
      </c>
      <c r="B6002" t="s">
        <v>12529</v>
      </c>
    </row>
    <row r="6003" spans="1:2">
      <c r="A6003" t="s">
        <v>12530</v>
      </c>
      <c r="B6003" t="s">
        <v>12531</v>
      </c>
    </row>
    <row r="6004" spans="1:2">
      <c r="A6004" t="s">
        <v>12532</v>
      </c>
      <c r="B6004" t="s">
        <v>12533</v>
      </c>
    </row>
    <row r="6005" spans="1:2">
      <c r="A6005" t="s">
        <v>12534</v>
      </c>
      <c r="B6005" t="s">
        <v>12535</v>
      </c>
    </row>
    <row r="6006" spans="1:2">
      <c r="A6006" t="s">
        <v>12536</v>
      </c>
      <c r="B6006" t="s">
        <v>12537</v>
      </c>
    </row>
    <row r="6007" spans="1:2">
      <c r="A6007" t="s">
        <v>12538</v>
      </c>
      <c r="B6007" t="s">
        <v>12539</v>
      </c>
    </row>
    <row r="6008" spans="1:2">
      <c r="A6008" t="s">
        <v>12540</v>
      </c>
      <c r="B6008" t="s">
        <v>12541</v>
      </c>
    </row>
    <row r="6009" spans="1:2">
      <c r="A6009" t="s">
        <v>12542</v>
      </c>
      <c r="B6009" t="s">
        <v>12543</v>
      </c>
    </row>
    <row r="6010" spans="1:2">
      <c r="A6010" t="s">
        <v>12544</v>
      </c>
      <c r="B6010" t="s">
        <v>12545</v>
      </c>
    </row>
    <row r="6011" spans="1:2">
      <c r="A6011" t="s">
        <v>12546</v>
      </c>
      <c r="B6011" t="s">
        <v>12547</v>
      </c>
    </row>
    <row r="6012" spans="1:2">
      <c r="A6012" t="s">
        <v>12548</v>
      </c>
      <c r="B6012" t="s">
        <v>12549</v>
      </c>
    </row>
    <row r="6013" spans="1:2">
      <c r="A6013" t="s">
        <v>12550</v>
      </c>
      <c r="B6013" t="s">
        <v>12551</v>
      </c>
    </row>
    <row r="6014" spans="1:2">
      <c r="A6014" t="s">
        <v>12552</v>
      </c>
      <c r="B6014" t="s">
        <v>12553</v>
      </c>
    </row>
    <row r="6015" spans="1:2">
      <c r="A6015" t="s">
        <v>12554</v>
      </c>
      <c r="B6015" t="s">
        <v>12555</v>
      </c>
    </row>
    <row r="6016" spans="1:2">
      <c r="A6016" t="s">
        <v>12556</v>
      </c>
      <c r="B6016" t="s">
        <v>12557</v>
      </c>
    </row>
    <row r="6017" spans="1:2">
      <c r="A6017" t="s">
        <v>12558</v>
      </c>
      <c r="B6017" t="s">
        <v>12559</v>
      </c>
    </row>
    <row r="6018" spans="1:2">
      <c r="A6018" t="s">
        <v>12560</v>
      </c>
      <c r="B6018" t="s">
        <v>12561</v>
      </c>
    </row>
    <row r="6019" spans="1:2">
      <c r="A6019" t="s">
        <v>12562</v>
      </c>
      <c r="B6019" t="s">
        <v>12563</v>
      </c>
    </row>
    <row r="6020" spans="1:2">
      <c r="A6020" t="s">
        <v>12564</v>
      </c>
      <c r="B6020" t="s">
        <v>12565</v>
      </c>
    </row>
    <row r="6021" spans="1:2">
      <c r="A6021" t="s">
        <v>12566</v>
      </c>
      <c r="B6021" t="s">
        <v>12567</v>
      </c>
    </row>
    <row r="6022" spans="1:2">
      <c r="A6022" t="s">
        <v>12568</v>
      </c>
      <c r="B6022" t="s">
        <v>12569</v>
      </c>
    </row>
    <row r="6023" spans="1:2">
      <c r="A6023" t="s">
        <v>12570</v>
      </c>
      <c r="B6023" t="s">
        <v>12571</v>
      </c>
    </row>
    <row r="6024" spans="1:2">
      <c r="A6024" t="s">
        <v>12572</v>
      </c>
      <c r="B6024" t="s">
        <v>12573</v>
      </c>
    </row>
    <row r="6025" spans="1:2">
      <c r="A6025" t="s">
        <v>12574</v>
      </c>
      <c r="B6025" t="s">
        <v>12575</v>
      </c>
    </row>
    <row r="6026" spans="1:2">
      <c r="A6026" t="s">
        <v>12576</v>
      </c>
      <c r="B6026" t="s">
        <v>12577</v>
      </c>
    </row>
    <row r="6027" spans="1:2">
      <c r="A6027" t="s">
        <v>12578</v>
      </c>
      <c r="B6027" t="s">
        <v>12579</v>
      </c>
    </row>
    <row r="6028" spans="1:2">
      <c r="A6028" t="s">
        <v>12580</v>
      </c>
      <c r="B6028" t="s">
        <v>12581</v>
      </c>
    </row>
    <row r="6029" spans="1:2">
      <c r="A6029" t="s">
        <v>12582</v>
      </c>
      <c r="B6029" t="s">
        <v>12583</v>
      </c>
    </row>
    <row r="6030" spans="1:2">
      <c r="A6030" t="s">
        <v>12584</v>
      </c>
      <c r="B6030" t="s">
        <v>12585</v>
      </c>
    </row>
    <row r="6031" spans="1:2">
      <c r="A6031" t="s">
        <v>12586</v>
      </c>
      <c r="B6031" t="s">
        <v>12587</v>
      </c>
    </row>
    <row r="6032" spans="1:2">
      <c r="A6032" t="s">
        <v>12588</v>
      </c>
      <c r="B6032" t="s">
        <v>12589</v>
      </c>
    </row>
    <row r="6033" spans="1:2">
      <c r="A6033" t="s">
        <v>12590</v>
      </c>
      <c r="B6033" t="s">
        <v>12591</v>
      </c>
    </row>
    <row r="6034" spans="1:2">
      <c r="A6034" t="s">
        <v>12592</v>
      </c>
      <c r="B6034" t="s">
        <v>12593</v>
      </c>
    </row>
    <row r="6035" spans="1:2">
      <c r="A6035" t="s">
        <v>12594</v>
      </c>
      <c r="B6035" t="s">
        <v>12595</v>
      </c>
    </row>
    <row r="6036" spans="1:2">
      <c r="A6036" t="s">
        <v>12596</v>
      </c>
      <c r="B6036" t="s">
        <v>12597</v>
      </c>
    </row>
    <row r="6037" spans="1:2">
      <c r="A6037" t="s">
        <v>12598</v>
      </c>
      <c r="B6037" t="s">
        <v>12599</v>
      </c>
    </row>
    <row r="6038" spans="1:2">
      <c r="A6038" t="s">
        <v>12600</v>
      </c>
      <c r="B6038" t="s">
        <v>12601</v>
      </c>
    </row>
    <row r="6039" spans="1:2">
      <c r="A6039" t="s">
        <v>12602</v>
      </c>
      <c r="B6039" t="s">
        <v>12603</v>
      </c>
    </row>
    <row r="6040" spans="1:2">
      <c r="A6040" t="s">
        <v>12604</v>
      </c>
      <c r="B6040" t="s">
        <v>12605</v>
      </c>
    </row>
    <row r="6041" spans="1:2">
      <c r="A6041" t="s">
        <v>12606</v>
      </c>
      <c r="B6041" t="s">
        <v>12607</v>
      </c>
    </row>
    <row r="6042" spans="1:2">
      <c r="A6042" t="s">
        <v>12608</v>
      </c>
      <c r="B6042" t="s">
        <v>12609</v>
      </c>
    </row>
    <row r="6043" spans="1:2">
      <c r="A6043" t="s">
        <v>12610</v>
      </c>
      <c r="B6043" t="s">
        <v>12611</v>
      </c>
    </row>
    <row r="6044" spans="1:2">
      <c r="A6044" t="s">
        <v>12612</v>
      </c>
      <c r="B6044" t="s">
        <v>12613</v>
      </c>
    </row>
    <row r="6045" spans="1:2">
      <c r="A6045" t="s">
        <v>12614</v>
      </c>
      <c r="B6045" t="s">
        <v>12615</v>
      </c>
    </row>
    <row r="6046" spans="1:2">
      <c r="A6046" t="s">
        <v>12616</v>
      </c>
      <c r="B6046" t="s">
        <v>12617</v>
      </c>
    </row>
    <row r="6047" spans="1:2">
      <c r="A6047" t="s">
        <v>12618</v>
      </c>
      <c r="B6047" t="s">
        <v>12619</v>
      </c>
    </row>
    <row r="6048" spans="1:2">
      <c r="A6048" t="s">
        <v>12620</v>
      </c>
      <c r="B6048" t="s">
        <v>12621</v>
      </c>
    </row>
    <row r="6049" spans="1:2">
      <c r="A6049" t="s">
        <v>12622</v>
      </c>
      <c r="B6049" t="s">
        <v>12623</v>
      </c>
    </row>
    <row r="6050" spans="1:2">
      <c r="A6050" t="s">
        <v>12624</v>
      </c>
      <c r="B6050" t="s">
        <v>12625</v>
      </c>
    </row>
    <row r="6051" spans="1:2">
      <c r="A6051" t="s">
        <v>12626</v>
      </c>
      <c r="B6051" t="s">
        <v>12627</v>
      </c>
    </row>
    <row r="6052" spans="1:2">
      <c r="A6052" t="s">
        <v>12628</v>
      </c>
      <c r="B6052" t="s">
        <v>12629</v>
      </c>
    </row>
    <row r="6053" spans="1:2">
      <c r="A6053" t="s">
        <v>12630</v>
      </c>
      <c r="B6053" t="s">
        <v>12631</v>
      </c>
    </row>
    <row r="6054" spans="1:2">
      <c r="A6054" t="s">
        <v>12632</v>
      </c>
      <c r="B6054" t="s">
        <v>12633</v>
      </c>
    </row>
    <row r="6055" spans="1:2">
      <c r="A6055" t="s">
        <v>12634</v>
      </c>
      <c r="B6055" t="s">
        <v>12635</v>
      </c>
    </row>
    <row r="6056" spans="1:2">
      <c r="A6056" t="s">
        <v>12636</v>
      </c>
      <c r="B6056" t="s">
        <v>12637</v>
      </c>
    </row>
    <row r="6057" spans="1:2">
      <c r="A6057" t="s">
        <v>12638</v>
      </c>
      <c r="B6057" t="s">
        <v>12639</v>
      </c>
    </row>
    <row r="6058" spans="1:2">
      <c r="A6058" t="s">
        <v>12640</v>
      </c>
      <c r="B6058" t="s">
        <v>12641</v>
      </c>
    </row>
    <row r="6059" spans="1:2">
      <c r="A6059" t="s">
        <v>12642</v>
      </c>
      <c r="B6059" t="s">
        <v>12643</v>
      </c>
    </row>
    <row r="6060" spans="1:2">
      <c r="A6060" t="s">
        <v>12644</v>
      </c>
      <c r="B6060" t="s">
        <v>12645</v>
      </c>
    </row>
    <row r="6061" spans="1:2">
      <c r="A6061" t="s">
        <v>12646</v>
      </c>
      <c r="B6061" t="s">
        <v>12647</v>
      </c>
    </row>
    <row r="6062" spans="1:2">
      <c r="A6062" t="s">
        <v>12648</v>
      </c>
      <c r="B6062" t="s">
        <v>12649</v>
      </c>
    </row>
    <row r="6063" spans="1:2">
      <c r="A6063" t="s">
        <v>12650</v>
      </c>
      <c r="B6063" t="s">
        <v>12651</v>
      </c>
    </row>
    <row r="6064" spans="1:2">
      <c r="A6064" t="s">
        <v>12652</v>
      </c>
      <c r="B6064" t="s">
        <v>12653</v>
      </c>
    </row>
    <row r="6065" spans="1:2">
      <c r="A6065" t="s">
        <v>12654</v>
      </c>
      <c r="B6065" t="s">
        <v>12655</v>
      </c>
    </row>
    <row r="6066" spans="1:2">
      <c r="A6066" t="s">
        <v>12656</v>
      </c>
      <c r="B6066" t="s">
        <v>12657</v>
      </c>
    </row>
    <row r="6067" spans="1:2">
      <c r="A6067" t="s">
        <v>12658</v>
      </c>
      <c r="B6067" t="s">
        <v>12659</v>
      </c>
    </row>
    <row r="6068" spans="1:2">
      <c r="A6068" t="s">
        <v>12660</v>
      </c>
      <c r="B6068" t="s">
        <v>12661</v>
      </c>
    </row>
    <row r="6069" spans="1:2">
      <c r="A6069" t="s">
        <v>12662</v>
      </c>
      <c r="B6069" t="s">
        <v>12663</v>
      </c>
    </row>
    <row r="6070" spans="1:2">
      <c r="A6070" t="s">
        <v>12664</v>
      </c>
      <c r="B6070" t="s">
        <v>12665</v>
      </c>
    </row>
    <row r="6071" spans="1:2">
      <c r="A6071" t="s">
        <v>12666</v>
      </c>
      <c r="B6071" t="s">
        <v>12667</v>
      </c>
    </row>
    <row r="6072" spans="1:2">
      <c r="A6072" t="s">
        <v>12668</v>
      </c>
      <c r="B6072" t="s">
        <v>12669</v>
      </c>
    </row>
    <row r="6073" spans="1:2">
      <c r="A6073" t="s">
        <v>12670</v>
      </c>
      <c r="B6073" t="s">
        <v>12671</v>
      </c>
    </row>
    <row r="6074" spans="1:2">
      <c r="A6074" t="s">
        <v>12672</v>
      </c>
      <c r="B6074" t="s">
        <v>12673</v>
      </c>
    </row>
    <row r="6075" spans="1:2">
      <c r="A6075" t="s">
        <v>12674</v>
      </c>
      <c r="B6075" t="s">
        <v>12675</v>
      </c>
    </row>
    <row r="6076" spans="1:2">
      <c r="A6076" t="s">
        <v>12676</v>
      </c>
      <c r="B6076" t="s">
        <v>12677</v>
      </c>
    </row>
    <row r="6077" spans="1:2">
      <c r="A6077" t="s">
        <v>12678</v>
      </c>
      <c r="B6077" t="s">
        <v>12679</v>
      </c>
    </row>
    <row r="6078" spans="1:2">
      <c r="A6078" t="s">
        <v>12680</v>
      </c>
      <c r="B6078" t="s">
        <v>12681</v>
      </c>
    </row>
    <row r="6079" spans="1:2">
      <c r="A6079" t="s">
        <v>12682</v>
      </c>
      <c r="B6079" t="s">
        <v>12683</v>
      </c>
    </row>
    <row r="6080" spans="1:2">
      <c r="A6080" t="s">
        <v>12684</v>
      </c>
      <c r="B6080" t="s">
        <v>12685</v>
      </c>
    </row>
    <row r="6081" spans="1:2">
      <c r="A6081" t="s">
        <v>12686</v>
      </c>
      <c r="B6081" t="s">
        <v>12687</v>
      </c>
    </row>
    <row r="6082" spans="1:2">
      <c r="A6082" t="s">
        <v>12688</v>
      </c>
      <c r="B6082" t="s">
        <v>12689</v>
      </c>
    </row>
    <row r="6083" spans="1:2">
      <c r="A6083" t="s">
        <v>12690</v>
      </c>
      <c r="B6083" t="s">
        <v>12691</v>
      </c>
    </row>
    <row r="6084" spans="1:2">
      <c r="A6084" t="s">
        <v>12692</v>
      </c>
      <c r="B6084" t="s">
        <v>12693</v>
      </c>
    </row>
    <row r="6085" spans="1:2">
      <c r="A6085" t="s">
        <v>12694</v>
      </c>
      <c r="B6085" t="s">
        <v>12695</v>
      </c>
    </row>
    <row r="6086" spans="1:2">
      <c r="A6086" t="s">
        <v>12696</v>
      </c>
      <c r="B6086" t="s">
        <v>12697</v>
      </c>
    </row>
    <row r="6087" spans="1:2">
      <c r="A6087" t="s">
        <v>12698</v>
      </c>
      <c r="B6087" t="s">
        <v>12699</v>
      </c>
    </row>
    <row r="6088" spans="1:2">
      <c r="A6088" t="s">
        <v>12700</v>
      </c>
      <c r="B6088" t="s">
        <v>12701</v>
      </c>
    </row>
    <row r="6089" spans="1:2">
      <c r="A6089" t="s">
        <v>12702</v>
      </c>
      <c r="B6089" t="s">
        <v>12703</v>
      </c>
    </row>
    <row r="6090" spans="1:2">
      <c r="A6090" t="s">
        <v>12704</v>
      </c>
      <c r="B6090" t="s">
        <v>12705</v>
      </c>
    </row>
    <row r="6091" spans="1:2">
      <c r="A6091" t="s">
        <v>12706</v>
      </c>
      <c r="B6091" t="s">
        <v>12707</v>
      </c>
    </row>
    <row r="6092" spans="1:2">
      <c r="A6092" t="s">
        <v>12708</v>
      </c>
      <c r="B6092" t="s">
        <v>12709</v>
      </c>
    </row>
    <row r="6093" spans="1:2">
      <c r="A6093" t="s">
        <v>12710</v>
      </c>
      <c r="B6093" t="s">
        <v>12711</v>
      </c>
    </row>
    <row r="6094" spans="1:2">
      <c r="A6094" t="s">
        <v>12712</v>
      </c>
      <c r="B6094" t="s">
        <v>12713</v>
      </c>
    </row>
    <row r="6095" spans="1:2">
      <c r="A6095" t="s">
        <v>12714</v>
      </c>
      <c r="B6095" t="s">
        <v>12715</v>
      </c>
    </row>
    <row r="6096" spans="1:2">
      <c r="A6096" t="s">
        <v>12716</v>
      </c>
      <c r="B6096" t="s">
        <v>12717</v>
      </c>
    </row>
    <row r="6097" spans="1:2">
      <c r="A6097" t="s">
        <v>12718</v>
      </c>
      <c r="B6097" t="s">
        <v>12719</v>
      </c>
    </row>
    <row r="6098" spans="1:2">
      <c r="A6098" t="s">
        <v>12720</v>
      </c>
      <c r="B6098" t="s">
        <v>12721</v>
      </c>
    </row>
    <row r="6099" spans="1:2">
      <c r="A6099" t="s">
        <v>12722</v>
      </c>
      <c r="B6099" t="s">
        <v>12723</v>
      </c>
    </row>
    <row r="6100" spans="1:2">
      <c r="A6100" t="s">
        <v>12724</v>
      </c>
      <c r="B6100" t="s">
        <v>12725</v>
      </c>
    </row>
    <row r="6101" spans="1:2">
      <c r="A6101" t="s">
        <v>12726</v>
      </c>
      <c r="B6101" t="s">
        <v>12727</v>
      </c>
    </row>
    <row r="6102" spans="1:2">
      <c r="A6102" t="s">
        <v>12728</v>
      </c>
      <c r="B6102" t="s">
        <v>12729</v>
      </c>
    </row>
    <row r="6103" spans="1:2">
      <c r="A6103" t="s">
        <v>12730</v>
      </c>
      <c r="B6103" t="s">
        <v>12731</v>
      </c>
    </row>
    <row r="6104" spans="1:2">
      <c r="A6104" t="s">
        <v>12732</v>
      </c>
      <c r="B6104" t="s">
        <v>12733</v>
      </c>
    </row>
    <row r="6105" spans="1:2">
      <c r="A6105" t="s">
        <v>12734</v>
      </c>
      <c r="B6105" t="s">
        <v>12735</v>
      </c>
    </row>
    <row r="6106" spans="1:2">
      <c r="A6106" t="s">
        <v>12736</v>
      </c>
      <c r="B6106" t="s">
        <v>12737</v>
      </c>
    </row>
    <row r="6107" spans="1:2">
      <c r="A6107" t="s">
        <v>12738</v>
      </c>
      <c r="B6107" t="s">
        <v>12739</v>
      </c>
    </row>
    <row r="6108" spans="1:2">
      <c r="A6108" t="s">
        <v>12740</v>
      </c>
      <c r="B6108" t="s">
        <v>12741</v>
      </c>
    </row>
    <row r="6109" spans="1:2">
      <c r="A6109" t="s">
        <v>12742</v>
      </c>
      <c r="B6109" t="s">
        <v>12743</v>
      </c>
    </row>
    <row r="6110" spans="1:2">
      <c r="A6110" t="s">
        <v>12744</v>
      </c>
      <c r="B6110" t="s">
        <v>12745</v>
      </c>
    </row>
    <row r="6111" spans="1:2">
      <c r="A6111" t="s">
        <v>12746</v>
      </c>
      <c r="B6111" t="s">
        <v>12747</v>
      </c>
    </row>
    <row r="6112" spans="1:2">
      <c r="A6112" t="s">
        <v>12748</v>
      </c>
      <c r="B6112" t="s">
        <v>12749</v>
      </c>
    </row>
    <row r="6113" spans="1:2">
      <c r="A6113" t="s">
        <v>12750</v>
      </c>
      <c r="B6113" t="s">
        <v>12751</v>
      </c>
    </row>
    <row r="6114" spans="1:2">
      <c r="A6114" t="s">
        <v>12752</v>
      </c>
      <c r="B6114" t="s">
        <v>12753</v>
      </c>
    </row>
    <row r="6115" spans="1:2">
      <c r="A6115" t="s">
        <v>12754</v>
      </c>
      <c r="B6115" t="s">
        <v>12755</v>
      </c>
    </row>
    <row r="6116" spans="1:2">
      <c r="A6116" t="s">
        <v>12756</v>
      </c>
      <c r="B6116" t="s">
        <v>12757</v>
      </c>
    </row>
    <row r="6117" spans="1:2">
      <c r="A6117" t="s">
        <v>12758</v>
      </c>
      <c r="B6117" t="s">
        <v>12759</v>
      </c>
    </row>
    <row r="6118" spans="1:2">
      <c r="A6118" t="s">
        <v>12760</v>
      </c>
      <c r="B6118" t="s">
        <v>12761</v>
      </c>
    </row>
    <row r="6119" spans="1:2">
      <c r="A6119" t="s">
        <v>12762</v>
      </c>
      <c r="B6119" t="s">
        <v>12763</v>
      </c>
    </row>
    <row r="6120" spans="1:2">
      <c r="A6120" t="s">
        <v>12764</v>
      </c>
      <c r="B6120" t="s">
        <v>12765</v>
      </c>
    </row>
    <row r="6121" spans="1:2">
      <c r="A6121" t="s">
        <v>12766</v>
      </c>
      <c r="B6121" t="s">
        <v>12767</v>
      </c>
    </row>
    <row r="6122" spans="1:2">
      <c r="A6122" t="s">
        <v>12768</v>
      </c>
      <c r="B6122" t="s">
        <v>12769</v>
      </c>
    </row>
    <row r="6123" spans="1:2">
      <c r="A6123" t="s">
        <v>12770</v>
      </c>
      <c r="B6123" t="s">
        <v>12771</v>
      </c>
    </row>
    <row r="6124" spans="1:2">
      <c r="A6124" t="s">
        <v>12772</v>
      </c>
      <c r="B6124" t="s">
        <v>12773</v>
      </c>
    </row>
    <row r="6125" spans="1:2">
      <c r="A6125" t="s">
        <v>12774</v>
      </c>
      <c r="B6125" t="s">
        <v>12775</v>
      </c>
    </row>
    <row r="6126" spans="1:2">
      <c r="A6126" t="s">
        <v>12776</v>
      </c>
      <c r="B6126" t="s">
        <v>12777</v>
      </c>
    </row>
    <row r="6127" spans="1:2">
      <c r="A6127" t="s">
        <v>12778</v>
      </c>
      <c r="B6127" t="s">
        <v>12779</v>
      </c>
    </row>
    <row r="6128" spans="1:2">
      <c r="A6128" t="s">
        <v>12780</v>
      </c>
      <c r="B6128" t="s">
        <v>12781</v>
      </c>
    </row>
    <row r="6129" spans="1:2">
      <c r="A6129" t="s">
        <v>12782</v>
      </c>
      <c r="B6129" t="s">
        <v>12783</v>
      </c>
    </row>
    <row r="6130" spans="1:2">
      <c r="A6130" t="s">
        <v>12784</v>
      </c>
      <c r="B6130" t="s">
        <v>12785</v>
      </c>
    </row>
    <row r="6131" spans="1:2">
      <c r="A6131" t="s">
        <v>12786</v>
      </c>
      <c r="B6131" t="s">
        <v>12787</v>
      </c>
    </row>
    <row r="6132" spans="1:2">
      <c r="A6132" t="s">
        <v>12788</v>
      </c>
      <c r="B6132" t="s">
        <v>12789</v>
      </c>
    </row>
    <row r="6133" spans="1:2">
      <c r="A6133" t="s">
        <v>12790</v>
      </c>
      <c r="B6133" t="s">
        <v>12791</v>
      </c>
    </row>
    <row r="6134" spans="1:2">
      <c r="A6134" t="s">
        <v>12792</v>
      </c>
      <c r="B6134" t="s">
        <v>12793</v>
      </c>
    </row>
    <row r="6135" spans="1:2">
      <c r="A6135" t="s">
        <v>12794</v>
      </c>
      <c r="B6135" t="s">
        <v>12795</v>
      </c>
    </row>
    <row r="6136" spans="1:2">
      <c r="A6136" t="s">
        <v>12796</v>
      </c>
      <c r="B6136" t="s">
        <v>12797</v>
      </c>
    </row>
    <row r="6137" spans="1:2">
      <c r="A6137" t="s">
        <v>12798</v>
      </c>
      <c r="B6137" t="s">
        <v>12799</v>
      </c>
    </row>
    <row r="6138" spans="1:2">
      <c r="A6138" t="s">
        <v>12800</v>
      </c>
      <c r="B6138" t="s">
        <v>12801</v>
      </c>
    </row>
    <row r="6139" spans="1:2">
      <c r="A6139" t="s">
        <v>12802</v>
      </c>
      <c r="B6139" t="s">
        <v>12803</v>
      </c>
    </row>
    <row r="6140" spans="1:2">
      <c r="A6140" t="s">
        <v>12804</v>
      </c>
      <c r="B6140" t="s">
        <v>12805</v>
      </c>
    </row>
    <row r="6141" spans="1:2">
      <c r="A6141" t="s">
        <v>12806</v>
      </c>
      <c r="B6141" t="s">
        <v>12807</v>
      </c>
    </row>
    <row r="6142" spans="1:2">
      <c r="A6142" t="s">
        <v>12808</v>
      </c>
      <c r="B6142" t="s">
        <v>12809</v>
      </c>
    </row>
    <row r="6143" spans="1:2">
      <c r="A6143" t="s">
        <v>12810</v>
      </c>
      <c r="B6143" t="s">
        <v>12811</v>
      </c>
    </row>
    <row r="6144" spans="1:2">
      <c r="A6144" t="s">
        <v>12812</v>
      </c>
      <c r="B6144" t="s">
        <v>12813</v>
      </c>
    </row>
    <row r="6145" spans="1:2">
      <c r="A6145" t="s">
        <v>12814</v>
      </c>
      <c r="B6145" t="s">
        <v>12815</v>
      </c>
    </row>
    <row r="6146" spans="1:2">
      <c r="A6146" t="s">
        <v>12816</v>
      </c>
      <c r="B6146" t="s">
        <v>12817</v>
      </c>
    </row>
    <row r="6147" spans="1:2">
      <c r="A6147" t="s">
        <v>12818</v>
      </c>
      <c r="B6147" t="s">
        <v>12819</v>
      </c>
    </row>
    <row r="6148" spans="1:2">
      <c r="A6148" t="s">
        <v>12820</v>
      </c>
      <c r="B6148" t="s">
        <v>12821</v>
      </c>
    </row>
    <row r="6149" spans="1:2">
      <c r="A6149" t="s">
        <v>12822</v>
      </c>
      <c r="B6149" t="s">
        <v>12823</v>
      </c>
    </row>
    <row r="6150" spans="1:2">
      <c r="A6150" t="s">
        <v>12824</v>
      </c>
      <c r="B6150" t="s">
        <v>12825</v>
      </c>
    </row>
    <row r="6151" spans="1:2">
      <c r="A6151" t="s">
        <v>12826</v>
      </c>
      <c r="B6151" t="s">
        <v>12827</v>
      </c>
    </row>
    <row r="6152" spans="1:2">
      <c r="A6152" t="s">
        <v>12828</v>
      </c>
      <c r="B6152" t="s">
        <v>12829</v>
      </c>
    </row>
    <row r="6153" spans="1:2">
      <c r="A6153" t="s">
        <v>12830</v>
      </c>
      <c r="B6153" t="s">
        <v>12831</v>
      </c>
    </row>
    <row r="6154" spans="1:2">
      <c r="A6154" t="s">
        <v>12832</v>
      </c>
      <c r="B6154" t="s">
        <v>12833</v>
      </c>
    </row>
    <row r="6155" spans="1:2">
      <c r="A6155" t="s">
        <v>12834</v>
      </c>
      <c r="B6155" t="s">
        <v>12835</v>
      </c>
    </row>
    <row r="6156" spans="1:2">
      <c r="A6156" t="s">
        <v>12836</v>
      </c>
      <c r="B6156" t="s">
        <v>12837</v>
      </c>
    </row>
    <row r="6157" spans="1:2">
      <c r="A6157" t="s">
        <v>12838</v>
      </c>
      <c r="B6157" t="s">
        <v>12839</v>
      </c>
    </row>
    <row r="6158" spans="1:2">
      <c r="A6158" t="s">
        <v>12840</v>
      </c>
      <c r="B6158" t="s">
        <v>12841</v>
      </c>
    </row>
    <row r="6159" spans="1:2">
      <c r="A6159" t="s">
        <v>12842</v>
      </c>
      <c r="B6159" t="s">
        <v>12843</v>
      </c>
    </row>
    <row r="6160" spans="1:2">
      <c r="A6160" t="s">
        <v>12844</v>
      </c>
      <c r="B6160" t="s">
        <v>12845</v>
      </c>
    </row>
    <row r="6161" spans="1:2">
      <c r="A6161" t="s">
        <v>12846</v>
      </c>
      <c r="B6161" t="s">
        <v>12847</v>
      </c>
    </row>
    <row r="6162" spans="1:2">
      <c r="A6162" t="s">
        <v>12848</v>
      </c>
      <c r="B6162" t="s">
        <v>12849</v>
      </c>
    </row>
    <row r="6163" spans="1:2">
      <c r="A6163" t="s">
        <v>12850</v>
      </c>
      <c r="B6163" t="s">
        <v>12851</v>
      </c>
    </row>
    <row r="6164" spans="1:2">
      <c r="A6164" t="s">
        <v>12852</v>
      </c>
      <c r="B6164" t="s">
        <v>12853</v>
      </c>
    </row>
    <row r="6165" spans="1:2">
      <c r="A6165" t="s">
        <v>12854</v>
      </c>
      <c r="B6165" t="s">
        <v>12855</v>
      </c>
    </row>
    <row r="6166" spans="1:2">
      <c r="A6166" t="s">
        <v>12856</v>
      </c>
      <c r="B6166" t="s">
        <v>12857</v>
      </c>
    </row>
    <row r="6167" spans="1:2">
      <c r="A6167" t="s">
        <v>12858</v>
      </c>
      <c r="B6167" t="s">
        <v>12859</v>
      </c>
    </row>
    <row r="6168" spans="1:2">
      <c r="A6168" t="s">
        <v>12860</v>
      </c>
      <c r="B6168" t="s">
        <v>12861</v>
      </c>
    </row>
    <row r="6169" spans="1:2">
      <c r="A6169" t="s">
        <v>12862</v>
      </c>
      <c r="B6169" t="s">
        <v>12863</v>
      </c>
    </row>
    <row r="6170" spans="1:2">
      <c r="A6170" t="s">
        <v>12864</v>
      </c>
      <c r="B6170" t="s">
        <v>12865</v>
      </c>
    </row>
    <row r="6171" spans="1:2">
      <c r="A6171" t="s">
        <v>12866</v>
      </c>
      <c r="B6171" t="s">
        <v>12867</v>
      </c>
    </row>
    <row r="6172" spans="1:2">
      <c r="A6172" t="s">
        <v>12868</v>
      </c>
      <c r="B6172" t="s">
        <v>12869</v>
      </c>
    </row>
    <row r="6173" spans="1:2">
      <c r="A6173" t="s">
        <v>12870</v>
      </c>
      <c r="B6173" t="s">
        <v>12871</v>
      </c>
    </row>
    <row r="6174" spans="1:2">
      <c r="A6174" t="s">
        <v>12872</v>
      </c>
      <c r="B6174" t="s">
        <v>12873</v>
      </c>
    </row>
    <row r="6175" spans="1:2">
      <c r="A6175" t="s">
        <v>12874</v>
      </c>
      <c r="B6175" t="s">
        <v>12875</v>
      </c>
    </row>
    <row r="6176" spans="1:2">
      <c r="A6176" t="s">
        <v>12876</v>
      </c>
      <c r="B6176" t="s">
        <v>12877</v>
      </c>
    </row>
    <row r="6177" spans="1:2">
      <c r="A6177" t="s">
        <v>12878</v>
      </c>
      <c r="B6177" t="s">
        <v>12879</v>
      </c>
    </row>
    <row r="6178" spans="1:2">
      <c r="A6178" t="s">
        <v>12880</v>
      </c>
      <c r="B6178" t="s">
        <v>12881</v>
      </c>
    </row>
    <row r="6179" spans="1:2">
      <c r="A6179" t="s">
        <v>12882</v>
      </c>
      <c r="B6179" t="s">
        <v>12883</v>
      </c>
    </row>
    <row r="6180" spans="1:2">
      <c r="A6180" t="s">
        <v>12884</v>
      </c>
      <c r="B6180" t="s">
        <v>12885</v>
      </c>
    </row>
    <row r="6181" spans="1:2">
      <c r="A6181" t="s">
        <v>12886</v>
      </c>
      <c r="B6181" t="s">
        <v>12887</v>
      </c>
    </row>
    <row r="6182" spans="1:2">
      <c r="A6182" t="s">
        <v>12888</v>
      </c>
      <c r="B6182" t="s">
        <v>12889</v>
      </c>
    </row>
    <row r="6183" spans="1:2">
      <c r="A6183" t="s">
        <v>12890</v>
      </c>
      <c r="B6183" t="s">
        <v>12891</v>
      </c>
    </row>
    <row r="6184" spans="1:2">
      <c r="A6184" t="s">
        <v>12892</v>
      </c>
      <c r="B6184" t="s">
        <v>12893</v>
      </c>
    </row>
    <row r="6185" spans="1:2">
      <c r="A6185" t="s">
        <v>12894</v>
      </c>
      <c r="B6185" t="s">
        <v>12895</v>
      </c>
    </row>
    <row r="6186" spans="1:2">
      <c r="A6186" t="s">
        <v>12896</v>
      </c>
      <c r="B6186" t="s">
        <v>12897</v>
      </c>
    </row>
    <row r="6187" spans="1:2">
      <c r="A6187" t="s">
        <v>12898</v>
      </c>
      <c r="B6187" t="s">
        <v>12899</v>
      </c>
    </row>
    <row r="6188" spans="1:2">
      <c r="A6188" t="s">
        <v>12900</v>
      </c>
      <c r="B6188" t="s">
        <v>12901</v>
      </c>
    </row>
    <row r="6189" spans="1:2">
      <c r="A6189" t="s">
        <v>12902</v>
      </c>
      <c r="B6189" t="s">
        <v>12903</v>
      </c>
    </row>
    <row r="6190" spans="1:2">
      <c r="A6190" t="s">
        <v>12904</v>
      </c>
      <c r="B6190" t="s">
        <v>12905</v>
      </c>
    </row>
    <row r="6191" spans="1:2">
      <c r="A6191" t="s">
        <v>12906</v>
      </c>
      <c r="B6191" t="s">
        <v>12907</v>
      </c>
    </row>
    <row r="6192" spans="1:2">
      <c r="A6192" t="s">
        <v>12908</v>
      </c>
      <c r="B6192" t="s">
        <v>12909</v>
      </c>
    </row>
    <row r="6193" spans="1:2">
      <c r="A6193" t="s">
        <v>12910</v>
      </c>
      <c r="B6193" t="s">
        <v>12911</v>
      </c>
    </row>
    <row r="6194" spans="1:2">
      <c r="A6194" t="s">
        <v>12912</v>
      </c>
      <c r="B6194" t="s">
        <v>12913</v>
      </c>
    </row>
    <row r="6195" spans="1:2">
      <c r="A6195" t="s">
        <v>12914</v>
      </c>
      <c r="B6195" t="s">
        <v>12915</v>
      </c>
    </row>
    <row r="6196" spans="1:2">
      <c r="A6196" t="s">
        <v>12916</v>
      </c>
      <c r="B6196" t="s">
        <v>12917</v>
      </c>
    </row>
    <row r="6197" spans="1:2">
      <c r="A6197" t="s">
        <v>12918</v>
      </c>
      <c r="B6197" t="s">
        <v>12919</v>
      </c>
    </row>
    <row r="6198" spans="1:2">
      <c r="A6198" t="s">
        <v>12920</v>
      </c>
      <c r="B6198" t="s">
        <v>12921</v>
      </c>
    </row>
    <row r="6199" spans="1:2">
      <c r="A6199" t="s">
        <v>12922</v>
      </c>
      <c r="B6199" t="s">
        <v>12923</v>
      </c>
    </row>
    <row r="6200" spans="1:2">
      <c r="A6200" t="s">
        <v>12924</v>
      </c>
      <c r="B6200" t="s">
        <v>12925</v>
      </c>
    </row>
    <row r="6201" spans="1:2">
      <c r="A6201" t="s">
        <v>12926</v>
      </c>
      <c r="B6201" t="s">
        <v>12927</v>
      </c>
    </row>
    <row r="6202" spans="1:2">
      <c r="A6202" t="s">
        <v>12928</v>
      </c>
      <c r="B6202" t="s">
        <v>12929</v>
      </c>
    </row>
    <row r="6203" spans="1:2">
      <c r="A6203" t="s">
        <v>12930</v>
      </c>
      <c r="B6203" t="s">
        <v>12931</v>
      </c>
    </row>
    <row r="6204" spans="1:2">
      <c r="A6204" t="s">
        <v>12932</v>
      </c>
      <c r="B6204" t="s">
        <v>12933</v>
      </c>
    </row>
    <row r="6205" spans="1:2">
      <c r="A6205" t="s">
        <v>12934</v>
      </c>
      <c r="B6205" t="s">
        <v>12935</v>
      </c>
    </row>
    <row r="6206" spans="1:2">
      <c r="A6206" t="s">
        <v>12936</v>
      </c>
      <c r="B6206" t="s">
        <v>12937</v>
      </c>
    </row>
    <row r="6207" spans="1:2">
      <c r="A6207" t="s">
        <v>12938</v>
      </c>
      <c r="B6207" t="s">
        <v>12939</v>
      </c>
    </row>
    <row r="6208" spans="1:2">
      <c r="A6208" t="s">
        <v>12940</v>
      </c>
      <c r="B6208" t="s">
        <v>12941</v>
      </c>
    </row>
    <row r="6209" spans="1:2">
      <c r="A6209" t="s">
        <v>12942</v>
      </c>
      <c r="B6209" t="s">
        <v>12943</v>
      </c>
    </row>
    <row r="6210" spans="1:2">
      <c r="A6210" t="s">
        <v>12944</v>
      </c>
      <c r="B6210" t="s">
        <v>12945</v>
      </c>
    </row>
    <row r="6211" spans="1:2">
      <c r="A6211" t="s">
        <v>12946</v>
      </c>
      <c r="B6211" t="s">
        <v>12947</v>
      </c>
    </row>
    <row r="6212" spans="1:2">
      <c r="A6212" t="s">
        <v>12948</v>
      </c>
      <c r="B6212" t="s">
        <v>12949</v>
      </c>
    </row>
    <row r="6213" spans="1:2">
      <c r="A6213" t="s">
        <v>12950</v>
      </c>
      <c r="B6213" t="s">
        <v>12951</v>
      </c>
    </row>
    <row r="6214" spans="1:2">
      <c r="A6214" t="s">
        <v>12952</v>
      </c>
      <c r="B6214" t="s">
        <v>12953</v>
      </c>
    </row>
    <row r="6215" spans="1:2">
      <c r="A6215" t="s">
        <v>12954</v>
      </c>
      <c r="B6215" t="s">
        <v>12955</v>
      </c>
    </row>
    <row r="6216" spans="1:2">
      <c r="A6216" t="s">
        <v>12956</v>
      </c>
      <c r="B6216" t="s">
        <v>12957</v>
      </c>
    </row>
    <row r="6217" spans="1:2">
      <c r="A6217" t="s">
        <v>12958</v>
      </c>
      <c r="B6217" t="s">
        <v>12959</v>
      </c>
    </row>
    <row r="6218" spans="1:2">
      <c r="A6218" t="s">
        <v>12960</v>
      </c>
      <c r="B6218" t="s">
        <v>12961</v>
      </c>
    </row>
    <row r="6219" spans="1:2">
      <c r="A6219" t="s">
        <v>12962</v>
      </c>
      <c r="B6219" t="s">
        <v>12963</v>
      </c>
    </row>
    <row r="6220" spans="1:2">
      <c r="A6220" t="s">
        <v>12964</v>
      </c>
      <c r="B6220" t="s">
        <v>12965</v>
      </c>
    </row>
    <row r="6221" spans="1:2">
      <c r="A6221" t="s">
        <v>12966</v>
      </c>
      <c r="B6221" t="s">
        <v>12967</v>
      </c>
    </row>
    <row r="6222" spans="1:2">
      <c r="A6222" t="s">
        <v>12968</v>
      </c>
      <c r="B6222" t="s">
        <v>12969</v>
      </c>
    </row>
    <row r="6223" spans="1:2">
      <c r="A6223" t="s">
        <v>12970</v>
      </c>
      <c r="B6223" t="s">
        <v>12971</v>
      </c>
    </row>
    <row r="6224" spans="1:2">
      <c r="A6224" t="s">
        <v>12972</v>
      </c>
      <c r="B6224" t="s">
        <v>12973</v>
      </c>
    </row>
    <row r="6225" spans="1:2">
      <c r="A6225" t="s">
        <v>12974</v>
      </c>
      <c r="B6225" t="s">
        <v>12975</v>
      </c>
    </row>
    <row r="6226" spans="1:2">
      <c r="A6226" t="s">
        <v>12976</v>
      </c>
      <c r="B6226" t="s">
        <v>12977</v>
      </c>
    </row>
    <row r="6227" spans="1:2">
      <c r="A6227" t="s">
        <v>12978</v>
      </c>
      <c r="B6227" t="s">
        <v>12979</v>
      </c>
    </row>
    <row r="6228" spans="1:2">
      <c r="A6228" t="s">
        <v>12980</v>
      </c>
      <c r="B6228" t="s">
        <v>12981</v>
      </c>
    </row>
    <row r="6229" spans="1:2">
      <c r="A6229" t="s">
        <v>12982</v>
      </c>
      <c r="B6229" t="s">
        <v>12983</v>
      </c>
    </row>
    <row r="6230" spans="1:2">
      <c r="A6230" t="s">
        <v>12984</v>
      </c>
      <c r="B6230" t="s">
        <v>12985</v>
      </c>
    </row>
    <row r="6231" spans="1:2">
      <c r="A6231" t="s">
        <v>12986</v>
      </c>
      <c r="B6231" t="s">
        <v>12987</v>
      </c>
    </row>
    <row r="6232" spans="1:2">
      <c r="A6232" t="s">
        <v>12988</v>
      </c>
      <c r="B6232" t="s">
        <v>12989</v>
      </c>
    </row>
    <row r="6233" spans="1:2">
      <c r="A6233" t="s">
        <v>12990</v>
      </c>
      <c r="B6233" t="s">
        <v>12991</v>
      </c>
    </row>
    <row r="6234" spans="1:2">
      <c r="A6234" t="s">
        <v>12992</v>
      </c>
      <c r="B6234" t="s">
        <v>12993</v>
      </c>
    </row>
    <row r="6235" spans="1:2">
      <c r="A6235" t="s">
        <v>12994</v>
      </c>
      <c r="B6235" t="s">
        <v>12995</v>
      </c>
    </row>
    <row r="6236" spans="1:2">
      <c r="A6236" t="s">
        <v>12996</v>
      </c>
      <c r="B6236" t="s">
        <v>12997</v>
      </c>
    </row>
    <row r="6237" spans="1:2">
      <c r="A6237" t="s">
        <v>12998</v>
      </c>
      <c r="B6237" t="s">
        <v>12999</v>
      </c>
    </row>
    <row r="6238" spans="1:2">
      <c r="A6238" t="s">
        <v>13000</v>
      </c>
      <c r="B6238" t="s">
        <v>13001</v>
      </c>
    </row>
    <row r="6239" spans="1:2">
      <c r="A6239" t="s">
        <v>13002</v>
      </c>
      <c r="B6239" t="s">
        <v>13003</v>
      </c>
    </row>
    <row r="6240" spans="1:2">
      <c r="A6240" t="s">
        <v>13004</v>
      </c>
      <c r="B6240" t="s">
        <v>13005</v>
      </c>
    </row>
    <row r="6241" spans="1:2">
      <c r="A6241" t="s">
        <v>13006</v>
      </c>
      <c r="B6241" t="s">
        <v>13007</v>
      </c>
    </row>
    <row r="6242" spans="1:2">
      <c r="A6242" t="s">
        <v>13008</v>
      </c>
      <c r="B6242" t="s">
        <v>13009</v>
      </c>
    </row>
    <row r="6243" spans="1:2">
      <c r="A6243" t="s">
        <v>13010</v>
      </c>
      <c r="B6243" t="s">
        <v>13011</v>
      </c>
    </row>
    <row r="6244" spans="1:2">
      <c r="A6244" t="s">
        <v>13012</v>
      </c>
      <c r="B6244" t="s">
        <v>13013</v>
      </c>
    </row>
    <row r="6245" spans="1:2">
      <c r="A6245" t="s">
        <v>13014</v>
      </c>
      <c r="B6245" t="s">
        <v>13015</v>
      </c>
    </row>
    <row r="6246" spans="1:2">
      <c r="A6246" t="s">
        <v>13016</v>
      </c>
      <c r="B6246" t="s">
        <v>13017</v>
      </c>
    </row>
    <row r="6247" spans="1:2">
      <c r="A6247" t="s">
        <v>13018</v>
      </c>
      <c r="B6247" t="s">
        <v>13019</v>
      </c>
    </row>
    <row r="6248" spans="1:2">
      <c r="A6248" t="s">
        <v>13020</v>
      </c>
      <c r="B6248" t="s">
        <v>13021</v>
      </c>
    </row>
    <row r="6249" spans="1:2">
      <c r="A6249" t="s">
        <v>13022</v>
      </c>
      <c r="B6249" t="s">
        <v>13023</v>
      </c>
    </row>
    <row r="6250" spans="1:2">
      <c r="A6250" t="s">
        <v>13024</v>
      </c>
      <c r="B6250" t="s">
        <v>13025</v>
      </c>
    </row>
    <row r="6251" spans="1:2">
      <c r="A6251" t="s">
        <v>13026</v>
      </c>
      <c r="B6251" t="s">
        <v>13027</v>
      </c>
    </row>
    <row r="6252" spans="1:2">
      <c r="A6252" t="s">
        <v>13028</v>
      </c>
      <c r="B6252" t="s">
        <v>13029</v>
      </c>
    </row>
    <row r="6253" spans="1:2">
      <c r="A6253" t="s">
        <v>13030</v>
      </c>
      <c r="B6253" t="s">
        <v>13031</v>
      </c>
    </row>
    <row r="6254" spans="1:2">
      <c r="A6254" t="s">
        <v>13032</v>
      </c>
      <c r="B6254" t="s">
        <v>13033</v>
      </c>
    </row>
    <row r="6255" spans="1:2">
      <c r="A6255" t="s">
        <v>13034</v>
      </c>
      <c r="B6255" t="s">
        <v>13035</v>
      </c>
    </row>
    <row r="6256" spans="1:2">
      <c r="A6256" t="s">
        <v>13036</v>
      </c>
      <c r="B6256" t="s">
        <v>13037</v>
      </c>
    </row>
    <row r="6257" spans="1:2">
      <c r="A6257" t="s">
        <v>13038</v>
      </c>
      <c r="B6257" t="s">
        <v>13039</v>
      </c>
    </row>
    <row r="6258" spans="1:2">
      <c r="A6258" t="s">
        <v>13040</v>
      </c>
      <c r="B6258" t="s">
        <v>13041</v>
      </c>
    </row>
    <row r="6259" spans="1:2">
      <c r="A6259" t="s">
        <v>13042</v>
      </c>
      <c r="B6259" t="s">
        <v>13043</v>
      </c>
    </row>
    <row r="6260" spans="1:2">
      <c r="A6260" t="s">
        <v>13044</v>
      </c>
      <c r="B6260" t="s">
        <v>13045</v>
      </c>
    </row>
    <row r="6261" spans="1:2">
      <c r="A6261" t="s">
        <v>13046</v>
      </c>
      <c r="B6261" t="s">
        <v>13047</v>
      </c>
    </row>
    <row r="6262" spans="1:2">
      <c r="A6262" t="s">
        <v>13048</v>
      </c>
      <c r="B6262" t="s">
        <v>13049</v>
      </c>
    </row>
    <row r="6263" spans="1:2">
      <c r="A6263" t="s">
        <v>13050</v>
      </c>
      <c r="B6263" t="s">
        <v>13051</v>
      </c>
    </row>
    <row r="6264" spans="1:2">
      <c r="A6264" t="s">
        <v>13052</v>
      </c>
      <c r="B6264" t="s">
        <v>13053</v>
      </c>
    </row>
    <row r="6265" spans="1:2">
      <c r="A6265" t="s">
        <v>13054</v>
      </c>
      <c r="B6265" t="s">
        <v>13055</v>
      </c>
    </row>
    <row r="6266" spans="1:2">
      <c r="A6266" t="s">
        <v>13056</v>
      </c>
      <c r="B6266" t="s">
        <v>13057</v>
      </c>
    </row>
    <row r="6267" spans="1:2">
      <c r="A6267" t="s">
        <v>13058</v>
      </c>
      <c r="B6267" t="s">
        <v>13059</v>
      </c>
    </row>
    <row r="6268" spans="1:2">
      <c r="A6268" t="s">
        <v>13060</v>
      </c>
      <c r="B6268" t="s">
        <v>13061</v>
      </c>
    </row>
    <row r="6269" spans="1:2">
      <c r="A6269" t="s">
        <v>13062</v>
      </c>
      <c r="B6269" t="s">
        <v>13063</v>
      </c>
    </row>
    <row r="6270" spans="1:2">
      <c r="A6270" t="s">
        <v>13064</v>
      </c>
      <c r="B6270" t="s">
        <v>13065</v>
      </c>
    </row>
    <row r="6271" spans="1:2">
      <c r="A6271" t="s">
        <v>13066</v>
      </c>
      <c r="B6271" t="s">
        <v>13067</v>
      </c>
    </row>
    <row r="6272" spans="1:2">
      <c r="A6272" t="s">
        <v>13068</v>
      </c>
      <c r="B6272" t="s">
        <v>13069</v>
      </c>
    </row>
    <row r="6273" spans="1:2">
      <c r="A6273" t="s">
        <v>13070</v>
      </c>
      <c r="B6273" t="s">
        <v>13071</v>
      </c>
    </row>
    <row r="6274" spans="1:2">
      <c r="A6274" t="s">
        <v>13072</v>
      </c>
      <c r="B6274" t="s">
        <v>13073</v>
      </c>
    </row>
    <row r="6275" spans="1:2">
      <c r="A6275" t="s">
        <v>13074</v>
      </c>
      <c r="B6275" t="s">
        <v>13075</v>
      </c>
    </row>
    <row r="6276" spans="1:2">
      <c r="A6276" t="s">
        <v>13076</v>
      </c>
      <c r="B6276" t="s">
        <v>13077</v>
      </c>
    </row>
    <row r="6277" spans="1:2">
      <c r="A6277" t="s">
        <v>13078</v>
      </c>
      <c r="B6277" t="s">
        <v>13079</v>
      </c>
    </row>
    <row r="6278" spans="1:2">
      <c r="A6278" t="s">
        <v>13080</v>
      </c>
      <c r="B6278" t="s">
        <v>13081</v>
      </c>
    </row>
    <row r="6279" spans="1:2">
      <c r="A6279" t="s">
        <v>13082</v>
      </c>
      <c r="B6279" t="s">
        <v>13083</v>
      </c>
    </row>
    <row r="6280" spans="1:2">
      <c r="A6280" t="s">
        <v>13084</v>
      </c>
      <c r="B6280" t="s">
        <v>13085</v>
      </c>
    </row>
    <row r="6281" spans="1:2">
      <c r="A6281" t="s">
        <v>13086</v>
      </c>
      <c r="B6281" t="s">
        <v>13087</v>
      </c>
    </row>
    <row r="6282" spans="1:2">
      <c r="A6282" t="s">
        <v>13088</v>
      </c>
      <c r="B6282" t="s">
        <v>13089</v>
      </c>
    </row>
    <row r="6283" spans="1:2">
      <c r="A6283" t="s">
        <v>13090</v>
      </c>
      <c r="B6283" t="s">
        <v>13091</v>
      </c>
    </row>
    <row r="6284" spans="1:2">
      <c r="A6284" t="s">
        <v>13092</v>
      </c>
      <c r="B6284" t="s">
        <v>13093</v>
      </c>
    </row>
    <row r="6285" spans="1:2">
      <c r="A6285" t="s">
        <v>13094</v>
      </c>
      <c r="B6285" t="s">
        <v>13095</v>
      </c>
    </row>
    <row r="6286" spans="1:2">
      <c r="A6286" t="s">
        <v>13096</v>
      </c>
      <c r="B6286" t="s">
        <v>13097</v>
      </c>
    </row>
    <row r="6287" spans="1:2">
      <c r="A6287" t="s">
        <v>13098</v>
      </c>
      <c r="B6287" t="s">
        <v>13099</v>
      </c>
    </row>
    <row r="6288" spans="1:2">
      <c r="A6288" t="s">
        <v>13100</v>
      </c>
      <c r="B6288" t="s">
        <v>13101</v>
      </c>
    </row>
    <row r="6289" spans="1:2">
      <c r="A6289" t="s">
        <v>13102</v>
      </c>
      <c r="B6289" t="s">
        <v>13103</v>
      </c>
    </row>
    <row r="6290" spans="1:2">
      <c r="A6290" t="s">
        <v>13104</v>
      </c>
      <c r="B6290" t="s">
        <v>13105</v>
      </c>
    </row>
    <row r="6291" spans="1:2">
      <c r="A6291" t="s">
        <v>13106</v>
      </c>
      <c r="B6291" t="s">
        <v>13107</v>
      </c>
    </row>
    <row r="6292" spans="1:2">
      <c r="A6292" t="s">
        <v>13108</v>
      </c>
      <c r="B6292" t="s">
        <v>13109</v>
      </c>
    </row>
    <row r="6293" spans="1:2">
      <c r="A6293" t="s">
        <v>13110</v>
      </c>
      <c r="B6293" t="s">
        <v>13111</v>
      </c>
    </row>
    <row r="6294" spans="1:2">
      <c r="A6294" t="s">
        <v>13112</v>
      </c>
      <c r="B6294" t="s">
        <v>13113</v>
      </c>
    </row>
    <row r="6295" spans="1:2">
      <c r="A6295" t="s">
        <v>13114</v>
      </c>
      <c r="B6295" t="s">
        <v>13115</v>
      </c>
    </row>
    <row r="6296" spans="1:2">
      <c r="A6296" t="s">
        <v>13116</v>
      </c>
      <c r="B6296" t="s">
        <v>13117</v>
      </c>
    </row>
    <row r="6297" spans="1:2">
      <c r="A6297" t="s">
        <v>13118</v>
      </c>
      <c r="B6297" t="s">
        <v>13119</v>
      </c>
    </row>
    <row r="6298" spans="1:2">
      <c r="A6298" t="s">
        <v>13120</v>
      </c>
      <c r="B6298" t="s">
        <v>13121</v>
      </c>
    </row>
    <row r="6299" spans="1:2">
      <c r="A6299" t="s">
        <v>13122</v>
      </c>
      <c r="B6299" t="s">
        <v>13123</v>
      </c>
    </row>
    <row r="6300" spans="1:2">
      <c r="A6300" t="s">
        <v>13124</v>
      </c>
      <c r="B6300" t="s">
        <v>13125</v>
      </c>
    </row>
    <row r="6301" spans="1:2">
      <c r="A6301" t="s">
        <v>13126</v>
      </c>
      <c r="B6301" t="s">
        <v>13127</v>
      </c>
    </row>
    <row r="6302" spans="1:2">
      <c r="A6302" t="s">
        <v>13128</v>
      </c>
      <c r="B6302" t="s">
        <v>13129</v>
      </c>
    </row>
    <row r="6303" spans="1:2">
      <c r="A6303" t="s">
        <v>13130</v>
      </c>
      <c r="B6303" t="s">
        <v>13131</v>
      </c>
    </row>
    <row r="6304" spans="1:2">
      <c r="A6304" t="s">
        <v>13132</v>
      </c>
      <c r="B6304" t="s">
        <v>13133</v>
      </c>
    </row>
    <row r="6305" spans="1:2">
      <c r="A6305" t="s">
        <v>13134</v>
      </c>
      <c r="B6305" t="s">
        <v>13135</v>
      </c>
    </row>
    <row r="6306" spans="1:2">
      <c r="A6306" t="s">
        <v>13136</v>
      </c>
      <c r="B6306" t="s">
        <v>13137</v>
      </c>
    </row>
    <row r="6307" spans="1:2">
      <c r="A6307" t="s">
        <v>13138</v>
      </c>
      <c r="B6307" t="s">
        <v>13139</v>
      </c>
    </row>
    <row r="6308" spans="1:2">
      <c r="A6308" t="s">
        <v>13140</v>
      </c>
      <c r="B6308" t="s">
        <v>13141</v>
      </c>
    </row>
    <row r="6309" spans="1:2">
      <c r="A6309" t="s">
        <v>13142</v>
      </c>
      <c r="B6309" t="s">
        <v>13143</v>
      </c>
    </row>
    <row r="6310" spans="1:2">
      <c r="A6310" t="s">
        <v>13144</v>
      </c>
      <c r="B6310" t="s">
        <v>13145</v>
      </c>
    </row>
    <row r="6311" spans="1:2">
      <c r="A6311" t="s">
        <v>13146</v>
      </c>
      <c r="B6311" t="s">
        <v>13147</v>
      </c>
    </row>
    <row r="6312" spans="1:2">
      <c r="A6312" t="s">
        <v>13148</v>
      </c>
      <c r="B6312" t="s">
        <v>13149</v>
      </c>
    </row>
    <row r="6313" spans="1:2">
      <c r="A6313" t="s">
        <v>13150</v>
      </c>
      <c r="B6313" t="s">
        <v>13151</v>
      </c>
    </row>
    <row r="6314" spans="1:2">
      <c r="A6314" t="s">
        <v>13152</v>
      </c>
      <c r="B6314" t="s">
        <v>13153</v>
      </c>
    </row>
    <row r="6315" spans="1:2">
      <c r="A6315" t="s">
        <v>13154</v>
      </c>
      <c r="B6315" t="s">
        <v>13155</v>
      </c>
    </row>
    <row r="6316" spans="1:2">
      <c r="A6316" t="s">
        <v>13156</v>
      </c>
      <c r="B6316" t="s">
        <v>13157</v>
      </c>
    </row>
    <row r="6317" spans="1:2">
      <c r="A6317" t="s">
        <v>13158</v>
      </c>
      <c r="B6317" t="s">
        <v>13159</v>
      </c>
    </row>
    <row r="6318" spans="1:2">
      <c r="A6318" t="s">
        <v>13160</v>
      </c>
      <c r="B6318" t="s">
        <v>13161</v>
      </c>
    </row>
    <row r="6319" spans="1:2">
      <c r="A6319" t="s">
        <v>13162</v>
      </c>
      <c r="B6319" t="s">
        <v>13163</v>
      </c>
    </row>
    <row r="6320" spans="1:2">
      <c r="A6320" t="s">
        <v>13164</v>
      </c>
      <c r="B6320" t="s">
        <v>13165</v>
      </c>
    </row>
    <row r="6321" spans="1:2">
      <c r="A6321" t="s">
        <v>13166</v>
      </c>
      <c r="B6321" t="s">
        <v>13167</v>
      </c>
    </row>
    <row r="6322" spans="1:2">
      <c r="A6322" t="s">
        <v>13168</v>
      </c>
      <c r="B6322" t="s">
        <v>13169</v>
      </c>
    </row>
    <row r="6323" spans="1:2">
      <c r="A6323" t="s">
        <v>13170</v>
      </c>
      <c r="B6323" t="s">
        <v>13171</v>
      </c>
    </row>
    <row r="6324" spans="1:2">
      <c r="A6324" t="s">
        <v>13172</v>
      </c>
      <c r="B6324" t="s">
        <v>13173</v>
      </c>
    </row>
    <row r="6325" spans="1:2">
      <c r="A6325" t="s">
        <v>13174</v>
      </c>
      <c r="B6325" t="s">
        <v>13175</v>
      </c>
    </row>
    <row r="6326" spans="1:2">
      <c r="A6326" t="s">
        <v>13176</v>
      </c>
      <c r="B6326" t="s">
        <v>13177</v>
      </c>
    </row>
    <row r="6327" spans="1:2">
      <c r="A6327" t="s">
        <v>13178</v>
      </c>
      <c r="B6327" t="s">
        <v>13179</v>
      </c>
    </row>
    <row r="6328" spans="1:2">
      <c r="A6328" t="s">
        <v>13180</v>
      </c>
      <c r="B6328" t="s">
        <v>13181</v>
      </c>
    </row>
    <row r="6329" spans="1:2">
      <c r="A6329" t="s">
        <v>13182</v>
      </c>
      <c r="B6329" t="s">
        <v>13183</v>
      </c>
    </row>
    <row r="6330" spans="1:2">
      <c r="A6330" t="s">
        <v>13184</v>
      </c>
      <c r="B6330" t="s">
        <v>13185</v>
      </c>
    </row>
    <row r="6331" spans="1:2">
      <c r="A6331" t="s">
        <v>13186</v>
      </c>
      <c r="B6331" t="s">
        <v>13187</v>
      </c>
    </row>
    <row r="6332" spans="1:2">
      <c r="A6332" t="s">
        <v>13188</v>
      </c>
      <c r="B6332" t="s">
        <v>13189</v>
      </c>
    </row>
    <row r="6333" spans="1:2">
      <c r="A6333" t="s">
        <v>13190</v>
      </c>
      <c r="B6333" t="s">
        <v>13191</v>
      </c>
    </row>
    <row r="6334" spans="1:2">
      <c r="A6334" t="s">
        <v>13192</v>
      </c>
      <c r="B6334" t="s">
        <v>13193</v>
      </c>
    </row>
    <row r="6335" spans="1:2">
      <c r="A6335" t="s">
        <v>13194</v>
      </c>
      <c r="B6335" t="s">
        <v>13195</v>
      </c>
    </row>
    <row r="6336" spans="1:2">
      <c r="A6336" t="s">
        <v>13196</v>
      </c>
      <c r="B6336" t="s">
        <v>13197</v>
      </c>
    </row>
    <row r="6337" spans="1:2">
      <c r="A6337" t="s">
        <v>13198</v>
      </c>
      <c r="B6337" t="s">
        <v>13199</v>
      </c>
    </row>
    <row r="6338" spans="1:2">
      <c r="A6338" t="s">
        <v>13200</v>
      </c>
      <c r="B6338" t="s">
        <v>13201</v>
      </c>
    </row>
    <row r="6339" spans="1:2">
      <c r="A6339" t="s">
        <v>13202</v>
      </c>
      <c r="B6339" t="s">
        <v>13203</v>
      </c>
    </row>
    <row r="6340" spans="1:2">
      <c r="A6340" t="s">
        <v>13204</v>
      </c>
      <c r="B6340" t="s">
        <v>13205</v>
      </c>
    </row>
    <row r="6341" spans="1:2">
      <c r="A6341" t="s">
        <v>13206</v>
      </c>
      <c r="B6341" t="s">
        <v>13207</v>
      </c>
    </row>
    <row r="6342" spans="1:2">
      <c r="A6342" t="s">
        <v>13208</v>
      </c>
      <c r="B6342" t="s">
        <v>13209</v>
      </c>
    </row>
    <row r="6343" spans="1:2">
      <c r="A6343" t="s">
        <v>13210</v>
      </c>
      <c r="B6343" t="s">
        <v>13211</v>
      </c>
    </row>
    <row r="6344" spans="1:2">
      <c r="A6344" t="s">
        <v>13212</v>
      </c>
      <c r="B6344" t="s">
        <v>13213</v>
      </c>
    </row>
    <row r="6345" spans="1:2">
      <c r="A6345" t="s">
        <v>13214</v>
      </c>
      <c r="B6345" t="s">
        <v>13215</v>
      </c>
    </row>
    <row r="6346" spans="1:2">
      <c r="A6346" t="s">
        <v>13216</v>
      </c>
      <c r="B6346" t="s">
        <v>13217</v>
      </c>
    </row>
    <row r="6347" spans="1:2">
      <c r="A6347" t="s">
        <v>13218</v>
      </c>
      <c r="B6347" t="s">
        <v>13219</v>
      </c>
    </row>
    <row r="6348" spans="1:2">
      <c r="A6348" t="s">
        <v>13220</v>
      </c>
      <c r="B6348" t="s">
        <v>13221</v>
      </c>
    </row>
    <row r="6349" spans="1:2">
      <c r="A6349" t="s">
        <v>13222</v>
      </c>
      <c r="B6349" t="s">
        <v>13223</v>
      </c>
    </row>
    <row r="6350" spans="1:2">
      <c r="A6350" t="s">
        <v>13224</v>
      </c>
      <c r="B6350" t="s">
        <v>13225</v>
      </c>
    </row>
    <row r="6351" spans="1:2">
      <c r="A6351" t="s">
        <v>13226</v>
      </c>
      <c r="B6351" t="s">
        <v>13227</v>
      </c>
    </row>
    <row r="6352" spans="1:2">
      <c r="A6352" t="s">
        <v>13228</v>
      </c>
      <c r="B6352" t="s">
        <v>13229</v>
      </c>
    </row>
    <row r="6353" spans="1:2">
      <c r="A6353" t="s">
        <v>13230</v>
      </c>
      <c r="B6353" t="s">
        <v>13231</v>
      </c>
    </row>
    <row r="6354" spans="1:2">
      <c r="A6354" t="s">
        <v>13232</v>
      </c>
      <c r="B6354" t="s">
        <v>13233</v>
      </c>
    </row>
    <row r="6355" spans="1:2">
      <c r="A6355" t="s">
        <v>13234</v>
      </c>
      <c r="B6355" t="s">
        <v>13235</v>
      </c>
    </row>
    <row r="6356" spans="1:2">
      <c r="A6356" t="s">
        <v>13236</v>
      </c>
      <c r="B6356" t="s">
        <v>13237</v>
      </c>
    </row>
    <row r="6357" spans="1:2">
      <c r="A6357" t="s">
        <v>13238</v>
      </c>
      <c r="B6357" t="s">
        <v>13239</v>
      </c>
    </row>
    <row r="6358" spans="1:2">
      <c r="A6358" t="s">
        <v>13240</v>
      </c>
      <c r="B6358" t="s">
        <v>13241</v>
      </c>
    </row>
    <row r="6359" spans="1:2">
      <c r="A6359" t="s">
        <v>13242</v>
      </c>
      <c r="B6359" t="s">
        <v>13243</v>
      </c>
    </row>
    <row r="6360" spans="1:2">
      <c r="A6360" t="s">
        <v>13244</v>
      </c>
      <c r="B6360" t="s">
        <v>13245</v>
      </c>
    </row>
    <row r="6361" spans="1:2">
      <c r="A6361" t="s">
        <v>13246</v>
      </c>
      <c r="B6361" t="s">
        <v>13247</v>
      </c>
    </row>
    <row r="6362" spans="1:2">
      <c r="A6362" t="s">
        <v>13248</v>
      </c>
      <c r="B6362" t="s">
        <v>13249</v>
      </c>
    </row>
    <row r="6363" spans="1:2">
      <c r="A6363" t="s">
        <v>13250</v>
      </c>
      <c r="B6363" t="s">
        <v>13251</v>
      </c>
    </row>
    <row r="6364" spans="1:2">
      <c r="A6364" t="s">
        <v>13252</v>
      </c>
      <c r="B6364" t="s">
        <v>13253</v>
      </c>
    </row>
    <row r="6365" spans="1:2">
      <c r="A6365" t="s">
        <v>13254</v>
      </c>
      <c r="B6365" t="s">
        <v>13255</v>
      </c>
    </row>
    <row r="6366" spans="1:2">
      <c r="A6366" t="s">
        <v>13256</v>
      </c>
      <c r="B6366" t="s">
        <v>13257</v>
      </c>
    </row>
    <row r="6367" spans="1:2">
      <c r="A6367" t="s">
        <v>13258</v>
      </c>
      <c r="B6367" t="s">
        <v>13259</v>
      </c>
    </row>
    <row r="6368" spans="1:2">
      <c r="A6368" t="s">
        <v>13260</v>
      </c>
      <c r="B6368" t="s">
        <v>13261</v>
      </c>
    </row>
    <row r="6369" spans="1:2">
      <c r="A6369" t="s">
        <v>13262</v>
      </c>
      <c r="B6369" t="s">
        <v>13263</v>
      </c>
    </row>
    <row r="6370" spans="1:2">
      <c r="A6370" t="s">
        <v>13264</v>
      </c>
      <c r="B6370" t="s">
        <v>13265</v>
      </c>
    </row>
    <row r="6371" spans="1:2">
      <c r="A6371" t="s">
        <v>13266</v>
      </c>
      <c r="B6371" t="s">
        <v>13267</v>
      </c>
    </row>
    <row r="6372" spans="1:2">
      <c r="A6372" t="s">
        <v>13268</v>
      </c>
      <c r="B6372" t="s">
        <v>13269</v>
      </c>
    </row>
    <row r="6373" spans="1:2">
      <c r="A6373" t="s">
        <v>13270</v>
      </c>
      <c r="B6373" t="s">
        <v>13271</v>
      </c>
    </row>
    <row r="6374" spans="1:2">
      <c r="A6374" t="s">
        <v>13272</v>
      </c>
      <c r="B6374" t="s">
        <v>13273</v>
      </c>
    </row>
    <row r="6375" spans="1:2">
      <c r="A6375" t="s">
        <v>13274</v>
      </c>
      <c r="B6375" t="s">
        <v>13275</v>
      </c>
    </row>
    <row r="6376" spans="1:2">
      <c r="A6376" t="s">
        <v>13276</v>
      </c>
      <c r="B6376" t="s">
        <v>13277</v>
      </c>
    </row>
    <row r="6377" spans="1:2">
      <c r="A6377" t="s">
        <v>13278</v>
      </c>
      <c r="B6377" t="s">
        <v>13279</v>
      </c>
    </row>
    <row r="6378" spans="1:2">
      <c r="A6378" t="s">
        <v>13280</v>
      </c>
      <c r="B6378" t="s">
        <v>13281</v>
      </c>
    </row>
    <row r="6379" spans="1:2">
      <c r="A6379" t="s">
        <v>13282</v>
      </c>
      <c r="B6379" t="s">
        <v>13283</v>
      </c>
    </row>
    <row r="6380" spans="1:2">
      <c r="A6380" t="s">
        <v>13284</v>
      </c>
      <c r="B6380" t="s">
        <v>13285</v>
      </c>
    </row>
    <row r="6381" spans="1:2">
      <c r="A6381" t="s">
        <v>13286</v>
      </c>
      <c r="B6381" t="s">
        <v>13287</v>
      </c>
    </row>
    <row r="6382" spans="1:2">
      <c r="A6382" t="s">
        <v>13288</v>
      </c>
      <c r="B6382" t="s">
        <v>13289</v>
      </c>
    </row>
    <row r="6383" spans="1:2">
      <c r="A6383" t="s">
        <v>13290</v>
      </c>
      <c r="B6383" t="s">
        <v>13291</v>
      </c>
    </row>
    <row r="6384" spans="1:2">
      <c r="A6384" t="s">
        <v>13292</v>
      </c>
      <c r="B6384" t="s">
        <v>13293</v>
      </c>
    </row>
    <row r="6385" spans="1:2">
      <c r="A6385" t="s">
        <v>13294</v>
      </c>
      <c r="B6385" t="s">
        <v>13295</v>
      </c>
    </row>
    <row r="6386" spans="1:2">
      <c r="A6386" t="s">
        <v>13296</v>
      </c>
      <c r="B6386" t="s">
        <v>13297</v>
      </c>
    </row>
    <row r="6387" spans="1:2">
      <c r="A6387" t="s">
        <v>13298</v>
      </c>
      <c r="B6387" t="s">
        <v>13299</v>
      </c>
    </row>
    <row r="6388" spans="1:2">
      <c r="A6388" t="s">
        <v>13300</v>
      </c>
      <c r="B6388" t="s">
        <v>13301</v>
      </c>
    </row>
    <row r="6389" spans="1:2">
      <c r="A6389" t="s">
        <v>13302</v>
      </c>
      <c r="B6389" t="s">
        <v>13303</v>
      </c>
    </row>
    <row r="6390" spans="1:2">
      <c r="A6390" t="s">
        <v>13304</v>
      </c>
      <c r="B6390" t="s">
        <v>13305</v>
      </c>
    </row>
    <row r="6391" spans="1:2">
      <c r="A6391" t="s">
        <v>13306</v>
      </c>
      <c r="B6391" t="s">
        <v>13307</v>
      </c>
    </row>
    <row r="6392" spans="1:2">
      <c r="A6392" t="s">
        <v>13308</v>
      </c>
      <c r="B6392" t="s">
        <v>13309</v>
      </c>
    </row>
    <row r="6393" spans="1:2">
      <c r="A6393" t="s">
        <v>13310</v>
      </c>
      <c r="B6393" t="s">
        <v>13311</v>
      </c>
    </row>
    <row r="6394" spans="1:2">
      <c r="A6394" t="s">
        <v>13312</v>
      </c>
      <c r="B6394" t="s">
        <v>13313</v>
      </c>
    </row>
    <row r="6395" spans="1:2">
      <c r="A6395" t="s">
        <v>13314</v>
      </c>
      <c r="B6395" t="s">
        <v>13315</v>
      </c>
    </row>
    <row r="6396" spans="1:2">
      <c r="A6396" t="s">
        <v>13316</v>
      </c>
      <c r="B6396" t="s">
        <v>13317</v>
      </c>
    </row>
    <row r="6397" spans="1:2">
      <c r="A6397" t="s">
        <v>13318</v>
      </c>
      <c r="B6397" t="s">
        <v>13319</v>
      </c>
    </row>
    <row r="6398" spans="1:2">
      <c r="A6398" t="s">
        <v>13320</v>
      </c>
      <c r="B6398" t="s">
        <v>13321</v>
      </c>
    </row>
    <row r="6399" spans="1:2">
      <c r="A6399" t="s">
        <v>13322</v>
      </c>
      <c r="B6399" t="s">
        <v>13323</v>
      </c>
    </row>
    <row r="6400" spans="1:2">
      <c r="A6400" t="s">
        <v>13324</v>
      </c>
      <c r="B6400" t="s">
        <v>13325</v>
      </c>
    </row>
    <row r="6401" spans="1:2">
      <c r="A6401" t="s">
        <v>13326</v>
      </c>
      <c r="B6401" t="s">
        <v>13327</v>
      </c>
    </row>
    <row r="6402" spans="1:2">
      <c r="A6402" t="s">
        <v>13328</v>
      </c>
      <c r="B6402" t="s">
        <v>13329</v>
      </c>
    </row>
    <row r="6403" spans="1:2">
      <c r="A6403" t="s">
        <v>13330</v>
      </c>
      <c r="B6403" t="s">
        <v>13331</v>
      </c>
    </row>
    <row r="6404" spans="1:2">
      <c r="A6404" t="s">
        <v>13332</v>
      </c>
      <c r="B6404" t="s">
        <v>13333</v>
      </c>
    </row>
    <row r="6405" spans="1:2">
      <c r="A6405" t="s">
        <v>13334</v>
      </c>
      <c r="B6405" t="s">
        <v>13335</v>
      </c>
    </row>
    <row r="6406" spans="1:2">
      <c r="A6406" t="s">
        <v>13336</v>
      </c>
      <c r="B6406" t="s">
        <v>13337</v>
      </c>
    </row>
    <row r="6407" spans="1:2">
      <c r="A6407" t="s">
        <v>13338</v>
      </c>
      <c r="B6407" t="s">
        <v>13339</v>
      </c>
    </row>
    <row r="6408" spans="1:2">
      <c r="A6408" t="s">
        <v>13340</v>
      </c>
      <c r="B6408" t="s">
        <v>13341</v>
      </c>
    </row>
    <row r="6409" spans="1:2">
      <c r="A6409" t="s">
        <v>13342</v>
      </c>
      <c r="B6409" t="s">
        <v>13343</v>
      </c>
    </row>
    <row r="6410" spans="1:2">
      <c r="A6410" t="s">
        <v>13344</v>
      </c>
      <c r="B6410" t="s">
        <v>13345</v>
      </c>
    </row>
    <row r="6411" spans="1:2">
      <c r="A6411" t="s">
        <v>13346</v>
      </c>
      <c r="B6411" t="s">
        <v>13347</v>
      </c>
    </row>
    <row r="6412" spans="1:2">
      <c r="A6412" t="s">
        <v>13348</v>
      </c>
      <c r="B6412" t="s">
        <v>13349</v>
      </c>
    </row>
    <row r="6413" spans="1:2">
      <c r="A6413" t="s">
        <v>13350</v>
      </c>
      <c r="B6413" t="s">
        <v>13351</v>
      </c>
    </row>
    <row r="6414" spans="1:2">
      <c r="A6414" t="s">
        <v>13352</v>
      </c>
      <c r="B6414" t="s">
        <v>13353</v>
      </c>
    </row>
    <row r="6415" spans="1:2">
      <c r="A6415" t="s">
        <v>13354</v>
      </c>
      <c r="B6415" t="s">
        <v>13355</v>
      </c>
    </row>
    <row r="6416" spans="1:2">
      <c r="A6416" t="s">
        <v>13356</v>
      </c>
      <c r="B6416" t="s">
        <v>13357</v>
      </c>
    </row>
    <row r="6417" spans="1:2">
      <c r="A6417" t="s">
        <v>13358</v>
      </c>
      <c r="B6417" t="s">
        <v>13359</v>
      </c>
    </row>
    <row r="6418" spans="1:2">
      <c r="A6418" t="s">
        <v>13360</v>
      </c>
      <c r="B6418" t="s">
        <v>13361</v>
      </c>
    </row>
    <row r="6419" spans="1:2">
      <c r="A6419" t="s">
        <v>13362</v>
      </c>
      <c r="B6419" t="s">
        <v>13363</v>
      </c>
    </row>
    <row r="6420" spans="1:2">
      <c r="A6420" t="s">
        <v>13364</v>
      </c>
      <c r="B6420" t="s">
        <v>13365</v>
      </c>
    </row>
    <row r="6421" spans="1:2">
      <c r="A6421" t="s">
        <v>13366</v>
      </c>
      <c r="B6421" t="s">
        <v>13367</v>
      </c>
    </row>
    <row r="6422" spans="1:2">
      <c r="A6422" t="s">
        <v>13368</v>
      </c>
      <c r="B6422" t="s">
        <v>13369</v>
      </c>
    </row>
    <row r="6423" spans="1:2">
      <c r="A6423" t="s">
        <v>13370</v>
      </c>
      <c r="B6423" t="s">
        <v>13371</v>
      </c>
    </row>
    <row r="6424" spans="1:2">
      <c r="A6424" t="s">
        <v>13372</v>
      </c>
      <c r="B6424" t="s">
        <v>13373</v>
      </c>
    </row>
    <row r="6425" spans="1:2">
      <c r="A6425" t="s">
        <v>13374</v>
      </c>
      <c r="B6425" t="s">
        <v>13375</v>
      </c>
    </row>
    <row r="6426" spans="1:2">
      <c r="A6426" t="s">
        <v>13376</v>
      </c>
      <c r="B6426" t="s">
        <v>13377</v>
      </c>
    </row>
    <row r="6427" spans="1:2">
      <c r="A6427" t="s">
        <v>13378</v>
      </c>
      <c r="B6427" t="s">
        <v>13379</v>
      </c>
    </row>
    <row r="6428" spans="1:2">
      <c r="A6428" t="s">
        <v>13380</v>
      </c>
      <c r="B6428" t="s">
        <v>13381</v>
      </c>
    </row>
    <row r="6429" spans="1:2">
      <c r="A6429" t="s">
        <v>13382</v>
      </c>
      <c r="B6429" t="s">
        <v>13383</v>
      </c>
    </row>
    <row r="6430" spans="1:2">
      <c r="A6430" t="s">
        <v>13384</v>
      </c>
      <c r="B6430" t="s">
        <v>13385</v>
      </c>
    </row>
    <row r="6431" spans="1:2">
      <c r="A6431" t="s">
        <v>13386</v>
      </c>
      <c r="B6431" t="s">
        <v>13387</v>
      </c>
    </row>
    <row r="6432" spans="1:2">
      <c r="A6432" t="s">
        <v>13388</v>
      </c>
      <c r="B6432" t="s">
        <v>13389</v>
      </c>
    </row>
    <row r="6433" spans="1:2">
      <c r="A6433" t="s">
        <v>13390</v>
      </c>
      <c r="B6433" t="s">
        <v>13391</v>
      </c>
    </row>
    <row r="6434" spans="1:2">
      <c r="A6434" t="s">
        <v>13392</v>
      </c>
      <c r="B6434" t="s">
        <v>13393</v>
      </c>
    </row>
    <row r="6435" spans="1:2">
      <c r="A6435" t="s">
        <v>13394</v>
      </c>
      <c r="B6435" t="s">
        <v>13395</v>
      </c>
    </row>
    <row r="6436" spans="1:2">
      <c r="A6436" t="s">
        <v>13396</v>
      </c>
      <c r="B6436" t="s">
        <v>13397</v>
      </c>
    </row>
    <row r="6437" spans="1:2">
      <c r="A6437" t="s">
        <v>13398</v>
      </c>
      <c r="B6437" t="s">
        <v>13399</v>
      </c>
    </row>
    <row r="6438" spans="1:2">
      <c r="A6438" t="s">
        <v>13400</v>
      </c>
      <c r="B6438" t="s">
        <v>13401</v>
      </c>
    </row>
    <row r="6439" spans="1:2">
      <c r="A6439" t="s">
        <v>13402</v>
      </c>
      <c r="B6439" t="s">
        <v>13403</v>
      </c>
    </row>
    <row r="6440" spans="1:2">
      <c r="A6440" t="s">
        <v>13404</v>
      </c>
      <c r="B6440" t="s">
        <v>13405</v>
      </c>
    </row>
    <row r="6441" spans="1:2">
      <c r="A6441" t="s">
        <v>13406</v>
      </c>
      <c r="B6441" t="s">
        <v>13407</v>
      </c>
    </row>
    <row r="6442" spans="1:2">
      <c r="A6442" t="s">
        <v>13408</v>
      </c>
      <c r="B6442" t="s">
        <v>13409</v>
      </c>
    </row>
    <row r="6443" spans="1:2">
      <c r="A6443" t="s">
        <v>13410</v>
      </c>
      <c r="B6443" t="s">
        <v>13411</v>
      </c>
    </row>
    <row r="6444" spans="1:2">
      <c r="A6444" t="s">
        <v>13412</v>
      </c>
      <c r="B6444" t="s">
        <v>13413</v>
      </c>
    </row>
    <row r="6445" spans="1:2">
      <c r="A6445" t="s">
        <v>13414</v>
      </c>
      <c r="B6445" t="s">
        <v>13415</v>
      </c>
    </row>
    <row r="6446" spans="1:2">
      <c r="A6446" t="s">
        <v>13416</v>
      </c>
      <c r="B6446" t="s">
        <v>13417</v>
      </c>
    </row>
    <row r="6447" spans="1:2">
      <c r="A6447" t="s">
        <v>13418</v>
      </c>
      <c r="B6447" t="s">
        <v>13419</v>
      </c>
    </row>
    <row r="6448" spans="1:2">
      <c r="A6448" t="s">
        <v>13420</v>
      </c>
      <c r="B6448" t="s">
        <v>13421</v>
      </c>
    </row>
    <row r="6449" spans="1:2">
      <c r="A6449" t="s">
        <v>13422</v>
      </c>
      <c r="B6449" t="s">
        <v>13423</v>
      </c>
    </row>
    <row r="6450" spans="1:2">
      <c r="A6450" t="s">
        <v>13424</v>
      </c>
      <c r="B6450" t="s">
        <v>13425</v>
      </c>
    </row>
    <row r="6451" spans="1:2">
      <c r="A6451" t="s">
        <v>13426</v>
      </c>
      <c r="B6451" t="s">
        <v>13427</v>
      </c>
    </row>
    <row r="6452" spans="1:2">
      <c r="A6452" t="s">
        <v>13428</v>
      </c>
      <c r="B6452" t="s">
        <v>13429</v>
      </c>
    </row>
    <row r="6453" spans="1:2">
      <c r="A6453" t="s">
        <v>13430</v>
      </c>
      <c r="B6453" t="s">
        <v>13431</v>
      </c>
    </row>
    <row r="6454" spans="1:2">
      <c r="A6454" t="s">
        <v>13432</v>
      </c>
      <c r="B6454" t="s">
        <v>13433</v>
      </c>
    </row>
    <row r="6455" spans="1:2">
      <c r="A6455" t="s">
        <v>13434</v>
      </c>
      <c r="B6455" t="s">
        <v>13435</v>
      </c>
    </row>
    <row r="6456" spans="1:2">
      <c r="A6456" t="s">
        <v>13436</v>
      </c>
      <c r="B6456" t="s">
        <v>13437</v>
      </c>
    </row>
    <row r="6457" spans="1:2">
      <c r="A6457" t="s">
        <v>13438</v>
      </c>
      <c r="B6457" t="s">
        <v>13439</v>
      </c>
    </row>
    <row r="6458" spans="1:2">
      <c r="A6458" t="s">
        <v>13440</v>
      </c>
      <c r="B6458" t="s">
        <v>13441</v>
      </c>
    </row>
    <row r="6459" spans="1:2">
      <c r="A6459" t="s">
        <v>13442</v>
      </c>
      <c r="B6459" t="s">
        <v>13443</v>
      </c>
    </row>
    <row r="6460" spans="1:2">
      <c r="A6460" t="s">
        <v>13444</v>
      </c>
      <c r="B6460" t="s">
        <v>13445</v>
      </c>
    </row>
    <row r="6461" spans="1:2">
      <c r="A6461" t="s">
        <v>13446</v>
      </c>
      <c r="B6461" t="s">
        <v>13447</v>
      </c>
    </row>
    <row r="6462" spans="1:2">
      <c r="A6462" t="s">
        <v>13448</v>
      </c>
      <c r="B6462" t="s">
        <v>13449</v>
      </c>
    </row>
    <row r="6463" spans="1:2">
      <c r="A6463" t="s">
        <v>13450</v>
      </c>
      <c r="B6463" t="s">
        <v>13451</v>
      </c>
    </row>
    <row r="6464" spans="1:2">
      <c r="A6464" t="s">
        <v>13452</v>
      </c>
      <c r="B6464" t="s">
        <v>13453</v>
      </c>
    </row>
    <row r="6465" spans="1:2">
      <c r="A6465" t="s">
        <v>13454</v>
      </c>
      <c r="B6465" t="s">
        <v>13455</v>
      </c>
    </row>
    <row r="6466" spans="1:2">
      <c r="A6466" t="s">
        <v>13456</v>
      </c>
      <c r="B6466" t="s">
        <v>13457</v>
      </c>
    </row>
    <row r="6467" spans="1:2">
      <c r="A6467" t="s">
        <v>13458</v>
      </c>
      <c r="B6467" t="s">
        <v>13459</v>
      </c>
    </row>
    <row r="6468" spans="1:2">
      <c r="A6468" t="s">
        <v>13460</v>
      </c>
      <c r="B6468" t="s">
        <v>13461</v>
      </c>
    </row>
    <row r="6469" spans="1:2">
      <c r="A6469" t="s">
        <v>13462</v>
      </c>
      <c r="B6469" t="s">
        <v>13463</v>
      </c>
    </row>
    <row r="6470" spans="1:2">
      <c r="A6470" t="s">
        <v>13464</v>
      </c>
      <c r="B6470" t="s">
        <v>13465</v>
      </c>
    </row>
    <row r="6471" spans="1:2">
      <c r="A6471" t="s">
        <v>13466</v>
      </c>
      <c r="B6471" t="s">
        <v>13467</v>
      </c>
    </row>
    <row r="6472" spans="1:2">
      <c r="A6472" t="s">
        <v>13468</v>
      </c>
      <c r="B6472" t="s">
        <v>13469</v>
      </c>
    </row>
    <row r="6473" spans="1:2">
      <c r="A6473" t="s">
        <v>13470</v>
      </c>
      <c r="B6473" t="s">
        <v>13471</v>
      </c>
    </row>
    <row r="6474" spans="1:2">
      <c r="A6474" t="s">
        <v>13472</v>
      </c>
      <c r="B6474" t="s">
        <v>13473</v>
      </c>
    </row>
    <row r="6475" spans="1:2">
      <c r="A6475" t="s">
        <v>13474</v>
      </c>
      <c r="B6475" t="s">
        <v>13475</v>
      </c>
    </row>
    <row r="6476" spans="1:2">
      <c r="A6476" t="s">
        <v>13476</v>
      </c>
      <c r="B6476" t="s">
        <v>13477</v>
      </c>
    </row>
    <row r="6477" spans="1:2">
      <c r="A6477" t="s">
        <v>13478</v>
      </c>
      <c r="B6477" t="s">
        <v>13479</v>
      </c>
    </row>
    <row r="6478" spans="1:2">
      <c r="A6478" t="s">
        <v>13480</v>
      </c>
      <c r="B6478" t="s">
        <v>13481</v>
      </c>
    </row>
    <row r="6479" spans="1:2">
      <c r="A6479" t="s">
        <v>13482</v>
      </c>
      <c r="B6479" t="s">
        <v>13483</v>
      </c>
    </row>
    <row r="6480" spans="1:2">
      <c r="A6480" t="s">
        <v>13484</v>
      </c>
      <c r="B6480" t="s">
        <v>13485</v>
      </c>
    </row>
    <row r="6481" spans="1:2">
      <c r="A6481" t="s">
        <v>13486</v>
      </c>
      <c r="B6481" t="s">
        <v>13487</v>
      </c>
    </row>
    <row r="6482" spans="1:2">
      <c r="A6482" t="s">
        <v>13488</v>
      </c>
      <c r="B6482" t="s">
        <v>13489</v>
      </c>
    </row>
    <row r="6483" spans="1:2">
      <c r="A6483" t="s">
        <v>13490</v>
      </c>
      <c r="B6483" t="s">
        <v>13491</v>
      </c>
    </row>
    <row r="6484" spans="1:2">
      <c r="A6484" t="s">
        <v>13492</v>
      </c>
      <c r="B6484" t="s">
        <v>13493</v>
      </c>
    </row>
    <row r="6485" spans="1:2">
      <c r="A6485" t="s">
        <v>13494</v>
      </c>
      <c r="B6485" t="s">
        <v>13495</v>
      </c>
    </row>
    <row r="6486" spans="1:2">
      <c r="A6486" t="s">
        <v>13496</v>
      </c>
      <c r="B6486" t="s">
        <v>13497</v>
      </c>
    </row>
    <row r="6487" spans="1:2">
      <c r="A6487" t="s">
        <v>13498</v>
      </c>
      <c r="B6487" t="s">
        <v>13499</v>
      </c>
    </row>
    <row r="6488" spans="1:2">
      <c r="A6488" t="s">
        <v>13500</v>
      </c>
      <c r="B6488" t="s">
        <v>13501</v>
      </c>
    </row>
    <row r="6489" spans="1:2">
      <c r="A6489" t="s">
        <v>13502</v>
      </c>
      <c r="B6489" t="s">
        <v>13503</v>
      </c>
    </row>
    <row r="6490" spans="1:2">
      <c r="A6490" t="s">
        <v>13504</v>
      </c>
      <c r="B6490" t="s">
        <v>13505</v>
      </c>
    </row>
    <row r="6491" spans="1:2">
      <c r="A6491" t="s">
        <v>13506</v>
      </c>
      <c r="B6491" t="s">
        <v>13507</v>
      </c>
    </row>
    <row r="6492" spans="1:2">
      <c r="A6492" t="s">
        <v>13508</v>
      </c>
      <c r="B6492" t="s">
        <v>13509</v>
      </c>
    </row>
    <row r="6493" spans="1:2">
      <c r="A6493" t="s">
        <v>13510</v>
      </c>
      <c r="B6493" t="s">
        <v>13511</v>
      </c>
    </row>
    <row r="6494" spans="1:2">
      <c r="A6494" t="s">
        <v>13512</v>
      </c>
      <c r="B6494" t="s">
        <v>13513</v>
      </c>
    </row>
    <row r="6495" spans="1:2">
      <c r="A6495" t="s">
        <v>13514</v>
      </c>
      <c r="B6495" t="s">
        <v>13515</v>
      </c>
    </row>
    <row r="6496" spans="1:2">
      <c r="A6496" t="s">
        <v>13516</v>
      </c>
      <c r="B6496" t="s">
        <v>13517</v>
      </c>
    </row>
    <row r="6497" spans="1:2">
      <c r="A6497" t="s">
        <v>13518</v>
      </c>
      <c r="B6497" t="s">
        <v>13519</v>
      </c>
    </row>
    <row r="6498" spans="1:2">
      <c r="A6498" t="s">
        <v>13520</v>
      </c>
      <c r="B6498" t="s">
        <v>13521</v>
      </c>
    </row>
    <row r="6499" spans="1:2">
      <c r="A6499" t="s">
        <v>13522</v>
      </c>
      <c r="B6499" t="s">
        <v>13523</v>
      </c>
    </row>
    <row r="6500" spans="1:2">
      <c r="A6500" t="s">
        <v>13524</v>
      </c>
      <c r="B6500" t="s">
        <v>13525</v>
      </c>
    </row>
    <row r="6501" spans="1:2">
      <c r="A6501" t="s">
        <v>13526</v>
      </c>
      <c r="B6501" t="s">
        <v>13527</v>
      </c>
    </row>
    <row r="6502" spans="1:2">
      <c r="A6502" t="s">
        <v>13528</v>
      </c>
      <c r="B6502" t="s">
        <v>13529</v>
      </c>
    </row>
    <row r="6503" spans="1:2">
      <c r="A6503" t="s">
        <v>13530</v>
      </c>
      <c r="B6503" t="s">
        <v>13531</v>
      </c>
    </row>
    <row r="6504" spans="1:2">
      <c r="A6504" t="s">
        <v>13532</v>
      </c>
      <c r="B6504" t="s">
        <v>13533</v>
      </c>
    </row>
    <row r="6505" spans="1:2">
      <c r="A6505" t="s">
        <v>13534</v>
      </c>
      <c r="B6505" t="s">
        <v>13535</v>
      </c>
    </row>
    <row r="6506" spans="1:2">
      <c r="A6506" t="s">
        <v>13536</v>
      </c>
      <c r="B6506" t="s">
        <v>13537</v>
      </c>
    </row>
    <row r="6507" spans="1:2">
      <c r="A6507" t="s">
        <v>13538</v>
      </c>
      <c r="B6507" t="s">
        <v>13539</v>
      </c>
    </row>
    <row r="6508" spans="1:2">
      <c r="A6508" t="s">
        <v>13540</v>
      </c>
      <c r="B6508" t="s">
        <v>13541</v>
      </c>
    </row>
    <row r="6509" spans="1:2">
      <c r="A6509" t="s">
        <v>13542</v>
      </c>
      <c r="B6509" t="s">
        <v>13543</v>
      </c>
    </row>
    <row r="6510" spans="1:2">
      <c r="A6510" t="s">
        <v>13544</v>
      </c>
      <c r="B6510" t="s">
        <v>13545</v>
      </c>
    </row>
    <row r="6511" spans="1:2">
      <c r="A6511" t="s">
        <v>13546</v>
      </c>
      <c r="B6511" t="s">
        <v>13547</v>
      </c>
    </row>
    <row r="6512" spans="1:2">
      <c r="A6512" t="s">
        <v>13548</v>
      </c>
      <c r="B6512" t="s">
        <v>13549</v>
      </c>
    </row>
    <row r="6513" spans="1:2">
      <c r="A6513" t="s">
        <v>13550</v>
      </c>
      <c r="B6513" t="s">
        <v>13551</v>
      </c>
    </row>
    <row r="6514" spans="1:2">
      <c r="A6514" t="s">
        <v>13552</v>
      </c>
      <c r="B6514" t="s">
        <v>13553</v>
      </c>
    </row>
    <row r="6515" spans="1:2">
      <c r="A6515" t="s">
        <v>13554</v>
      </c>
      <c r="B6515" t="s">
        <v>13555</v>
      </c>
    </row>
    <row r="6516" spans="1:2">
      <c r="A6516" t="s">
        <v>13556</v>
      </c>
      <c r="B6516" t="s">
        <v>13557</v>
      </c>
    </row>
    <row r="6517" spans="1:2">
      <c r="A6517" t="s">
        <v>13558</v>
      </c>
      <c r="B6517" t="s">
        <v>13559</v>
      </c>
    </row>
    <row r="6518" spans="1:2">
      <c r="A6518" t="s">
        <v>13560</v>
      </c>
      <c r="B6518" t="s">
        <v>13561</v>
      </c>
    </row>
    <row r="6519" spans="1:2">
      <c r="A6519" t="s">
        <v>13562</v>
      </c>
      <c r="B6519" t="s">
        <v>13563</v>
      </c>
    </row>
    <row r="6520" spans="1:2">
      <c r="A6520" t="s">
        <v>13564</v>
      </c>
      <c r="B6520" t="s">
        <v>13565</v>
      </c>
    </row>
    <row r="6521" spans="1:2">
      <c r="A6521" t="s">
        <v>13566</v>
      </c>
      <c r="B6521" t="s">
        <v>13567</v>
      </c>
    </row>
    <row r="6522" spans="1:2">
      <c r="A6522" t="s">
        <v>13568</v>
      </c>
      <c r="B6522" t="s">
        <v>13569</v>
      </c>
    </row>
    <row r="6523" spans="1:2">
      <c r="A6523" t="s">
        <v>13570</v>
      </c>
      <c r="B6523" t="s">
        <v>13571</v>
      </c>
    </row>
    <row r="6524" spans="1:2">
      <c r="A6524" t="s">
        <v>13572</v>
      </c>
      <c r="B6524" t="s">
        <v>13573</v>
      </c>
    </row>
    <row r="6525" spans="1:2">
      <c r="A6525" t="s">
        <v>13574</v>
      </c>
      <c r="B6525" t="s">
        <v>13575</v>
      </c>
    </row>
    <row r="6526" spans="1:2">
      <c r="A6526" t="s">
        <v>13576</v>
      </c>
      <c r="B6526" t="s">
        <v>13577</v>
      </c>
    </row>
    <row r="6527" spans="1:2">
      <c r="A6527" t="s">
        <v>13578</v>
      </c>
      <c r="B6527" t="s">
        <v>13579</v>
      </c>
    </row>
    <row r="6528" spans="1:2">
      <c r="A6528" t="s">
        <v>13580</v>
      </c>
      <c r="B6528" t="s">
        <v>13581</v>
      </c>
    </row>
    <row r="6529" spans="1:2">
      <c r="A6529" t="s">
        <v>13582</v>
      </c>
      <c r="B6529" t="s">
        <v>13583</v>
      </c>
    </row>
    <row r="6530" spans="1:2">
      <c r="A6530" t="s">
        <v>13584</v>
      </c>
      <c r="B6530" t="s">
        <v>13585</v>
      </c>
    </row>
    <row r="6531" spans="1:2">
      <c r="A6531" t="s">
        <v>13586</v>
      </c>
      <c r="B6531" t="s">
        <v>13587</v>
      </c>
    </row>
    <row r="6532" spans="1:2">
      <c r="A6532" t="s">
        <v>13588</v>
      </c>
      <c r="B6532" t="s">
        <v>13589</v>
      </c>
    </row>
    <row r="6533" spans="1:2">
      <c r="A6533" t="s">
        <v>13590</v>
      </c>
      <c r="B6533" t="s">
        <v>13591</v>
      </c>
    </row>
    <row r="6534" spans="1:2">
      <c r="A6534" t="s">
        <v>13592</v>
      </c>
      <c r="B6534" t="s">
        <v>13593</v>
      </c>
    </row>
    <row r="6535" spans="1:2">
      <c r="A6535" t="s">
        <v>13594</v>
      </c>
      <c r="B6535" t="s">
        <v>13595</v>
      </c>
    </row>
    <row r="6536" spans="1:2">
      <c r="A6536" t="s">
        <v>13596</v>
      </c>
      <c r="B6536" t="s">
        <v>13597</v>
      </c>
    </row>
    <row r="6537" spans="1:2">
      <c r="A6537" t="s">
        <v>13598</v>
      </c>
      <c r="B6537" t="s">
        <v>13599</v>
      </c>
    </row>
    <row r="6538" spans="1:2">
      <c r="A6538" t="s">
        <v>13600</v>
      </c>
      <c r="B6538" t="s">
        <v>13601</v>
      </c>
    </row>
    <row r="6539" spans="1:2">
      <c r="A6539" t="s">
        <v>13602</v>
      </c>
      <c r="B6539" t="s">
        <v>13603</v>
      </c>
    </row>
    <row r="6540" spans="1:2">
      <c r="A6540" t="s">
        <v>13604</v>
      </c>
      <c r="B6540" t="s">
        <v>13605</v>
      </c>
    </row>
    <row r="6541" spans="1:2">
      <c r="A6541" t="s">
        <v>13606</v>
      </c>
      <c r="B6541" t="s">
        <v>13607</v>
      </c>
    </row>
    <row r="6542" spans="1:2">
      <c r="A6542" t="s">
        <v>13608</v>
      </c>
      <c r="B6542" t="s">
        <v>13609</v>
      </c>
    </row>
    <row r="6543" spans="1:2">
      <c r="A6543" t="s">
        <v>13610</v>
      </c>
      <c r="B6543" t="s">
        <v>13611</v>
      </c>
    </row>
    <row r="6544" spans="1:2">
      <c r="A6544" t="s">
        <v>13612</v>
      </c>
      <c r="B6544" t="s">
        <v>13613</v>
      </c>
    </row>
    <row r="6545" spans="1:2">
      <c r="A6545" t="s">
        <v>13614</v>
      </c>
      <c r="B6545" t="s">
        <v>13615</v>
      </c>
    </row>
    <row r="6546" spans="1:2">
      <c r="A6546" t="s">
        <v>13616</v>
      </c>
      <c r="B6546" t="s">
        <v>13617</v>
      </c>
    </row>
    <row r="6547" spans="1:2">
      <c r="A6547" t="s">
        <v>13618</v>
      </c>
      <c r="B6547" t="s">
        <v>13619</v>
      </c>
    </row>
    <row r="6548" spans="1:2">
      <c r="A6548" t="s">
        <v>13620</v>
      </c>
      <c r="B6548" t="s">
        <v>13621</v>
      </c>
    </row>
    <row r="6549" spans="1:2">
      <c r="A6549" t="s">
        <v>13622</v>
      </c>
      <c r="B6549" t="s">
        <v>13623</v>
      </c>
    </row>
    <row r="6550" spans="1:2">
      <c r="A6550" t="s">
        <v>13624</v>
      </c>
      <c r="B6550" t="s">
        <v>13625</v>
      </c>
    </row>
    <row r="6551" spans="1:2">
      <c r="A6551" t="s">
        <v>13626</v>
      </c>
      <c r="B6551" t="s">
        <v>13627</v>
      </c>
    </row>
    <row r="6552" spans="1:2">
      <c r="A6552" t="s">
        <v>13628</v>
      </c>
      <c r="B6552" t="s">
        <v>13629</v>
      </c>
    </row>
    <row r="6553" spans="1:2">
      <c r="A6553" t="s">
        <v>13630</v>
      </c>
      <c r="B6553" t="s">
        <v>13631</v>
      </c>
    </row>
    <row r="6554" spans="1:2">
      <c r="A6554" t="s">
        <v>13632</v>
      </c>
      <c r="B6554" t="s">
        <v>13633</v>
      </c>
    </row>
    <row r="6555" spans="1:2">
      <c r="A6555" t="s">
        <v>13634</v>
      </c>
      <c r="B6555" t="s">
        <v>13635</v>
      </c>
    </row>
    <row r="6556" spans="1:2">
      <c r="A6556" t="s">
        <v>13636</v>
      </c>
      <c r="B6556" t="s">
        <v>13637</v>
      </c>
    </row>
    <row r="6557" spans="1:2">
      <c r="A6557" t="s">
        <v>13638</v>
      </c>
      <c r="B6557" t="s">
        <v>13639</v>
      </c>
    </row>
    <row r="6558" spans="1:2">
      <c r="A6558" t="s">
        <v>13640</v>
      </c>
      <c r="B6558" t="s">
        <v>13641</v>
      </c>
    </row>
    <row r="6559" spans="1:2">
      <c r="A6559" t="s">
        <v>13642</v>
      </c>
      <c r="B6559" t="s">
        <v>13643</v>
      </c>
    </row>
    <row r="6560" spans="1:2">
      <c r="A6560" t="s">
        <v>13644</v>
      </c>
      <c r="B6560" t="s">
        <v>13645</v>
      </c>
    </row>
    <row r="6561" spans="1:2">
      <c r="A6561" t="s">
        <v>13646</v>
      </c>
      <c r="B6561" t="s">
        <v>13647</v>
      </c>
    </row>
    <row r="6562" spans="1:2">
      <c r="A6562" t="s">
        <v>13648</v>
      </c>
      <c r="B6562" t="s">
        <v>13649</v>
      </c>
    </row>
    <row r="6563" spans="1:2">
      <c r="A6563" t="s">
        <v>13650</v>
      </c>
      <c r="B6563" t="s">
        <v>13651</v>
      </c>
    </row>
    <row r="6564" spans="1:2">
      <c r="A6564" t="s">
        <v>13652</v>
      </c>
      <c r="B6564" t="s">
        <v>13653</v>
      </c>
    </row>
    <row r="6565" spans="1:2">
      <c r="A6565" t="s">
        <v>13654</v>
      </c>
      <c r="B6565" t="s">
        <v>13655</v>
      </c>
    </row>
    <row r="6566" spans="1:2">
      <c r="A6566" t="s">
        <v>13656</v>
      </c>
      <c r="B6566" t="s">
        <v>13657</v>
      </c>
    </row>
    <row r="6567" spans="1:2">
      <c r="A6567" t="s">
        <v>13658</v>
      </c>
      <c r="B6567" t="s">
        <v>13659</v>
      </c>
    </row>
    <row r="6568" spans="1:2">
      <c r="A6568" t="s">
        <v>13660</v>
      </c>
      <c r="B6568" t="s">
        <v>13661</v>
      </c>
    </row>
    <row r="6569" spans="1:2">
      <c r="A6569" t="s">
        <v>13662</v>
      </c>
      <c r="B6569" t="s">
        <v>13663</v>
      </c>
    </row>
    <row r="6570" spans="1:2">
      <c r="A6570" t="s">
        <v>13664</v>
      </c>
      <c r="B6570" t="s">
        <v>13665</v>
      </c>
    </row>
    <row r="6571" spans="1:2">
      <c r="A6571" t="s">
        <v>13666</v>
      </c>
      <c r="B6571" t="s">
        <v>13667</v>
      </c>
    </row>
    <row r="6572" spans="1:2">
      <c r="A6572" t="s">
        <v>13668</v>
      </c>
      <c r="B6572" t="s">
        <v>13669</v>
      </c>
    </row>
    <row r="6573" spans="1:2">
      <c r="A6573" t="s">
        <v>13670</v>
      </c>
      <c r="B6573" t="s">
        <v>13671</v>
      </c>
    </row>
    <row r="6574" spans="1:2">
      <c r="A6574" t="s">
        <v>13672</v>
      </c>
      <c r="B6574" t="s">
        <v>13673</v>
      </c>
    </row>
    <row r="6575" spans="1:2">
      <c r="A6575" t="s">
        <v>13674</v>
      </c>
      <c r="B6575" t="s">
        <v>13675</v>
      </c>
    </row>
    <row r="6576" spans="1:2">
      <c r="A6576" t="s">
        <v>13676</v>
      </c>
      <c r="B6576" t="s">
        <v>13677</v>
      </c>
    </row>
    <row r="6577" spans="1:2">
      <c r="A6577" t="s">
        <v>13678</v>
      </c>
      <c r="B6577" t="s">
        <v>13679</v>
      </c>
    </row>
    <row r="6578" spans="1:2">
      <c r="A6578" t="s">
        <v>13680</v>
      </c>
      <c r="B6578" t="s">
        <v>13681</v>
      </c>
    </row>
    <row r="6579" spans="1:2">
      <c r="A6579" t="s">
        <v>13682</v>
      </c>
      <c r="B6579" t="s">
        <v>13683</v>
      </c>
    </row>
    <row r="6580" spans="1:2">
      <c r="A6580" t="s">
        <v>13684</v>
      </c>
      <c r="B6580" t="s">
        <v>13685</v>
      </c>
    </row>
    <row r="6581" spans="1:2">
      <c r="A6581" t="s">
        <v>13686</v>
      </c>
      <c r="B6581" t="s">
        <v>13687</v>
      </c>
    </row>
    <row r="6582" spans="1:2">
      <c r="A6582" t="s">
        <v>13688</v>
      </c>
      <c r="B6582" t="s">
        <v>13689</v>
      </c>
    </row>
    <row r="6583" spans="1:2">
      <c r="A6583" t="s">
        <v>13690</v>
      </c>
      <c r="B6583" t="s">
        <v>13691</v>
      </c>
    </row>
    <row r="6584" spans="1:2">
      <c r="A6584" t="s">
        <v>13692</v>
      </c>
      <c r="B6584" t="s">
        <v>13693</v>
      </c>
    </row>
    <row r="6585" spans="1:2">
      <c r="A6585" t="s">
        <v>13694</v>
      </c>
      <c r="B6585" t="s">
        <v>13695</v>
      </c>
    </row>
    <row r="6586" spans="1:2">
      <c r="A6586" t="s">
        <v>13696</v>
      </c>
      <c r="B6586" t="s">
        <v>13697</v>
      </c>
    </row>
    <row r="6587" spans="1:2">
      <c r="A6587" t="s">
        <v>13698</v>
      </c>
      <c r="B6587" t="s">
        <v>13699</v>
      </c>
    </row>
    <row r="6588" spans="1:2">
      <c r="A6588" t="s">
        <v>13700</v>
      </c>
      <c r="B6588" t="s">
        <v>13701</v>
      </c>
    </row>
    <row r="6589" spans="1:2">
      <c r="A6589" t="s">
        <v>13702</v>
      </c>
      <c r="B6589" t="s">
        <v>13703</v>
      </c>
    </row>
    <row r="6590" spans="1:2">
      <c r="A6590" t="s">
        <v>13704</v>
      </c>
      <c r="B6590" t="s">
        <v>13705</v>
      </c>
    </row>
    <row r="6591" spans="1:2">
      <c r="A6591" t="s">
        <v>13706</v>
      </c>
      <c r="B6591" t="s">
        <v>13707</v>
      </c>
    </row>
    <row r="6592" spans="1:2">
      <c r="A6592" t="s">
        <v>13708</v>
      </c>
      <c r="B6592" t="s">
        <v>13709</v>
      </c>
    </row>
    <row r="6593" spans="1:2">
      <c r="A6593" t="s">
        <v>13710</v>
      </c>
      <c r="B6593" t="s">
        <v>13711</v>
      </c>
    </row>
    <row r="6594" spans="1:2">
      <c r="A6594" t="s">
        <v>13712</v>
      </c>
      <c r="B6594" t="s">
        <v>13713</v>
      </c>
    </row>
    <row r="6595" spans="1:2">
      <c r="A6595" t="s">
        <v>13714</v>
      </c>
      <c r="B6595" t="s">
        <v>13715</v>
      </c>
    </row>
    <row r="6596" spans="1:2">
      <c r="A6596" t="s">
        <v>13716</v>
      </c>
      <c r="B6596" t="s">
        <v>13717</v>
      </c>
    </row>
    <row r="6597" spans="1:2">
      <c r="A6597" t="s">
        <v>13718</v>
      </c>
      <c r="B6597" t="s">
        <v>13719</v>
      </c>
    </row>
    <row r="6598" spans="1:2">
      <c r="A6598" t="s">
        <v>13720</v>
      </c>
      <c r="B6598" t="s">
        <v>13721</v>
      </c>
    </row>
    <row r="6599" spans="1:2">
      <c r="A6599" t="s">
        <v>13722</v>
      </c>
      <c r="B6599" t="s">
        <v>13723</v>
      </c>
    </row>
    <row r="6600" spans="1:2">
      <c r="A6600" t="s">
        <v>13724</v>
      </c>
      <c r="B6600" t="s">
        <v>13725</v>
      </c>
    </row>
    <row r="6601" spans="1:2">
      <c r="A6601" t="s">
        <v>13726</v>
      </c>
      <c r="B6601" t="s">
        <v>13727</v>
      </c>
    </row>
    <row r="6602" spans="1:2">
      <c r="A6602" t="s">
        <v>13728</v>
      </c>
      <c r="B6602" t="s">
        <v>13729</v>
      </c>
    </row>
    <row r="6603" spans="1:2">
      <c r="A6603" t="s">
        <v>13730</v>
      </c>
      <c r="B6603" t="s">
        <v>13731</v>
      </c>
    </row>
    <row r="6604" spans="1:2">
      <c r="A6604" t="s">
        <v>13732</v>
      </c>
      <c r="B6604" t="s">
        <v>13733</v>
      </c>
    </row>
    <row r="6605" spans="1:2">
      <c r="A6605" t="s">
        <v>13734</v>
      </c>
      <c r="B6605" t="s">
        <v>13735</v>
      </c>
    </row>
    <row r="6606" spans="1:2">
      <c r="A6606" t="s">
        <v>13736</v>
      </c>
      <c r="B6606" t="s">
        <v>13737</v>
      </c>
    </row>
    <row r="6607" spans="1:2">
      <c r="A6607" t="s">
        <v>13738</v>
      </c>
      <c r="B6607" t="s">
        <v>13739</v>
      </c>
    </row>
    <row r="6608" spans="1:2">
      <c r="A6608" t="s">
        <v>13740</v>
      </c>
      <c r="B6608" t="s">
        <v>13741</v>
      </c>
    </row>
    <row r="6609" spans="1:2">
      <c r="A6609" t="s">
        <v>13742</v>
      </c>
      <c r="B6609" t="s">
        <v>13743</v>
      </c>
    </row>
    <row r="6610" spans="1:2">
      <c r="A6610" t="s">
        <v>511</v>
      </c>
      <c r="B6610" t="s">
        <v>510</v>
      </c>
    </row>
    <row r="6611" spans="1:2">
      <c r="A6611" t="s">
        <v>13744</v>
      </c>
      <c r="B6611" t="s">
        <v>13745</v>
      </c>
    </row>
    <row r="6612" spans="1:2">
      <c r="A6612" t="s">
        <v>509</v>
      </c>
      <c r="B6612" t="s">
        <v>508</v>
      </c>
    </row>
    <row r="6613" spans="1:2">
      <c r="A6613" t="s">
        <v>13746</v>
      </c>
      <c r="B6613" t="s">
        <v>13747</v>
      </c>
    </row>
    <row r="6614" spans="1:2">
      <c r="A6614" t="s">
        <v>13748</v>
      </c>
      <c r="B6614" t="s">
        <v>13749</v>
      </c>
    </row>
    <row r="6615" spans="1:2">
      <c r="A6615" t="s">
        <v>13750</v>
      </c>
      <c r="B6615" t="s">
        <v>13751</v>
      </c>
    </row>
    <row r="6616" spans="1:2">
      <c r="A6616" t="s">
        <v>13752</v>
      </c>
      <c r="B6616" t="s">
        <v>13753</v>
      </c>
    </row>
    <row r="6617" spans="1:2">
      <c r="A6617" t="s">
        <v>13754</v>
      </c>
      <c r="B6617" t="s">
        <v>13755</v>
      </c>
    </row>
    <row r="6618" spans="1:2">
      <c r="A6618" t="s">
        <v>13756</v>
      </c>
      <c r="B6618" t="s">
        <v>13757</v>
      </c>
    </row>
    <row r="6619" spans="1:2">
      <c r="A6619" t="s">
        <v>13758</v>
      </c>
      <c r="B6619" t="s">
        <v>13759</v>
      </c>
    </row>
    <row r="6620" spans="1:2">
      <c r="A6620" t="s">
        <v>13760</v>
      </c>
      <c r="B6620" t="s">
        <v>13761</v>
      </c>
    </row>
    <row r="6621" spans="1:2">
      <c r="A6621" t="s">
        <v>13762</v>
      </c>
      <c r="B6621" t="s">
        <v>13763</v>
      </c>
    </row>
    <row r="6622" spans="1:2">
      <c r="A6622" t="s">
        <v>13764</v>
      </c>
      <c r="B6622" t="s">
        <v>13765</v>
      </c>
    </row>
    <row r="6623" spans="1:2">
      <c r="A6623" t="s">
        <v>13766</v>
      </c>
      <c r="B6623" t="s">
        <v>13767</v>
      </c>
    </row>
    <row r="6624" spans="1:2">
      <c r="A6624" t="s">
        <v>13768</v>
      </c>
      <c r="B6624" t="s">
        <v>13769</v>
      </c>
    </row>
    <row r="6625" spans="1:2">
      <c r="A6625" t="s">
        <v>13770</v>
      </c>
      <c r="B6625" t="s">
        <v>13771</v>
      </c>
    </row>
    <row r="6626" spans="1:2">
      <c r="A6626" t="s">
        <v>13772</v>
      </c>
      <c r="B6626" t="s">
        <v>13773</v>
      </c>
    </row>
    <row r="6627" spans="1:2">
      <c r="A6627" t="s">
        <v>13774</v>
      </c>
      <c r="B6627" t="s">
        <v>13775</v>
      </c>
    </row>
    <row r="6628" spans="1:2">
      <c r="A6628" t="s">
        <v>13776</v>
      </c>
      <c r="B6628" t="s">
        <v>13777</v>
      </c>
    </row>
    <row r="6629" spans="1:2">
      <c r="A6629" t="s">
        <v>13778</v>
      </c>
      <c r="B6629" t="s">
        <v>13779</v>
      </c>
    </row>
    <row r="6630" spans="1:2">
      <c r="A6630" t="s">
        <v>13780</v>
      </c>
      <c r="B6630" t="s">
        <v>13781</v>
      </c>
    </row>
    <row r="6631" spans="1:2">
      <c r="A6631" t="s">
        <v>13782</v>
      </c>
      <c r="B6631" t="s">
        <v>13783</v>
      </c>
    </row>
    <row r="6632" spans="1:2">
      <c r="A6632" t="s">
        <v>507</v>
      </c>
      <c r="B6632" t="s">
        <v>506</v>
      </c>
    </row>
    <row r="6633" spans="1:2">
      <c r="A6633" t="s">
        <v>505</v>
      </c>
      <c r="B6633" t="s">
        <v>504</v>
      </c>
    </row>
    <row r="6634" spans="1:2">
      <c r="A6634" t="s">
        <v>13784</v>
      </c>
      <c r="B6634" t="s">
        <v>13785</v>
      </c>
    </row>
    <row r="6635" spans="1:2">
      <c r="A6635" t="s">
        <v>13786</v>
      </c>
      <c r="B6635" t="s">
        <v>13787</v>
      </c>
    </row>
    <row r="6636" spans="1:2">
      <c r="A6636" t="s">
        <v>13788</v>
      </c>
      <c r="B6636" t="s">
        <v>13789</v>
      </c>
    </row>
    <row r="6637" spans="1:2">
      <c r="A6637" t="s">
        <v>13790</v>
      </c>
      <c r="B6637" t="s">
        <v>13791</v>
      </c>
    </row>
    <row r="6638" spans="1:2">
      <c r="A6638" t="s">
        <v>13792</v>
      </c>
      <c r="B6638" t="s">
        <v>13793</v>
      </c>
    </row>
    <row r="6639" spans="1:2">
      <c r="A6639" t="s">
        <v>13794</v>
      </c>
      <c r="B6639" t="s">
        <v>13795</v>
      </c>
    </row>
    <row r="6640" spans="1:2">
      <c r="A6640" t="s">
        <v>503</v>
      </c>
      <c r="B6640" t="s">
        <v>502</v>
      </c>
    </row>
    <row r="6641" spans="1:2">
      <c r="A6641" t="s">
        <v>501</v>
      </c>
      <c r="B6641" t="s">
        <v>500</v>
      </c>
    </row>
    <row r="6642" spans="1:2">
      <c r="A6642" t="s">
        <v>13796</v>
      </c>
      <c r="B6642" t="s">
        <v>13797</v>
      </c>
    </row>
    <row r="6643" spans="1:2">
      <c r="A6643" t="s">
        <v>499</v>
      </c>
      <c r="B6643" t="s">
        <v>498</v>
      </c>
    </row>
    <row r="6644" spans="1:2">
      <c r="A6644" t="s">
        <v>13798</v>
      </c>
      <c r="B6644" t="s">
        <v>13799</v>
      </c>
    </row>
    <row r="6645" spans="1:2">
      <c r="A6645" t="s">
        <v>13800</v>
      </c>
      <c r="B6645" t="s">
        <v>13801</v>
      </c>
    </row>
    <row r="6646" spans="1:2">
      <c r="A6646" t="s">
        <v>13802</v>
      </c>
      <c r="B6646" t="s">
        <v>13803</v>
      </c>
    </row>
    <row r="6647" spans="1:2">
      <c r="A6647" t="s">
        <v>13804</v>
      </c>
      <c r="B6647" t="s">
        <v>13805</v>
      </c>
    </row>
    <row r="6648" spans="1:2">
      <c r="A6648" t="s">
        <v>13806</v>
      </c>
      <c r="B6648" t="s">
        <v>13807</v>
      </c>
    </row>
    <row r="6649" spans="1:2">
      <c r="A6649" t="s">
        <v>13808</v>
      </c>
      <c r="B6649" t="s">
        <v>13809</v>
      </c>
    </row>
    <row r="6650" spans="1:2">
      <c r="A6650" t="s">
        <v>13810</v>
      </c>
      <c r="B6650" t="s">
        <v>13811</v>
      </c>
    </row>
    <row r="6651" spans="1:2">
      <c r="A6651" t="s">
        <v>13812</v>
      </c>
      <c r="B6651" t="s">
        <v>13813</v>
      </c>
    </row>
    <row r="6652" spans="1:2">
      <c r="A6652" t="s">
        <v>13814</v>
      </c>
      <c r="B6652" t="s">
        <v>13815</v>
      </c>
    </row>
    <row r="6653" spans="1:2">
      <c r="A6653" t="s">
        <v>13816</v>
      </c>
      <c r="B6653" t="s">
        <v>13817</v>
      </c>
    </row>
    <row r="6654" spans="1:2">
      <c r="A6654" t="s">
        <v>13818</v>
      </c>
      <c r="B6654" t="s">
        <v>13819</v>
      </c>
    </row>
    <row r="6655" spans="1:2">
      <c r="A6655" t="s">
        <v>13820</v>
      </c>
      <c r="B6655" t="s">
        <v>13821</v>
      </c>
    </row>
    <row r="6656" spans="1:2">
      <c r="A6656" t="s">
        <v>13822</v>
      </c>
      <c r="B6656" t="s">
        <v>13823</v>
      </c>
    </row>
    <row r="6657" spans="1:2">
      <c r="A6657" t="s">
        <v>13824</v>
      </c>
      <c r="B6657" t="s">
        <v>13825</v>
      </c>
    </row>
    <row r="6658" spans="1:2">
      <c r="A6658" t="s">
        <v>13826</v>
      </c>
      <c r="B6658" t="s">
        <v>13827</v>
      </c>
    </row>
    <row r="6659" spans="1:2">
      <c r="A6659" t="s">
        <v>497</v>
      </c>
      <c r="B6659" t="s">
        <v>496</v>
      </c>
    </row>
    <row r="6660" spans="1:2">
      <c r="A6660" t="s">
        <v>493</v>
      </c>
      <c r="B6660" t="s">
        <v>492</v>
      </c>
    </row>
    <row r="6661" spans="1:2">
      <c r="A6661" t="s">
        <v>13828</v>
      </c>
      <c r="B6661" t="s">
        <v>13829</v>
      </c>
    </row>
    <row r="6662" spans="1:2">
      <c r="A6662" t="s">
        <v>13830</v>
      </c>
      <c r="B6662" t="s">
        <v>13831</v>
      </c>
    </row>
    <row r="6663" spans="1:2">
      <c r="A6663" t="s">
        <v>13832</v>
      </c>
      <c r="B6663" t="s">
        <v>13833</v>
      </c>
    </row>
    <row r="6664" spans="1:2">
      <c r="A6664" t="s">
        <v>13834</v>
      </c>
      <c r="B6664" t="s">
        <v>13835</v>
      </c>
    </row>
    <row r="6665" spans="1:2">
      <c r="A6665" t="s">
        <v>13836</v>
      </c>
      <c r="B6665" t="s">
        <v>13837</v>
      </c>
    </row>
    <row r="6666" spans="1:2">
      <c r="A6666" t="s">
        <v>13838</v>
      </c>
      <c r="B6666" t="s">
        <v>13839</v>
      </c>
    </row>
    <row r="6667" spans="1:2">
      <c r="A6667" t="s">
        <v>13840</v>
      </c>
      <c r="B6667" t="s">
        <v>13841</v>
      </c>
    </row>
    <row r="6668" spans="1:2">
      <c r="A6668" t="s">
        <v>13842</v>
      </c>
      <c r="B6668" t="s">
        <v>13843</v>
      </c>
    </row>
    <row r="6669" spans="1:2">
      <c r="A6669" t="s">
        <v>491</v>
      </c>
      <c r="B6669" t="s">
        <v>490</v>
      </c>
    </row>
    <row r="6670" spans="1:2">
      <c r="A6670" t="s">
        <v>13844</v>
      </c>
      <c r="B6670" t="s">
        <v>13845</v>
      </c>
    </row>
    <row r="6671" spans="1:2">
      <c r="A6671" t="s">
        <v>13846</v>
      </c>
      <c r="B6671" t="s">
        <v>13847</v>
      </c>
    </row>
    <row r="6672" spans="1:2">
      <c r="A6672" t="s">
        <v>13848</v>
      </c>
      <c r="B6672" t="s">
        <v>13849</v>
      </c>
    </row>
    <row r="6673" spans="1:2">
      <c r="A6673" t="s">
        <v>489</v>
      </c>
      <c r="B6673" t="s">
        <v>488</v>
      </c>
    </row>
    <row r="6674" spans="1:2">
      <c r="A6674" t="s">
        <v>13850</v>
      </c>
      <c r="B6674" t="s">
        <v>13851</v>
      </c>
    </row>
    <row r="6675" spans="1:2">
      <c r="A6675" t="s">
        <v>13852</v>
      </c>
      <c r="B6675" t="s">
        <v>13853</v>
      </c>
    </row>
    <row r="6676" spans="1:2">
      <c r="A6676" t="s">
        <v>487</v>
      </c>
      <c r="B6676" t="s">
        <v>486</v>
      </c>
    </row>
    <row r="6677" spans="1:2">
      <c r="A6677" t="s">
        <v>13854</v>
      </c>
      <c r="B6677" t="s">
        <v>13855</v>
      </c>
    </row>
    <row r="6678" spans="1:2">
      <c r="A6678" t="s">
        <v>13856</v>
      </c>
      <c r="B6678" t="s">
        <v>13857</v>
      </c>
    </row>
    <row r="6679" spans="1:2">
      <c r="A6679" t="s">
        <v>13858</v>
      </c>
      <c r="B6679" t="s">
        <v>13859</v>
      </c>
    </row>
    <row r="6680" spans="1:2">
      <c r="A6680" t="s">
        <v>485</v>
      </c>
      <c r="B6680" t="s">
        <v>484</v>
      </c>
    </row>
    <row r="6681" spans="1:2">
      <c r="A6681" t="s">
        <v>13860</v>
      </c>
      <c r="B6681" t="s">
        <v>13861</v>
      </c>
    </row>
    <row r="6682" spans="1:2">
      <c r="A6682" t="s">
        <v>13862</v>
      </c>
      <c r="B6682" t="s">
        <v>13863</v>
      </c>
    </row>
    <row r="6683" spans="1:2">
      <c r="A6683" t="s">
        <v>13864</v>
      </c>
      <c r="B6683" t="s">
        <v>13865</v>
      </c>
    </row>
    <row r="6684" spans="1:2">
      <c r="A6684" t="s">
        <v>483</v>
      </c>
      <c r="B6684" t="s">
        <v>482</v>
      </c>
    </row>
    <row r="6685" spans="1:2">
      <c r="A6685" t="s">
        <v>13866</v>
      </c>
      <c r="B6685" t="s">
        <v>13867</v>
      </c>
    </row>
    <row r="6686" spans="1:2">
      <c r="A6686" t="s">
        <v>13868</v>
      </c>
      <c r="B6686" t="s">
        <v>13869</v>
      </c>
    </row>
    <row r="6687" spans="1:2">
      <c r="A6687" t="s">
        <v>13870</v>
      </c>
      <c r="B6687" t="s">
        <v>13871</v>
      </c>
    </row>
    <row r="6688" spans="1:2">
      <c r="A6688" t="s">
        <v>13872</v>
      </c>
      <c r="B6688" t="s">
        <v>13873</v>
      </c>
    </row>
    <row r="6689" spans="1:2">
      <c r="A6689" t="s">
        <v>13874</v>
      </c>
      <c r="B6689" t="s">
        <v>13875</v>
      </c>
    </row>
    <row r="6690" spans="1:2">
      <c r="A6690" t="s">
        <v>13876</v>
      </c>
      <c r="B6690" t="s">
        <v>13877</v>
      </c>
    </row>
    <row r="6691" spans="1:2">
      <c r="A6691" t="s">
        <v>13878</v>
      </c>
      <c r="B6691" t="s">
        <v>13879</v>
      </c>
    </row>
    <row r="6692" spans="1:2">
      <c r="A6692" t="s">
        <v>13880</v>
      </c>
      <c r="B6692" t="s">
        <v>13881</v>
      </c>
    </row>
    <row r="6693" spans="1:2">
      <c r="A6693" t="s">
        <v>13882</v>
      </c>
      <c r="B6693" t="s">
        <v>13883</v>
      </c>
    </row>
    <row r="6694" spans="1:2">
      <c r="A6694" t="s">
        <v>481</v>
      </c>
      <c r="B6694" t="s">
        <v>480</v>
      </c>
    </row>
    <row r="6695" spans="1:2">
      <c r="A6695" t="s">
        <v>479</v>
      </c>
      <c r="B6695" t="s">
        <v>478</v>
      </c>
    </row>
    <row r="6696" spans="1:2">
      <c r="A6696" t="s">
        <v>477</v>
      </c>
      <c r="B6696" t="s">
        <v>476</v>
      </c>
    </row>
    <row r="6697" spans="1:2">
      <c r="A6697" t="s">
        <v>475</v>
      </c>
      <c r="B6697" t="s">
        <v>474</v>
      </c>
    </row>
    <row r="6698" spans="1:2">
      <c r="A6698" t="s">
        <v>13884</v>
      </c>
      <c r="B6698" t="s">
        <v>13885</v>
      </c>
    </row>
    <row r="6699" spans="1:2">
      <c r="A6699" t="s">
        <v>13886</v>
      </c>
      <c r="B6699" t="s">
        <v>13887</v>
      </c>
    </row>
    <row r="6700" spans="1:2">
      <c r="A6700" t="s">
        <v>13888</v>
      </c>
      <c r="B6700" t="s">
        <v>13889</v>
      </c>
    </row>
    <row r="6701" spans="1:2">
      <c r="A6701" t="s">
        <v>13890</v>
      </c>
      <c r="B6701" t="s">
        <v>13891</v>
      </c>
    </row>
    <row r="6702" spans="1:2">
      <c r="A6702" t="s">
        <v>13892</v>
      </c>
      <c r="B6702" t="s">
        <v>13893</v>
      </c>
    </row>
    <row r="6703" spans="1:2">
      <c r="A6703" t="s">
        <v>13894</v>
      </c>
      <c r="B6703" t="s">
        <v>13895</v>
      </c>
    </row>
    <row r="6704" spans="1:2">
      <c r="A6704" t="s">
        <v>13896</v>
      </c>
      <c r="B6704" t="s">
        <v>13897</v>
      </c>
    </row>
    <row r="6705" spans="1:2">
      <c r="A6705" t="s">
        <v>13898</v>
      </c>
      <c r="B6705" t="s">
        <v>13899</v>
      </c>
    </row>
    <row r="6706" spans="1:2">
      <c r="A6706" t="s">
        <v>13900</v>
      </c>
      <c r="B6706" t="s">
        <v>13901</v>
      </c>
    </row>
    <row r="6707" spans="1:2">
      <c r="A6707" t="s">
        <v>13902</v>
      </c>
      <c r="B6707" t="s">
        <v>13903</v>
      </c>
    </row>
    <row r="6708" spans="1:2">
      <c r="A6708" t="s">
        <v>13904</v>
      </c>
      <c r="B6708" t="s">
        <v>13905</v>
      </c>
    </row>
    <row r="6709" spans="1:2">
      <c r="A6709" t="s">
        <v>13906</v>
      </c>
      <c r="B6709" t="s">
        <v>13907</v>
      </c>
    </row>
    <row r="6710" spans="1:2">
      <c r="A6710" t="s">
        <v>13908</v>
      </c>
      <c r="B6710" t="s">
        <v>13909</v>
      </c>
    </row>
    <row r="6711" spans="1:2">
      <c r="A6711" t="s">
        <v>13910</v>
      </c>
      <c r="B6711" t="s">
        <v>13911</v>
      </c>
    </row>
    <row r="6712" spans="1:2">
      <c r="A6712" t="s">
        <v>13912</v>
      </c>
      <c r="B6712" t="s">
        <v>13913</v>
      </c>
    </row>
    <row r="6713" spans="1:2">
      <c r="A6713" t="s">
        <v>13914</v>
      </c>
      <c r="B6713" t="s">
        <v>13915</v>
      </c>
    </row>
    <row r="6714" spans="1:2">
      <c r="A6714" t="s">
        <v>13916</v>
      </c>
      <c r="B6714" t="s">
        <v>13917</v>
      </c>
    </row>
    <row r="6715" spans="1:2">
      <c r="A6715" t="s">
        <v>13918</v>
      </c>
      <c r="B6715" t="s">
        <v>13919</v>
      </c>
    </row>
    <row r="6716" spans="1:2">
      <c r="A6716" t="s">
        <v>13920</v>
      </c>
      <c r="B6716" t="s">
        <v>13921</v>
      </c>
    </row>
    <row r="6717" spans="1:2">
      <c r="A6717" t="s">
        <v>13922</v>
      </c>
      <c r="B6717" t="s">
        <v>13923</v>
      </c>
    </row>
    <row r="6718" spans="1:2">
      <c r="A6718" t="s">
        <v>13924</v>
      </c>
      <c r="B6718" t="s">
        <v>13925</v>
      </c>
    </row>
    <row r="6719" spans="1:2">
      <c r="A6719" t="s">
        <v>13926</v>
      </c>
      <c r="B6719" t="s">
        <v>13927</v>
      </c>
    </row>
    <row r="6720" spans="1:2">
      <c r="A6720" t="s">
        <v>13928</v>
      </c>
      <c r="B6720" t="s">
        <v>13929</v>
      </c>
    </row>
    <row r="6721" spans="1:2">
      <c r="A6721" t="s">
        <v>13930</v>
      </c>
      <c r="B6721" t="s">
        <v>13931</v>
      </c>
    </row>
    <row r="6722" spans="1:2">
      <c r="A6722" t="s">
        <v>13932</v>
      </c>
      <c r="B6722" t="s">
        <v>13933</v>
      </c>
    </row>
    <row r="6723" spans="1:2">
      <c r="A6723" t="s">
        <v>13934</v>
      </c>
      <c r="B6723" t="s">
        <v>13935</v>
      </c>
    </row>
    <row r="6724" spans="1:2">
      <c r="A6724" t="s">
        <v>13936</v>
      </c>
      <c r="B6724" t="s">
        <v>13937</v>
      </c>
    </row>
    <row r="6725" spans="1:2">
      <c r="A6725" t="s">
        <v>13938</v>
      </c>
      <c r="B6725" t="s">
        <v>13939</v>
      </c>
    </row>
    <row r="6726" spans="1:2">
      <c r="A6726" t="s">
        <v>13940</v>
      </c>
      <c r="B6726" t="s">
        <v>13941</v>
      </c>
    </row>
    <row r="6727" spans="1:2">
      <c r="A6727" t="s">
        <v>13942</v>
      </c>
      <c r="B6727" t="s">
        <v>13943</v>
      </c>
    </row>
    <row r="6728" spans="1:2">
      <c r="A6728" t="s">
        <v>13944</v>
      </c>
      <c r="B6728" t="s">
        <v>13945</v>
      </c>
    </row>
    <row r="6729" spans="1:2">
      <c r="A6729" t="s">
        <v>13946</v>
      </c>
      <c r="B6729" t="s">
        <v>13947</v>
      </c>
    </row>
    <row r="6730" spans="1:2">
      <c r="A6730" t="s">
        <v>13948</v>
      </c>
      <c r="B6730" t="s">
        <v>13949</v>
      </c>
    </row>
    <row r="6731" spans="1:2">
      <c r="A6731" t="s">
        <v>13950</v>
      </c>
      <c r="B6731" t="s">
        <v>13951</v>
      </c>
    </row>
    <row r="6732" spans="1:2">
      <c r="A6732" t="s">
        <v>13952</v>
      </c>
      <c r="B6732" t="s">
        <v>13953</v>
      </c>
    </row>
    <row r="6733" spans="1:2">
      <c r="A6733" t="s">
        <v>13954</v>
      </c>
      <c r="B6733" t="s">
        <v>13955</v>
      </c>
    </row>
    <row r="6734" spans="1:2">
      <c r="A6734" t="s">
        <v>13956</v>
      </c>
      <c r="B6734" t="s">
        <v>13957</v>
      </c>
    </row>
    <row r="6735" spans="1:2">
      <c r="A6735" t="s">
        <v>13958</v>
      </c>
      <c r="B6735" t="s">
        <v>13959</v>
      </c>
    </row>
    <row r="6736" spans="1:2">
      <c r="A6736" t="s">
        <v>13960</v>
      </c>
      <c r="B6736" t="s">
        <v>13961</v>
      </c>
    </row>
    <row r="6737" spans="1:2">
      <c r="A6737" t="s">
        <v>13962</v>
      </c>
      <c r="B6737" t="s">
        <v>13963</v>
      </c>
    </row>
    <row r="6738" spans="1:2">
      <c r="A6738" t="s">
        <v>13964</v>
      </c>
      <c r="B6738" t="s">
        <v>13965</v>
      </c>
    </row>
    <row r="6739" spans="1:2">
      <c r="A6739" t="s">
        <v>13966</v>
      </c>
      <c r="B6739" t="s">
        <v>13967</v>
      </c>
    </row>
    <row r="6740" spans="1:2">
      <c r="A6740" t="s">
        <v>13968</v>
      </c>
      <c r="B6740" t="s">
        <v>13969</v>
      </c>
    </row>
    <row r="6741" spans="1:2">
      <c r="A6741" t="s">
        <v>13970</v>
      </c>
      <c r="B6741" t="s">
        <v>13971</v>
      </c>
    </row>
    <row r="6742" spans="1:2">
      <c r="A6742" t="s">
        <v>473</v>
      </c>
      <c r="B6742" t="s">
        <v>472</v>
      </c>
    </row>
    <row r="6743" spans="1:2">
      <c r="A6743" t="s">
        <v>13972</v>
      </c>
      <c r="B6743" t="s">
        <v>13973</v>
      </c>
    </row>
    <row r="6744" spans="1:2">
      <c r="A6744" t="s">
        <v>471</v>
      </c>
      <c r="B6744" t="s">
        <v>470</v>
      </c>
    </row>
    <row r="6745" spans="1:2">
      <c r="A6745" t="s">
        <v>469</v>
      </c>
      <c r="B6745" t="s">
        <v>468</v>
      </c>
    </row>
    <row r="6746" spans="1:2">
      <c r="A6746" t="s">
        <v>13974</v>
      </c>
      <c r="B6746" t="s">
        <v>13975</v>
      </c>
    </row>
    <row r="6747" spans="1:2">
      <c r="A6747" t="s">
        <v>13976</v>
      </c>
      <c r="B6747" t="s">
        <v>13977</v>
      </c>
    </row>
    <row r="6748" spans="1:2">
      <c r="A6748" t="s">
        <v>467</v>
      </c>
      <c r="B6748" t="s">
        <v>466</v>
      </c>
    </row>
    <row r="6749" spans="1:2">
      <c r="A6749" t="s">
        <v>465</v>
      </c>
      <c r="B6749" t="s">
        <v>464</v>
      </c>
    </row>
    <row r="6750" spans="1:2">
      <c r="A6750" t="s">
        <v>13978</v>
      </c>
      <c r="B6750" t="s">
        <v>13979</v>
      </c>
    </row>
    <row r="6751" spans="1:2">
      <c r="A6751" t="s">
        <v>463</v>
      </c>
      <c r="B6751" t="s">
        <v>462</v>
      </c>
    </row>
    <row r="6752" spans="1:2">
      <c r="A6752" t="s">
        <v>13980</v>
      </c>
      <c r="B6752" t="s">
        <v>13981</v>
      </c>
    </row>
    <row r="6753" spans="1:2">
      <c r="A6753" t="s">
        <v>13982</v>
      </c>
      <c r="B6753" t="s">
        <v>13983</v>
      </c>
    </row>
    <row r="6754" spans="1:2">
      <c r="A6754" t="s">
        <v>13984</v>
      </c>
      <c r="B6754" t="s">
        <v>13985</v>
      </c>
    </row>
    <row r="6755" spans="1:2">
      <c r="A6755" t="s">
        <v>13986</v>
      </c>
      <c r="B6755" t="s">
        <v>13987</v>
      </c>
    </row>
    <row r="6756" spans="1:2">
      <c r="A6756" t="s">
        <v>13988</v>
      </c>
      <c r="B6756" t="s">
        <v>13989</v>
      </c>
    </row>
    <row r="6757" spans="1:2">
      <c r="A6757" t="s">
        <v>13990</v>
      </c>
      <c r="B6757" t="s">
        <v>13991</v>
      </c>
    </row>
    <row r="6758" spans="1:2">
      <c r="A6758" t="s">
        <v>13992</v>
      </c>
      <c r="B6758" t="s">
        <v>13993</v>
      </c>
    </row>
    <row r="6759" spans="1:2">
      <c r="A6759" t="s">
        <v>13994</v>
      </c>
      <c r="B6759" t="s">
        <v>13995</v>
      </c>
    </row>
    <row r="6760" spans="1:2">
      <c r="A6760" t="s">
        <v>13996</v>
      </c>
      <c r="B6760" t="s">
        <v>13997</v>
      </c>
    </row>
    <row r="6761" spans="1:2">
      <c r="A6761" t="s">
        <v>13998</v>
      </c>
      <c r="B6761" t="s">
        <v>13999</v>
      </c>
    </row>
    <row r="6762" spans="1:2">
      <c r="A6762" t="s">
        <v>14000</v>
      </c>
      <c r="B6762" t="s">
        <v>14001</v>
      </c>
    </row>
    <row r="6763" spans="1:2">
      <c r="A6763" t="s">
        <v>14002</v>
      </c>
      <c r="B6763" t="s">
        <v>14003</v>
      </c>
    </row>
    <row r="6764" spans="1:2">
      <c r="A6764" t="s">
        <v>14004</v>
      </c>
      <c r="B6764" t="s">
        <v>14005</v>
      </c>
    </row>
    <row r="6765" spans="1:2">
      <c r="A6765" t="s">
        <v>14006</v>
      </c>
      <c r="B6765" t="s">
        <v>14007</v>
      </c>
    </row>
    <row r="6766" spans="1:2">
      <c r="A6766" t="s">
        <v>14008</v>
      </c>
      <c r="B6766" t="s">
        <v>14009</v>
      </c>
    </row>
    <row r="6767" spans="1:2">
      <c r="A6767" t="s">
        <v>14010</v>
      </c>
      <c r="B6767" t="s">
        <v>14011</v>
      </c>
    </row>
    <row r="6768" spans="1:2">
      <c r="A6768" t="s">
        <v>14012</v>
      </c>
      <c r="B6768" t="s">
        <v>14013</v>
      </c>
    </row>
    <row r="6769" spans="1:2">
      <c r="A6769" t="s">
        <v>14014</v>
      </c>
      <c r="B6769" t="s">
        <v>14015</v>
      </c>
    </row>
    <row r="6770" spans="1:2">
      <c r="A6770" t="s">
        <v>14016</v>
      </c>
      <c r="B6770" t="s">
        <v>14017</v>
      </c>
    </row>
    <row r="6771" spans="1:2">
      <c r="A6771" t="s">
        <v>14018</v>
      </c>
      <c r="B6771" t="s">
        <v>14019</v>
      </c>
    </row>
    <row r="6772" spans="1:2">
      <c r="A6772" t="s">
        <v>14020</v>
      </c>
      <c r="B6772" t="s">
        <v>14021</v>
      </c>
    </row>
    <row r="6773" spans="1:2">
      <c r="A6773" t="s">
        <v>14022</v>
      </c>
      <c r="B6773" t="s">
        <v>14023</v>
      </c>
    </row>
    <row r="6774" spans="1:2">
      <c r="A6774" t="s">
        <v>14024</v>
      </c>
      <c r="B6774" t="s">
        <v>14025</v>
      </c>
    </row>
    <row r="6775" spans="1:2">
      <c r="A6775" t="s">
        <v>14026</v>
      </c>
      <c r="B6775" t="s">
        <v>14027</v>
      </c>
    </row>
    <row r="6776" spans="1:2">
      <c r="A6776" t="s">
        <v>14028</v>
      </c>
      <c r="B6776" t="s">
        <v>14029</v>
      </c>
    </row>
    <row r="6777" spans="1:2">
      <c r="A6777" t="s">
        <v>14030</v>
      </c>
      <c r="B6777" t="s">
        <v>14031</v>
      </c>
    </row>
    <row r="6778" spans="1:2">
      <c r="A6778" t="s">
        <v>14032</v>
      </c>
      <c r="B6778" t="s">
        <v>14033</v>
      </c>
    </row>
    <row r="6779" spans="1:2">
      <c r="A6779" t="s">
        <v>14034</v>
      </c>
      <c r="B6779" t="s">
        <v>14035</v>
      </c>
    </row>
    <row r="6780" spans="1:2">
      <c r="A6780" t="s">
        <v>14036</v>
      </c>
      <c r="B6780" t="s">
        <v>14037</v>
      </c>
    </row>
    <row r="6781" spans="1:2">
      <c r="A6781" t="s">
        <v>14038</v>
      </c>
      <c r="B6781" t="s">
        <v>14039</v>
      </c>
    </row>
    <row r="6782" spans="1:2">
      <c r="A6782" t="s">
        <v>14040</v>
      </c>
      <c r="B6782" t="s">
        <v>14041</v>
      </c>
    </row>
    <row r="6783" spans="1:2">
      <c r="A6783" t="s">
        <v>14042</v>
      </c>
      <c r="B6783" t="s">
        <v>14043</v>
      </c>
    </row>
    <row r="6784" spans="1:2">
      <c r="A6784" t="s">
        <v>14044</v>
      </c>
      <c r="B6784" t="s">
        <v>14045</v>
      </c>
    </row>
    <row r="6785" spans="1:2">
      <c r="A6785" t="s">
        <v>14046</v>
      </c>
      <c r="B6785" t="s">
        <v>14047</v>
      </c>
    </row>
    <row r="6786" spans="1:2">
      <c r="A6786" t="s">
        <v>14048</v>
      </c>
      <c r="B6786" t="s">
        <v>14049</v>
      </c>
    </row>
    <row r="6787" spans="1:2">
      <c r="A6787" t="s">
        <v>14050</v>
      </c>
      <c r="B6787" t="s">
        <v>14051</v>
      </c>
    </row>
    <row r="6788" spans="1:2">
      <c r="A6788" t="s">
        <v>14052</v>
      </c>
      <c r="B6788" t="s">
        <v>14053</v>
      </c>
    </row>
    <row r="6789" spans="1:2">
      <c r="A6789" t="s">
        <v>14054</v>
      </c>
      <c r="B6789" t="s">
        <v>14055</v>
      </c>
    </row>
    <row r="6790" spans="1:2">
      <c r="A6790" t="s">
        <v>14056</v>
      </c>
      <c r="B6790" t="s">
        <v>14057</v>
      </c>
    </row>
    <row r="6791" spans="1:2">
      <c r="A6791" t="s">
        <v>14058</v>
      </c>
      <c r="B6791" t="s">
        <v>14059</v>
      </c>
    </row>
    <row r="6792" spans="1:2">
      <c r="A6792" t="s">
        <v>14060</v>
      </c>
      <c r="B6792" t="s">
        <v>14061</v>
      </c>
    </row>
    <row r="6793" spans="1:2">
      <c r="A6793" t="s">
        <v>14062</v>
      </c>
      <c r="B6793" t="s">
        <v>14063</v>
      </c>
    </row>
    <row r="6794" spans="1:2">
      <c r="A6794" t="s">
        <v>14064</v>
      </c>
      <c r="B6794" t="s">
        <v>14065</v>
      </c>
    </row>
    <row r="6795" spans="1:2">
      <c r="A6795" t="s">
        <v>14066</v>
      </c>
      <c r="B6795" t="s">
        <v>14067</v>
      </c>
    </row>
    <row r="6796" spans="1:2">
      <c r="A6796" t="s">
        <v>14068</v>
      </c>
      <c r="B6796" t="s">
        <v>14069</v>
      </c>
    </row>
    <row r="6797" spans="1:2">
      <c r="A6797" t="s">
        <v>14070</v>
      </c>
      <c r="B6797" t="s">
        <v>14071</v>
      </c>
    </row>
    <row r="6798" spans="1:2">
      <c r="A6798" t="s">
        <v>14072</v>
      </c>
      <c r="B6798" t="s">
        <v>14073</v>
      </c>
    </row>
    <row r="6799" spans="1:2">
      <c r="A6799" t="s">
        <v>461</v>
      </c>
      <c r="B6799" t="s">
        <v>460</v>
      </c>
    </row>
    <row r="6800" spans="1:2">
      <c r="A6800" t="s">
        <v>14074</v>
      </c>
      <c r="B6800" t="s">
        <v>14075</v>
      </c>
    </row>
    <row r="6801" spans="1:2">
      <c r="A6801" t="s">
        <v>14076</v>
      </c>
      <c r="B6801" t="s">
        <v>14077</v>
      </c>
    </row>
    <row r="6802" spans="1:2">
      <c r="A6802" t="s">
        <v>14078</v>
      </c>
      <c r="B6802" t="s">
        <v>14079</v>
      </c>
    </row>
    <row r="6803" spans="1:2">
      <c r="A6803" t="s">
        <v>14080</v>
      </c>
      <c r="B6803" t="s">
        <v>14081</v>
      </c>
    </row>
    <row r="6804" spans="1:2">
      <c r="A6804" t="s">
        <v>14082</v>
      </c>
      <c r="B6804" t="s">
        <v>14083</v>
      </c>
    </row>
    <row r="6805" spans="1:2">
      <c r="A6805" t="s">
        <v>14084</v>
      </c>
      <c r="B6805" t="s">
        <v>14085</v>
      </c>
    </row>
    <row r="6806" spans="1:2">
      <c r="A6806" t="s">
        <v>14086</v>
      </c>
      <c r="B6806" t="s">
        <v>14087</v>
      </c>
    </row>
    <row r="6807" spans="1:2">
      <c r="A6807" t="s">
        <v>14088</v>
      </c>
      <c r="B6807" t="s">
        <v>14089</v>
      </c>
    </row>
    <row r="6808" spans="1:2">
      <c r="A6808" t="s">
        <v>14090</v>
      </c>
      <c r="B6808" t="s">
        <v>14091</v>
      </c>
    </row>
    <row r="6809" spans="1:2">
      <c r="A6809" t="s">
        <v>14092</v>
      </c>
      <c r="B6809" t="s">
        <v>14093</v>
      </c>
    </row>
    <row r="6810" spans="1:2">
      <c r="A6810" t="s">
        <v>14094</v>
      </c>
      <c r="B6810" t="s">
        <v>14095</v>
      </c>
    </row>
    <row r="6811" spans="1:2">
      <c r="A6811" t="s">
        <v>14096</v>
      </c>
      <c r="B6811" t="s">
        <v>14097</v>
      </c>
    </row>
    <row r="6812" spans="1:2">
      <c r="A6812" t="s">
        <v>14098</v>
      </c>
      <c r="B6812" t="s">
        <v>14099</v>
      </c>
    </row>
    <row r="6813" spans="1:2">
      <c r="A6813" t="s">
        <v>14100</v>
      </c>
      <c r="B6813" t="s">
        <v>14101</v>
      </c>
    </row>
    <row r="6814" spans="1:2">
      <c r="A6814" t="s">
        <v>14102</v>
      </c>
      <c r="B6814" t="s">
        <v>14103</v>
      </c>
    </row>
    <row r="6815" spans="1:2">
      <c r="A6815" t="s">
        <v>459</v>
      </c>
      <c r="B6815" t="s">
        <v>458</v>
      </c>
    </row>
    <row r="6816" spans="1:2">
      <c r="A6816" t="s">
        <v>14104</v>
      </c>
      <c r="B6816" t="s">
        <v>14105</v>
      </c>
    </row>
    <row r="6817" spans="1:2">
      <c r="A6817" t="s">
        <v>14106</v>
      </c>
      <c r="B6817" t="s">
        <v>14107</v>
      </c>
    </row>
    <row r="6818" spans="1:2">
      <c r="A6818" t="s">
        <v>14108</v>
      </c>
      <c r="B6818" t="s">
        <v>14109</v>
      </c>
    </row>
    <row r="6819" spans="1:2">
      <c r="A6819" t="s">
        <v>14110</v>
      </c>
      <c r="B6819" t="s">
        <v>14111</v>
      </c>
    </row>
    <row r="6820" spans="1:2">
      <c r="A6820" t="s">
        <v>14112</v>
      </c>
      <c r="B6820" t="s">
        <v>14113</v>
      </c>
    </row>
    <row r="6821" spans="1:2">
      <c r="A6821" t="s">
        <v>14114</v>
      </c>
      <c r="B6821" t="s">
        <v>14115</v>
      </c>
    </row>
    <row r="6822" spans="1:2">
      <c r="A6822" t="s">
        <v>14116</v>
      </c>
      <c r="B6822" t="s">
        <v>14117</v>
      </c>
    </row>
    <row r="6823" spans="1:2">
      <c r="A6823" t="s">
        <v>14118</v>
      </c>
      <c r="B6823" t="s">
        <v>14119</v>
      </c>
    </row>
    <row r="6824" spans="1:2">
      <c r="A6824" t="s">
        <v>14120</v>
      </c>
      <c r="B6824" t="s">
        <v>14121</v>
      </c>
    </row>
    <row r="6825" spans="1:2">
      <c r="A6825" t="s">
        <v>14122</v>
      </c>
      <c r="B6825" t="s">
        <v>14123</v>
      </c>
    </row>
    <row r="6826" spans="1:2">
      <c r="A6826" t="s">
        <v>14124</v>
      </c>
      <c r="B6826" t="s">
        <v>14125</v>
      </c>
    </row>
    <row r="6827" spans="1:2">
      <c r="A6827" t="s">
        <v>14126</v>
      </c>
      <c r="B6827" t="s">
        <v>14127</v>
      </c>
    </row>
    <row r="6828" spans="1:2">
      <c r="A6828" t="s">
        <v>14128</v>
      </c>
      <c r="B6828" t="s">
        <v>14129</v>
      </c>
    </row>
    <row r="6829" spans="1:2">
      <c r="A6829" t="s">
        <v>14130</v>
      </c>
      <c r="B6829" t="s">
        <v>14131</v>
      </c>
    </row>
    <row r="6830" spans="1:2">
      <c r="A6830" t="s">
        <v>14132</v>
      </c>
      <c r="B6830" t="s">
        <v>14133</v>
      </c>
    </row>
    <row r="6831" spans="1:2">
      <c r="A6831" t="s">
        <v>14134</v>
      </c>
      <c r="B6831" t="s">
        <v>14135</v>
      </c>
    </row>
    <row r="6832" spans="1:2">
      <c r="A6832" t="s">
        <v>14136</v>
      </c>
      <c r="B6832" t="s">
        <v>14137</v>
      </c>
    </row>
    <row r="6833" spans="1:2">
      <c r="A6833" t="s">
        <v>14138</v>
      </c>
      <c r="B6833" t="s">
        <v>14139</v>
      </c>
    </row>
    <row r="6834" spans="1:2">
      <c r="A6834" t="s">
        <v>14140</v>
      </c>
      <c r="B6834" t="s">
        <v>14141</v>
      </c>
    </row>
    <row r="6835" spans="1:2">
      <c r="A6835" t="s">
        <v>14142</v>
      </c>
      <c r="B6835" t="s">
        <v>14143</v>
      </c>
    </row>
    <row r="6836" spans="1:2">
      <c r="A6836" t="s">
        <v>14144</v>
      </c>
      <c r="B6836" t="s">
        <v>14145</v>
      </c>
    </row>
    <row r="6837" spans="1:2">
      <c r="A6837" t="s">
        <v>14146</v>
      </c>
      <c r="B6837" t="s">
        <v>14147</v>
      </c>
    </row>
    <row r="6838" spans="1:2">
      <c r="A6838" t="s">
        <v>14148</v>
      </c>
      <c r="B6838" t="s">
        <v>14149</v>
      </c>
    </row>
    <row r="6839" spans="1:2">
      <c r="A6839" t="s">
        <v>14150</v>
      </c>
      <c r="B6839" t="s">
        <v>14151</v>
      </c>
    </row>
    <row r="6840" spans="1:2">
      <c r="A6840" t="s">
        <v>14152</v>
      </c>
      <c r="B6840" t="s">
        <v>14153</v>
      </c>
    </row>
    <row r="6841" spans="1:2">
      <c r="A6841" t="s">
        <v>14154</v>
      </c>
      <c r="B6841" t="s">
        <v>14155</v>
      </c>
    </row>
    <row r="6842" spans="1:2">
      <c r="A6842" t="s">
        <v>14156</v>
      </c>
      <c r="B6842" t="s">
        <v>14157</v>
      </c>
    </row>
    <row r="6843" spans="1:2">
      <c r="A6843" t="s">
        <v>14158</v>
      </c>
      <c r="B6843" t="s">
        <v>14159</v>
      </c>
    </row>
    <row r="6844" spans="1:2">
      <c r="A6844" t="s">
        <v>14160</v>
      </c>
      <c r="B6844" t="s">
        <v>14161</v>
      </c>
    </row>
    <row r="6845" spans="1:2">
      <c r="A6845" t="s">
        <v>14162</v>
      </c>
      <c r="B6845" t="s">
        <v>14163</v>
      </c>
    </row>
    <row r="6846" spans="1:2">
      <c r="A6846" t="s">
        <v>14164</v>
      </c>
      <c r="B6846" t="s">
        <v>14165</v>
      </c>
    </row>
    <row r="6847" spans="1:2">
      <c r="A6847" t="s">
        <v>14166</v>
      </c>
      <c r="B6847" t="s">
        <v>14167</v>
      </c>
    </row>
    <row r="6848" spans="1:2">
      <c r="A6848" t="s">
        <v>14168</v>
      </c>
      <c r="B6848" t="s">
        <v>14169</v>
      </c>
    </row>
    <row r="6849" spans="1:2">
      <c r="A6849" t="s">
        <v>14170</v>
      </c>
      <c r="B6849" t="s">
        <v>14171</v>
      </c>
    </row>
    <row r="6850" spans="1:2">
      <c r="A6850" t="s">
        <v>457</v>
      </c>
      <c r="B6850" t="s">
        <v>456</v>
      </c>
    </row>
    <row r="6851" spans="1:2">
      <c r="A6851" t="s">
        <v>14172</v>
      </c>
      <c r="B6851" t="s">
        <v>14173</v>
      </c>
    </row>
    <row r="6852" spans="1:2">
      <c r="A6852" t="s">
        <v>14174</v>
      </c>
      <c r="B6852" t="s">
        <v>14175</v>
      </c>
    </row>
    <row r="6853" spans="1:2">
      <c r="A6853" t="s">
        <v>14176</v>
      </c>
      <c r="B6853" t="s">
        <v>14177</v>
      </c>
    </row>
    <row r="6854" spans="1:2">
      <c r="A6854" t="s">
        <v>14178</v>
      </c>
      <c r="B6854" t="s">
        <v>14179</v>
      </c>
    </row>
    <row r="6855" spans="1:2">
      <c r="A6855" t="s">
        <v>14180</v>
      </c>
      <c r="B6855" t="s">
        <v>14181</v>
      </c>
    </row>
    <row r="6856" spans="1:2">
      <c r="A6856" t="s">
        <v>14182</v>
      </c>
      <c r="B6856" t="s">
        <v>14183</v>
      </c>
    </row>
    <row r="6857" spans="1:2">
      <c r="A6857" t="s">
        <v>14184</v>
      </c>
      <c r="B6857" t="s">
        <v>14185</v>
      </c>
    </row>
    <row r="6858" spans="1:2">
      <c r="A6858" t="s">
        <v>14186</v>
      </c>
      <c r="B6858" t="s">
        <v>14187</v>
      </c>
    </row>
    <row r="6859" spans="1:2">
      <c r="A6859" t="s">
        <v>14188</v>
      </c>
      <c r="B6859" t="s">
        <v>14189</v>
      </c>
    </row>
    <row r="6860" spans="1:2">
      <c r="A6860" t="s">
        <v>14190</v>
      </c>
      <c r="B6860" t="s">
        <v>14191</v>
      </c>
    </row>
    <row r="6861" spans="1:2">
      <c r="A6861" t="s">
        <v>14192</v>
      </c>
      <c r="B6861" t="s">
        <v>14193</v>
      </c>
    </row>
    <row r="6862" spans="1:2">
      <c r="A6862" t="s">
        <v>14194</v>
      </c>
      <c r="B6862" t="s">
        <v>14195</v>
      </c>
    </row>
    <row r="6863" spans="1:2">
      <c r="A6863" t="s">
        <v>14196</v>
      </c>
      <c r="B6863" t="s">
        <v>14197</v>
      </c>
    </row>
    <row r="6864" spans="1:2">
      <c r="A6864" t="s">
        <v>14198</v>
      </c>
      <c r="B6864" t="s">
        <v>14199</v>
      </c>
    </row>
    <row r="6865" spans="1:2">
      <c r="A6865" t="s">
        <v>14200</v>
      </c>
      <c r="B6865" t="s">
        <v>14201</v>
      </c>
    </row>
    <row r="6866" spans="1:2">
      <c r="A6866" t="s">
        <v>14202</v>
      </c>
      <c r="B6866" t="s">
        <v>14203</v>
      </c>
    </row>
    <row r="6867" spans="1:2">
      <c r="A6867" t="s">
        <v>14204</v>
      </c>
      <c r="B6867" t="s">
        <v>14205</v>
      </c>
    </row>
    <row r="6868" spans="1:2">
      <c r="A6868" t="s">
        <v>14206</v>
      </c>
      <c r="B6868" t="s">
        <v>14207</v>
      </c>
    </row>
    <row r="6869" spans="1:2">
      <c r="A6869" t="s">
        <v>14208</v>
      </c>
      <c r="B6869" t="s">
        <v>14209</v>
      </c>
    </row>
    <row r="6870" spans="1:2">
      <c r="A6870" t="s">
        <v>14210</v>
      </c>
      <c r="B6870" t="s">
        <v>14211</v>
      </c>
    </row>
    <row r="6871" spans="1:2">
      <c r="A6871" t="s">
        <v>14212</v>
      </c>
      <c r="B6871" t="s">
        <v>14213</v>
      </c>
    </row>
    <row r="6872" spans="1:2">
      <c r="A6872" t="s">
        <v>14214</v>
      </c>
      <c r="B6872" t="s">
        <v>14215</v>
      </c>
    </row>
    <row r="6873" spans="1:2">
      <c r="A6873" t="s">
        <v>14216</v>
      </c>
      <c r="B6873" t="s">
        <v>14217</v>
      </c>
    </row>
    <row r="6874" spans="1:2">
      <c r="A6874" t="s">
        <v>14218</v>
      </c>
      <c r="B6874" t="s">
        <v>14219</v>
      </c>
    </row>
    <row r="6875" spans="1:2">
      <c r="A6875" t="s">
        <v>14220</v>
      </c>
      <c r="B6875" t="s">
        <v>14221</v>
      </c>
    </row>
    <row r="6876" spans="1:2">
      <c r="A6876" t="s">
        <v>14222</v>
      </c>
      <c r="B6876" t="s">
        <v>14223</v>
      </c>
    </row>
    <row r="6877" spans="1:2">
      <c r="A6877" t="s">
        <v>14224</v>
      </c>
      <c r="B6877" t="s">
        <v>14225</v>
      </c>
    </row>
    <row r="6878" spans="1:2">
      <c r="A6878" t="s">
        <v>14226</v>
      </c>
      <c r="B6878" t="s">
        <v>14227</v>
      </c>
    </row>
    <row r="6879" spans="1:2">
      <c r="A6879" t="s">
        <v>14228</v>
      </c>
      <c r="B6879" t="s">
        <v>14229</v>
      </c>
    </row>
    <row r="6880" spans="1:2">
      <c r="A6880" t="s">
        <v>14230</v>
      </c>
      <c r="B6880" t="s">
        <v>14231</v>
      </c>
    </row>
    <row r="6881" spans="1:2">
      <c r="A6881" t="s">
        <v>14232</v>
      </c>
      <c r="B6881" t="s">
        <v>14233</v>
      </c>
    </row>
    <row r="6882" spans="1:2">
      <c r="A6882" t="s">
        <v>14234</v>
      </c>
      <c r="B6882" t="s">
        <v>14235</v>
      </c>
    </row>
    <row r="6883" spans="1:2">
      <c r="A6883" t="s">
        <v>14236</v>
      </c>
      <c r="B6883" t="s">
        <v>14237</v>
      </c>
    </row>
    <row r="6884" spans="1:2">
      <c r="A6884" t="s">
        <v>455</v>
      </c>
      <c r="B6884" t="s">
        <v>454</v>
      </c>
    </row>
    <row r="6885" spans="1:2">
      <c r="A6885" t="s">
        <v>14238</v>
      </c>
      <c r="B6885" t="s">
        <v>14239</v>
      </c>
    </row>
    <row r="6886" spans="1:2">
      <c r="A6886" t="s">
        <v>14240</v>
      </c>
      <c r="B6886" t="s">
        <v>14241</v>
      </c>
    </row>
    <row r="6887" spans="1:2">
      <c r="A6887" t="s">
        <v>14242</v>
      </c>
      <c r="B6887" t="s">
        <v>14243</v>
      </c>
    </row>
    <row r="6888" spans="1:2">
      <c r="A6888" t="s">
        <v>14244</v>
      </c>
      <c r="B6888" t="s">
        <v>14245</v>
      </c>
    </row>
    <row r="6889" spans="1:2">
      <c r="A6889" t="s">
        <v>14246</v>
      </c>
      <c r="B6889" t="s">
        <v>14247</v>
      </c>
    </row>
    <row r="6890" spans="1:2">
      <c r="A6890" t="s">
        <v>14248</v>
      </c>
      <c r="B6890" t="s">
        <v>14249</v>
      </c>
    </row>
    <row r="6891" spans="1:2">
      <c r="A6891" t="s">
        <v>14250</v>
      </c>
      <c r="B6891" t="s">
        <v>14251</v>
      </c>
    </row>
    <row r="6892" spans="1:2">
      <c r="A6892" t="s">
        <v>14252</v>
      </c>
      <c r="B6892" t="s">
        <v>14253</v>
      </c>
    </row>
    <row r="6893" spans="1:2">
      <c r="A6893" t="s">
        <v>14254</v>
      </c>
      <c r="B6893" t="s">
        <v>14255</v>
      </c>
    </row>
    <row r="6894" spans="1:2">
      <c r="A6894" t="s">
        <v>14256</v>
      </c>
      <c r="B6894" t="s">
        <v>14257</v>
      </c>
    </row>
    <row r="6895" spans="1:2">
      <c r="A6895" t="s">
        <v>14258</v>
      </c>
      <c r="B6895" t="s">
        <v>14259</v>
      </c>
    </row>
    <row r="6896" spans="1:2">
      <c r="A6896" t="s">
        <v>14260</v>
      </c>
      <c r="B6896" t="s">
        <v>14261</v>
      </c>
    </row>
    <row r="6897" spans="1:2">
      <c r="A6897" t="s">
        <v>14262</v>
      </c>
      <c r="B6897" t="s">
        <v>14263</v>
      </c>
    </row>
    <row r="6898" spans="1:2">
      <c r="A6898" t="s">
        <v>14264</v>
      </c>
      <c r="B6898" t="s">
        <v>14265</v>
      </c>
    </row>
    <row r="6899" spans="1:2">
      <c r="A6899" t="s">
        <v>14266</v>
      </c>
      <c r="B6899" t="s">
        <v>14267</v>
      </c>
    </row>
    <row r="6900" spans="1:2">
      <c r="A6900" t="s">
        <v>14268</v>
      </c>
      <c r="B6900" t="s">
        <v>14269</v>
      </c>
    </row>
    <row r="6901" spans="1:2">
      <c r="A6901" t="s">
        <v>14270</v>
      </c>
      <c r="B6901" t="s">
        <v>14271</v>
      </c>
    </row>
    <row r="6902" spans="1:2">
      <c r="A6902" t="s">
        <v>14272</v>
      </c>
      <c r="B6902" t="s">
        <v>14273</v>
      </c>
    </row>
    <row r="6903" spans="1:2">
      <c r="A6903" t="s">
        <v>14274</v>
      </c>
      <c r="B6903" t="s">
        <v>14275</v>
      </c>
    </row>
    <row r="6904" spans="1:2">
      <c r="A6904" t="s">
        <v>14276</v>
      </c>
      <c r="B6904" t="s">
        <v>14277</v>
      </c>
    </row>
    <row r="6905" spans="1:2">
      <c r="A6905" t="s">
        <v>14278</v>
      </c>
      <c r="B6905" t="s">
        <v>14279</v>
      </c>
    </row>
    <row r="6906" spans="1:2">
      <c r="A6906" t="s">
        <v>14280</v>
      </c>
      <c r="B6906" t="s">
        <v>14281</v>
      </c>
    </row>
    <row r="6907" spans="1:2">
      <c r="A6907" t="s">
        <v>14282</v>
      </c>
      <c r="B6907" t="s">
        <v>14283</v>
      </c>
    </row>
    <row r="6908" spans="1:2">
      <c r="A6908" t="s">
        <v>14284</v>
      </c>
      <c r="B6908" t="s">
        <v>14285</v>
      </c>
    </row>
    <row r="6909" spans="1:2">
      <c r="A6909" t="s">
        <v>14286</v>
      </c>
      <c r="B6909" t="s">
        <v>14287</v>
      </c>
    </row>
    <row r="6910" spans="1:2">
      <c r="A6910" t="s">
        <v>14288</v>
      </c>
      <c r="B6910" t="s">
        <v>14289</v>
      </c>
    </row>
    <row r="6911" spans="1:2">
      <c r="A6911" t="s">
        <v>14290</v>
      </c>
      <c r="B6911" t="s">
        <v>14291</v>
      </c>
    </row>
    <row r="6912" spans="1:2">
      <c r="A6912" t="s">
        <v>14292</v>
      </c>
      <c r="B6912" t="s">
        <v>14293</v>
      </c>
    </row>
    <row r="6913" spans="1:2">
      <c r="A6913" t="s">
        <v>14294</v>
      </c>
      <c r="B6913" t="s">
        <v>14295</v>
      </c>
    </row>
    <row r="6914" spans="1:2">
      <c r="A6914" t="s">
        <v>14296</v>
      </c>
      <c r="B6914" t="s">
        <v>14297</v>
      </c>
    </row>
    <row r="6915" spans="1:2">
      <c r="A6915" t="s">
        <v>14298</v>
      </c>
      <c r="B6915" t="s">
        <v>14299</v>
      </c>
    </row>
    <row r="6916" spans="1:2">
      <c r="A6916" t="s">
        <v>14300</v>
      </c>
      <c r="B6916" t="s">
        <v>14301</v>
      </c>
    </row>
    <row r="6917" spans="1:2">
      <c r="A6917" t="s">
        <v>14302</v>
      </c>
      <c r="B6917" t="s">
        <v>14303</v>
      </c>
    </row>
    <row r="6918" spans="1:2">
      <c r="A6918" t="s">
        <v>14304</v>
      </c>
      <c r="B6918" t="s">
        <v>14305</v>
      </c>
    </row>
    <row r="6919" spans="1:2">
      <c r="A6919" t="s">
        <v>14306</v>
      </c>
      <c r="B6919" t="s">
        <v>14307</v>
      </c>
    </row>
    <row r="6920" spans="1:2">
      <c r="A6920" t="s">
        <v>14308</v>
      </c>
      <c r="B6920" t="s">
        <v>14309</v>
      </c>
    </row>
    <row r="6921" spans="1:2">
      <c r="A6921" t="s">
        <v>14310</v>
      </c>
      <c r="B6921" t="s">
        <v>14311</v>
      </c>
    </row>
    <row r="6922" spans="1:2">
      <c r="A6922" t="s">
        <v>14312</v>
      </c>
      <c r="B6922" t="s">
        <v>14313</v>
      </c>
    </row>
    <row r="6923" spans="1:2">
      <c r="A6923" t="s">
        <v>14314</v>
      </c>
      <c r="B6923" t="s">
        <v>14315</v>
      </c>
    </row>
    <row r="6924" spans="1:2">
      <c r="A6924" t="s">
        <v>14316</v>
      </c>
      <c r="B6924" t="s">
        <v>14317</v>
      </c>
    </row>
    <row r="6925" spans="1:2">
      <c r="A6925" t="s">
        <v>14318</v>
      </c>
      <c r="B6925" t="s">
        <v>14319</v>
      </c>
    </row>
    <row r="6926" spans="1:2">
      <c r="A6926" t="s">
        <v>14320</v>
      </c>
      <c r="B6926" t="s">
        <v>14321</v>
      </c>
    </row>
    <row r="6927" spans="1:2">
      <c r="A6927" t="s">
        <v>14322</v>
      </c>
      <c r="B6927" t="s">
        <v>14323</v>
      </c>
    </row>
    <row r="6928" spans="1:2">
      <c r="A6928" t="s">
        <v>14324</v>
      </c>
      <c r="B6928" t="s">
        <v>14325</v>
      </c>
    </row>
    <row r="6929" spans="1:2">
      <c r="A6929" t="s">
        <v>14326</v>
      </c>
      <c r="B6929" t="s">
        <v>14327</v>
      </c>
    </row>
    <row r="6930" spans="1:2">
      <c r="A6930" t="s">
        <v>14328</v>
      </c>
      <c r="B6930" t="s">
        <v>14329</v>
      </c>
    </row>
    <row r="6931" spans="1:2">
      <c r="A6931" t="s">
        <v>14330</v>
      </c>
      <c r="B6931" t="s">
        <v>14331</v>
      </c>
    </row>
    <row r="6932" spans="1:2">
      <c r="A6932" t="s">
        <v>14332</v>
      </c>
      <c r="B6932" t="s">
        <v>14333</v>
      </c>
    </row>
    <row r="6933" spans="1:2">
      <c r="A6933" t="s">
        <v>14334</v>
      </c>
      <c r="B6933" t="s">
        <v>14335</v>
      </c>
    </row>
    <row r="6934" spans="1:2">
      <c r="A6934" t="s">
        <v>14336</v>
      </c>
      <c r="B6934" t="s">
        <v>14337</v>
      </c>
    </row>
    <row r="6935" spans="1:2">
      <c r="A6935" t="s">
        <v>14338</v>
      </c>
      <c r="B6935" t="s">
        <v>14339</v>
      </c>
    </row>
    <row r="6936" spans="1:2">
      <c r="A6936" t="s">
        <v>453</v>
      </c>
      <c r="B6936" t="s">
        <v>452</v>
      </c>
    </row>
    <row r="6937" spans="1:2">
      <c r="A6937" t="s">
        <v>14340</v>
      </c>
      <c r="B6937" t="s">
        <v>14341</v>
      </c>
    </row>
    <row r="6938" spans="1:2">
      <c r="A6938" t="s">
        <v>14342</v>
      </c>
      <c r="B6938" t="s">
        <v>14343</v>
      </c>
    </row>
    <row r="6939" spans="1:2">
      <c r="A6939" t="s">
        <v>14344</v>
      </c>
      <c r="B6939" t="s">
        <v>14345</v>
      </c>
    </row>
    <row r="6940" spans="1:2">
      <c r="A6940" t="s">
        <v>14346</v>
      </c>
      <c r="B6940" t="s">
        <v>14347</v>
      </c>
    </row>
    <row r="6941" spans="1:2">
      <c r="A6941" t="s">
        <v>14348</v>
      </c>
      <c r="B6941" t="s">
        <v>14349</v>
      </c>
    </row>
    <row r="6942" spans="1:2">
      <c r="A6942" t="s">
        <v>14350</v>
      </c>
      <c r="B6942" t="s">
        <v>14351</v>
      </c>
    </row>
    <row r="6943" spans="1:2">
      <c r="A6943" t="s">
        <v>14352</v>
      </c>
      <c r="B6943" t="s">
        <v>14353</v>
      </c>
    </row>
    <row r="6944" spans="1:2">
      <c r="A6944" t="s">
        <v>14354</v>
      </c>
      <c r="B6944" t="s">
        <v>14355</v>
      </c>
    </row>
    <row r="6945" spans="1:2">
      <c r="A6945" t="s">
        <v>14356</v>
      </c>
      <c r="B6945" t="s">
        <v>14357</v>
      </c>
    </row>
    <row r="6946" spans="1:2">
      <c r="A6946" t="s">
        <v>14358</v>
      </c>
      <c r="B6946" t="s">
        <v>14359</v>
      </c>
    </row>
    <row r="6947" spans="1:2">
      <c r="A6947" t="s">
        <v>451</v>
      </c>
      <c r="B6947" t="s">
        <v>450</v>
      </c>
    </row>
    <row r="6948" spans="1:2">
      <c r="A6948" t="s">
        <v>14360</v>
      </c>
      <c r="B6948" t="s">
        <v>14361</v>
      </c>
    </row>
    <row r="6949" spans="1:2">
      <c r="A6949" t="s">
        <v>14362</v>
      </c>
      <c r="B6949" t="s">
        <v>14363</v>
      </c>
    </row>
    <row r="6950" spans="1:2">
      <c r="A6950" t="s">
        <v>14364</v>
      </c>
      <c r="B6950" t="s">
        <v>14365</v>
      </c>
    </row>
    <row r="6951" spans="1:2">
      <c r="A6951" t="s">
        <v>14366</v>
      </c>
      <c r="B6951" t="s">
        <v>14367</v>
      </c>
    </row>
    <row r="6952" spans="1:2">
      <c r="A6952" t="s">
        <v>14368</v>
      </c>
      <c r="B6952" t="s">
        <v>14369</v>
      </c>
    </row>
    <row r="6953" spans="1:2">
      <c r="A6953" t="s">
        <v>14370</v>
      </c>
      <c r="B6953" t="s">
        <v>14371</v>
      </c>
    </row>
    <row r="6954" spans="1:2">
      <c r="A6954" t="s">
        <v>14372</v>
      </c>
      <c r="B6954" t="s">
        <v>14373</v>
      </c>
    </row>
    <row r="6955" spans="1:2">
      <c r="A6955" t="s">
        <v>14374</v>
      </c>
      <c r="B6955" t="s">
        <v>14375</v>
      </c>
    </row>
    <row r="6956" spans="1:2">
      <c r="A6956" t="s">
        <v>14376</v>
      </c>
      <c r="B6956" t="s">
        <v>14377</v>
      </c>
    </row>
    <row r="6957" spans="1:2">
      <c r="A6957" t="s">
        <v>14378</v>
      </c>
      <c r="B6957" t="s">
        <v>14379</v>
      </c>
    </row>
    <row r="6958" spans="1:2">
      <c r="A6958" t="s">
        <v>14380</v>
      </c>
      <c r="B6958" t="s">
        <v>14381</v>
      </c>
    </row>
    <row r="6959" spans="1:2">
      <c r="A6959" t="s">
        <v>449</v>
      </c>
      <c r="B6959" t="s">
        <v>448</v>
      </c>
    </row>
    <row r="6960" spans="1:2">
      <c r="A6960" t="s">
        <v>14382</v>
      </c>
      <c r="B6960" t="s">
        <v>14383</v>
      </c>
    </row>
    <row r="6961" spans="1:2">
      <c r="A6961" t="s">
        <v>14384</v>
      </c>
      <c r="B6961" t="s">
        <v>14385</v>
      </c>
    </row>
    <row r="6962" spans="1:2">
      <c r="A6962" t="s">
        <v>14386</v>
      </c>
      <c r="B6962" t="s">
        <v>14387</v>
      </c>
    </row>
    <row r="6963" spans="1:2">
      <c r="A6963" t="s">
        <v>447</v>
      </c>
      <c r="B6963" t="s">
        <v>446</v>
      </c>
    </row>
    <row r="6964" spans="1:2">
      <c r="A6964" t="s">
        <v>14388</v>
      </c>
      <c r="B6964" t="s">
        <v>14389</v>
      </c>
    </row>
    <row r="6965" spans="1:2">
      <c r="A6965" t="s">
        <v>445</v>
      </c>
      <c r="B6965" t="s">
        <v>444</v>
      </c>
    </row>
    <row r="6966" spans="1:2">
      <c r="A6966" t="s">
        <v>14390</v>
      </c>
      <c r="B6966" t="s">
        <v>14391</v>
      </c>
    </row>
    <row r="6967" spans="1:2">
      <c r="A6967" t="s">
        <v>14392</v>
      </c>
      <c r="B6967" t="s">
        <v>14393</v>
      </c>
    </row>
    <row r="6968" spans="1:2">
      <c r="A6968" t="s">
        <v>14394</v>
      </c>
      <c r="B6968" t="s">
        <v>14395</v>
      </c>
    </row>
    <row r="6969" spans="1:2">
      <c r="A6969" t="s">
        <v>14396</v>
      </c>
      <c r="B6969" t="s">
        <v>14397</v>
      </c>
    </row>
    <row r="6970" spans="1:2">
      <c r="A6970" t="s">
        <v>14398</v>
      </c>
      <c r="B6970" t="s">
        <v>14399</v>
      </c>
    </row>
    <row r="6971" spans="1:2">
      <c r="A6971" t="s">
        <v>14400</v>
      </c>
      <c r="B6971" t="s">
        <v>14401</v>
      </c>
    </row>
    <row r="6972" spans="1:2">
      <c r="A6972" t="s">
        <v>14402</v>
      </c>
      <c r="B6972" t="s">
        <v>14403</v>
      </c>
    </row>
    <row r="6973" spans="1:2">
      <c r="A6973" t="s">
        <v>14404</v>
      </c>
      <c r="B6973" t="s">
        <v>14405</v>
      </c>
    </row>
    <row r="6974" spans="1:2">
      <c r="A6974" t="s">
        <v>14406</v>
      </c>
      <c r="B6974" t="s">
        <v>14407</v>
      </c>
    </row>
    <row r="6975" spans="1:2">
      <c r="A6975" t="s">
        <v>14408</v>
      </c>
      <c r="B6975" t="s">
        <v>14409</v>
      </c>
    </row>
    <row r="6976" spans="1:2">
      <c r="A6976" t="s">
        <v>14410</v>
      </c>
      <c r="B6976" t="s">
        <v>14411</v>
      </c>
    </row>
    <row r="6977" spans="1:2">
      <c r="A6977" t="s">
        <v>14412</v>
      </c>
      <c r="B6977" t="s">
        <v>14413</v>
      </c>
    </row>
    <row r="6978" spans="1:2">
      <c r="A6978" t="s">
        <v>14414</v>
      </c>
      <c r="B6978" t="s">
        <v>14415</v>
      </c>
    </row>
    <row r="6979" spans="1:2">
      <c r="A6979" t="s">
        <v>14416</v>
      </c>
      <c r="B6979" t="s">
        <v>14417</v>
      </c>
    </row>
    <row r="6980" spans="1:2">
      <c r="A6980" t="s">
        <v>14418</v>
      </c>
      <c r="B6980" t="s">
        <v>14419</v>
      </c>
    </row>
    <row r="6981" spans="1:2">
      <c r="A6981" t="s">
        <v>14420</v>
      </c>
      <c r="B6981" t="s">
        <v>14421</v>
      </c>
    </row>
    <row r="6982" spans="1:2">
      <c r="A6982" t="s">
        <v>14422</v>
      </c>
      <c r="B6982" t="s">
        <v>14423</v>
      </c>
    </row>
    <row r="6983" spans="1:2">
      <c r="A6983" t="s">
        <v>14424</v>
      </c>
      <c r="B6983" t="s">
        <v>14425</v>
      </c>
    </row>
    <row r="6984" spans="1:2">
      <c r="A6984" t="s">
        <v>14426</v>
      </c>
      <c r="B6984" t="s">
        <v>14427</v>
      </c>
    </row>
    <row r="6985" spans="1:2">
      <c r="A6985" t="s">
        <v>14428</v>
      </c>
      <c r="B6985" t="s">
        <v>14429</v>
      </c>
    </row>
    <row r="6986" spans="1:2">
      <c r="A6986" t="s">
        <v>14430</v>
      </c>
      <c r="B6986" t="s">
        <v>14431</v>
      </c>
    </row>
    <row r="6987" spans="1:2">
      <c r="A6987" t="s">
        <v>14432</v>
      </c>
      <c r="B6987" t="s">
        <v>14433</v>
      </c>
    </row>
    <row r="6988" spans="1:2">
      <c r="A6988" t="s">
        <v>14434</v>
      </c>
      <c r="B6988" t="s">
        <v>14435</v>
      </c>
    </row>
    <row r="6989" spans="1:2">
      <c r="A6989" t="s">
        <v>14436</v>
      </c>
      <c r="B6989" t="s">
        <v>14437</v>
      </c>
    </row>
    <row r="6990" spans="1:2">
      <c r="A6990" t="s">
        <v>14438</v>
      </c>
      <c r="B6990" t="s">
        <v>14439</v>
      </c>
    </row>
    <row r="6991" spans="1:2">
      <c r="A6991" t="s">
        <v>14440</v>
      </c>
      <c r="B6991" t="s">
        <v>14441</v>
      </c>
    </row>
    <row r="6992" spans="1:2">
      <c r="A6992" t="s">
        <v>14442</v>
      </c>
      <c r="B6992" t="s">
        <v>14443</v>
      </c>
    </row>
    <row r="6993" spans="1:2">
      <c r="A6993" t="s">
        <v>14444</v>
      </c>
      <c r="B6993" t="s">
        <v>14445</v>
      </c>
    </row>
    <row r="6994" spans="1:2">
      <c r="A6994" t="s">
        <v>14446</v>
      </c>
      <c r="B6994" t="s">
        <v>14447</v>
      </c>
    </row>
    <row r="6995" spans="1:2">
      <c r="A6995" t="s">
        <v>14448</v>
      </c>
      <c r="B6995" t="s">
        <v>14449</v>
      </c>
    </row>
    <row r="6996" spans="1:2">
      <c r="A6996" t="s">
        <v>14450</v>
      </c>
      <c r="B6996" t="s">
        <v>14451</v>
      </c>
    </row>
    <row r="6997" spans="1:2">
      <c r="A6997" t="s">
        <v>14452</v>
      </c>
      <c r="B6997" t="s">
        <v>14453</v>
      </c>
    </row>
    <row r="6998" spans="1:2">
      <c r="A6998" t="s">
        <v>14454</v>
      </c>
      <c r="B6998" t="s">
        <v>14455</v>
      </c>
    </row>
    <row r="6999" spans="1:2">
      <c r="A6999" t="s">
        <v>14456</v>
      </c>
      <c r="B6999" t="s">
        <v>14457</v>
      </c>
    </row>
    <row r="7000" spans="1:2">
      <c r="A7000" t="s">
        <v>14458</v>
      </c>
      <c r="B7000" t="s">
        <v>14459</v>
      </c>
    </row>
    <row r="7001" spans="1:2">
      <c r="A7001" t="s">
        <v>14460</v>
      </c>
      <c r="B7001" t="s">
        <v>14461</v>
      </c>
    </row>
    <row r="7002" spans="1:2">
      <c r="A7002" t="s">
        <v>14462</v>
      </c>
      <c r="B7002" t="s">
        <v>14463</v>
      </c>
    </row>
    <row r="7003" spans="1:2">
      <c r="A7003" t="s">
        <v>14464</v>
      </c>
      <c r="B7003" t="s">
        <v>14465</v>
      </c>
    </row>
    <row r="7004" spans="1:2">
      <c r="A7004" t="s">
        <v>14466</v>
      </c>
      <c r="B7004" t="s">
        <v>14467</v>
      </c>
    </row>
    <row r="7005" spans="1:2">
      <c r="A7005" t="s">
        <v>14468</v>
      </c>
      <c r="B7005" t="s">
        <v>14469</v>
      </c>
    </row>
    <row r="7006" spans="1:2">
      <c r="A7006" t="s">
        <v>14470</v>
      </c>
      <c r="B7006" t="s">
        <v>14471</v>
      </c>
    </row>
    <row r="7007" spans="1:2">
      <c r="A7007" t="s">
        <v>14472</v>
      </c>
      <c r="B7007" t="s">
        <v>14473</v>
      </c>
    </row>
    <row r="7008" spans="1:2">
      <c r="A7008" t="s">
        <v>14474</v>
      </c>
      <c r="B7008" t="s">
        <v>14475</v>
      </c>
    </row>
    <row r="7009" spans="1:2">
      <c r="A7009" t="s">
        <v>14476</v>
      </c>
      <c r="B7009" t="s">
        <v>14477</v>
      </c>
    </row>
    <row r="7010" spans="1:2">
      <c r="A7010" t="s">
        <v>14478</v>
      </c>
      <c r="B7010" t="s">
        <v>14479</v>
      </c>
    </row>
    <row r="7011" spans="1:2">
      <c r="A7011" t="s">
        <v>14480</v>
      </c>
      <c r="B7011" t="s">
        <v>14481</v>
      </c>
    </row>
    <row r="7012" spans="1:2">
      <c r="A7012" t="s">
        <v>14482</v>
      </c>
      <c r="B7012" t="s">
        <v>14483</v>
      </c>
    </row>
    <row r="7013" spans="1:2">
      <c r="A7013" t="s">
        <v>14484</v>
      </c>
      <c r="B7013" t="s">
        <v>14485</v>
      </c>
    </row>
    <row r="7014" spans="1:2">
      <c r="A7014" t="s">
        <v>14486</v>
      </c>
      <c r="B7014" t="s">
        <v>14487</v>
      </c>
    </row>
    <row r="7015" spans="1:2">
      <c r="A7015" t="s">
        <v>14488</v>
      </c>
      <c r="B7015" t="s">
        <v>14489</v>
      </c>
    </row>
    <row r="7016" spans="1:2">
      <c r="A7016" t="s">
        <v>14490</v>
      </c>
      <c r="B7016" t="s">
        <v>14491</v>
      </c>
    </row>
    <row r="7017" spans="1:2">
      <c r="A7017" t="s">
        <v>14492</v>
      </c>
      <c r="B7017" t="s">
        <v>14493</v>
      </c>
    </row>
    <row r="7018" spans="1:2">
      <c r="A7018" t="s">
        <v>14494</v>
      </c>
      <c r="B7018" t="s">
        <v>14495</v>
      </c>
    </row>
    <row r="7019" spans="1:2">
      <c r="A7019" t="s">
        <v>14496</v>
      </c>
      <c r="B7019" t="s">
        <v>14497</v>
      </c>
    </row>
    <row r="7020" spans="1:2">
      <c r="A7020" t="s">
        <v>14498</v>
      </c>
      <c r="B7020" t="s">
        <v>14499</v>
      </c>
    </row>
    <row r="7021" spans="1:2">
      <c r="A7021" t="s">
        <v>14500</v>
      </c>
      <c r="B7021" t="s">
        <v>14501</v>
      </c>
    </row>
    <row r="7022" spans="1:2">
      <c r="A7022" t="s">
        <v>14502</v>
      </c>
      <c r="B7022" t="s">
        <v>14503</v>
      </c>
    </row>
    <row r="7023" spans="1:2">
      <c r="A7023" t="s">
        <v>14504</v>
      </c>
      <c r="B7023" t="s">
        <v>14505</v>
      </c>
    </row>
    <row r="7024" spans="1:2">
      <c r="A7024" t="s">
        <v>14506</v>
      </c>
      <c r="B7024" t="s">
        <v>14507</v>
      </c>
    </row>
    <row r="7025" spans="1:2">
      <c r="A7025" t="s">
        <v>14508</v>
      </c>
      <c r="B7025" t="s">
        <v>14509</v>
      </c>
    </row>
    <row r="7026" spans="1:2">
      <c r="A7026" t="s">
        <v>14510</v>
      </c>
      <c r="B7026" t="s">
        <v>14511</v>
      </c>
    </row>
    <row r="7027" spans="1:2">
      <c r="A7027" t="s">
        <v>14512</v>
      </c>
      <c r="B7027" t="s">
        <v>14513</v>
      </c>
    </row>
    <row r="7028" spans="1:2">
      <c r="A7028" t="s">
        <v>14514</v>
      </c>
      <c r="B7028" t="s">
        <v>14515</v>
      </c>
    </row>
    <row r="7029" spans="1:2">
      <c r="A7029" t="s">
        <v>14516</v>
      </c>
      <c r="B7029" t="s">
        <v>14517</v>
      </c>
    </row>
    <row r="7030" spans="1:2">
      <c r="A7030" t="s">
        <v>14518</v>
      </c>
      <c r="B7030" t="s">
        <v>14519</v>
      </c>
    </row>
    <row r="7031" spans="1:2">
      <c r="A7031" t="s">
        <v>14520</v>
      </c>
      <c r="B7031" t="s">
        <v>14521</v>
      </c>
    </row>
    <row r="7032" spans="1:2">
      <c r="A7032" t="s">
        <v>14522</v>
      </c>
      <c r="B7032" t="s">
        <v>14523</v>
      </c>
    </row>
    <row r="7033" spans="1:2">
      <c r="A7033" t="s">
        <v>14524</v>
      </c>
      <c r="B7033" t="s">
        <v>14525</v>
      </c>
    </row>
    <row r="7034" spans="1:2">
      <c r="A7034" t="s">
        <v>14526</v>
      </c>
      <c r="B7034" t="s">
        <v>14527</v>
      </c>
    </row>
    <row r="7035" spans="1:2">
      <c r="A7035" t="s">
        <v>14528</v>
      </c>
      <c r="B7035" t="s">
        <v>14529</v>
      </c>
    </row>
    <row r="7036" spans="1:2">
      <c r="A7036" t="s">
        <v>443</v>
      </c>
      <c r="B7036" t="s">
        <v>442</v>
      </c>
    </row>
    <row r="7037" spans="1:2">
      <c r="A7037" t="s">
        <v>14530</v>
      </c>
      <c r="B7037" t="s">
        <v>14531</v>
      </c>
    </row>
    <row r="7038" spans="1:2">
      <c r="A7038" t="s">
        <v>441</v>
      </c>
      <c r="B7038" t="s">
        <v>440</v>
      </c>
    </row>
    <row r="7039" spans="1:2">
      <c r="A7039" t="s">
        <v>14532</v>
      </c>
      <c r="B7039" t="s">
        <v>14533</v>
      </c>
    </row>
    <row r="7040" spans="1:2">
      <c r="A7040" t="s">
        <v>14534</v>
      </c>
      <c r="B7040" t="s">
        <v>14535</v>
      </c>
    </row>
    <row r="7041" spans="1:2">
      <c r="A7041" t="s">
        <v>14536</v>
      </c>
      <c r="B7041" t="s">
        <v>14537</v>
      </c>
    </row>
    <row r="7042" spans="1:2">
      <c r="A7042" t="s">
        <v>14538</v>
      </c>
      <c r="B7042" t="s">
        <v>14539</v>
      </c>
    </row>
    <row r="7043" spans="1:2">
      <c r="A7043" t="s">
        <v>14540</v>
      </c>
      <c r="B7043" t="s">
        <v>14541</v>
      </c>
    </row>
    <row r="7044" spans="1:2">
      <c r="A7044" t="s">
        <v>14542</v>
      </c>
      <c r="B7044" t="s">
        <v>14543</v>
      </c>
    </row>
    <row r="7045" spans="1:2">
      <c r="A7045" t="s">
        <v>14544</v>
      </c>
      <c r="B7045" t="s">
        <v>14545</v>
      </c>
    </row>
    <row r="7046" spans="1:2">
      <c r="A7046" t="s">
        <v>14546</v>
      </c>
      <c r="B7046" t="s">
        <v>14547</v>
      </c>
    </row>
    <row r="7047" spans="1:2">
      <c r="A7047" t="s">
        <v>14548</v>
      </c>
      <c r="B7047" t="s">
        <v>14549</v>
      </c>
    </row>
    <row r="7048" spans="1:2">
      <c r="A7048" t="s">
        <v>14550</v>
      </c>
      <c r="B7048" t="s">
        <v>14551</v>
      </c>
    </row>
    <row r="7049" spans="1:2">
      <c r="A7049" t="s">
        <v>14552</v>
      </c>
      <c r="B7049" t="s">
        <v>14553</v>
      </c>
    </row>
    <row r="7050" spans="1:2">
      <c r="A7050" t="s">
        <v>14554</v>
      </c>
      <c r="B7050" t="s">
        <v>14555</v>
      </c>
    </row>
    <row r="7051" spans="1:2">
      <c r="A7051" t="s">
        <v>14556</v>
      </c>
      <c r="B7051" t="s">
        <v>14557</v>
      </c>
    </row>
    <row r="7052" spans="1:2">
      <c r="A7052" t="s">
        <v>14558</v>
      </c>
      <c r="B7052" t="s">
        <v>14559</v>
      </c>
    </row>
    <row r="7053" spans="1:2">
      <c r="A7053" t="s">
        <v>14560</v>
      </c>
      <c r="B7053" t="s">
        <v>14561</v>
      </c>
    </row>
    <row r="7054" spans="1:2">
      <c r="A7054" t="s">
        <v>14562</v>
      </c>
      <c r="B7054" t="s">
        <v>14563</v>
      </c>
    </row>
    <row r="7055" spans="1:2">
      <c r="A7055" t="s">
        <v>14564</v>
      </c>
      <c r="B7055" t="s">
        <v>14565</v>
      </c>
    </row>
    <row r="7056" spans="1:2">
      <c r="A7056" t="s">
        <v>14566</v>
      </c>
      <c r="B7056" t="s">
        <v>14567</v>
      </c>
    </row>
    <row r="7057" spans="1:2">
      <c r="A7057" t="s">
        <v>14568</v>
      </c>
      <c r="B7057" t="s">
        <v>14569</v>
      </c>
    </row>
    <row r="7058" spans="1:2">
      <c r="A7058" t="s">
        <v>14570</v>
      </c>
      <c r="B7058" t="s">
        <v>14571</v>
      </c>
    </row>
    <row r="7059" spans="1:2">
      <c r="A7059" t="s">
        <v>14572</v>
      </c>
      <c r="B7059" t="s">
        <v>14573</v>
      </c>
    </row>
    <row r="7060" spans="1:2">
      <c r="A7060" t="s">
        <v>14574</v>
      </c>
      <c r="B7060" t="s">
        <v>14575</v>
      </c>
    </row>
    <row r="7061" spans="1:2">
      <c r="A7061" t="s">
        <v>14576</v>
      </c>
      <c r="B7061" t="s">
        <v>14577</v>
      </c>
    </row>
    <row r="7062" spans="1:2">
      <c r="A7062" t="s">
        <v>14578</v>
      </c>
      <c r="B7062" t="s">
        <v>14579</v>
      </c>
    </row>
    <row r="7063" spans="1:2">
      <c r="A7063" t="s">
        <v>14580</v>
      </c>
      <c r="B7063" t="s">
        <v>14581</v>
      </c>
    </row>
    <row r="7064" spans="1:2">
      <c r="A7064" t="s">
        <v>14582</v>
      </c>
      <c r="B7064" t="s">
        <v>14583</v>
      </c>
    </row>
    <row r="7065" spans="1:2">
      <c r="A7065" t="s">
        <v>14584</v>
      </c>
      <c r="B7065" t="s">
        <v>14585</v>
      </c>
    </row>
    <row r="7066" spans="1:2">
      <c r="A7066" t="s">
        <v>14586</v>
      </c>
      <c r="B7066" t="s">
        <v>14587</v>
      </c>
    </row>
    <row r="7067" spans="1:2">
      <c r="A7067" t="s">
        <v>14588</v>
      </c>
      <c r="B7067" t="s">
        <v>14589</v>
      </c>
    </row>
    <row r="7068" spans="1:2">
      <c r="A7068" t="s">
        <v>14590</v>
      </c>
      <c r="B7068" t="s">
        <v>438</v>
      </c>
    </row>
    <row r="7069" spans="1:2">
      <c r="A7069" t="s">
        <v>433</v>
      </c>
      <c r="B7069" t="s">
        <v>432</v>
      </c>
    </row>
    <row r="7070" spans="1:2">
      <c r="A7070" t="s">
        <v>64</v>
      </c>
      <c r="B7070" t="s">
        <v>63</v>
      </c>
    </row>
    <row r="7071" spans="1:2">
      <c r="A7071" t="s">
        <v>435</v>
      </c>
      <c r="B7071" t="s">
        <v>434</v>
      </c>
    </row>
    <row r="7072" spans="1:2">
      <c r="A7072" t="s">
        <v>14591</v>
      </c>
      <c r="B7072" t="s">
        <v>430</v>
      </c>
    </row>
    <row r="7073" spans="1:2">
      <c r="A7073" t="s">
        <v>14592</v>
      </c>
      <c r="B7073" t="s">
        <v>14593</v>
      </c>
    </row>
    <row r="7074" spans="1:2">
      <c r="A7074" t="s">
        <v>14594</v>
      </c>
      <c r="B7074" t="s">
        <v>14595</v>
      </c>
    </row>
    <row r="7075" spans="1:2">
      <c r="A7075" t="s">
        <v>14596</v>
      </c>
      <c r="B7075" t="s">
        <v>14597</v>
      </c>
    </row>
    <row r="7076" spans="1:2">
      <c r="A7076" t="s">
        <v>14598</v>
      </c>
      <c r="B7076" t="s">
        <v>14599</v>
      </c>
    </row>
    <row r="7077" spans="1:2">
      <c r="A7077" t="s">
        <v>14600</v>
      </c>
      <c r="B7077" t="s">
        <v>14601</v>
      </c>
    </row>
    <row r="7078" spans="1:2">
      <c r="A7078" t="s">
        <v>14602</v>
      </c>
      <c r="B7078" t="s">
        <v>14603</v>
      </c>
    </row>
    <row r="7079" spans="1:2">
      <c r="A7079" t="s">
        <v>14604</v>
      </c>
      <c r="B7079" t="s">
        <v>14605</v>
      </c>
    </row>
    <row r="7080" spans="1:2">
      <c r="A7080" t="s">
        <v>14606</v>
      </c>
      <c r="B7080" t="s">
        <v>14607</v>
      </c>
    </row>
    <row r="7081" spans="1:2">
      <c r="A7081" t="s">
        <v>14608</v>
      </c>
      <c r="B7081" t="s">
        <v>14609</v>
      </c>
    </row>
    <row r="7082" spans="1:2">
      <c r="A7082" t="s">
        <v>14610</v>
      </c>
      <c r="B7082" t="s">
        <v>14611</v>
      </c>
    </row>
    <row r="7083" spans="1:2">
      <c r="A7083" t="s">
        <v>14612</v>
      </c>
      <c r="B7083" t="s">
        <v>14613</v>
      </c>
    </row>
    <row r="7084" spans="1:2">
      <c r="A7084" t="s">
        <v>14614</v>
      </c>
      <c r="B7084" t="s">
        <v>14615</v>
      </c>
    </row>
    <row r="7085" spans="1:2">
      <c r="A7085" t="s">
        <v>14616</v>
      </c>
      <c r="B7085" t="s">
        <v>14617</v>
      </c>
    </row>
    <row r="7086" spans="1:2">
      <c r="A7086" t="s">
        <v>14618</v>
      </c>
      <c r="B7086" t="s">
        <v>14619</v>
      </c>
    </row>
    <row r="7087" spans="1:2">
      <c r="A7087" t="s">
        <v>14620</v>
      </c>
      <c r="B7087" t="s">
        <v>14621</v>
      </c>
    </row>
    <row r="7088" spans="1:2">
      <c r="A7088" t="s">
        <v>14622</v>
      </c>
      <c r="B7088" t="s">
        <v>14623</v>
      </c>
    </row>
    <row r="7089" spans="1:2">
      <c r="A7089" t="s">
        <v>14624</v>
      </c>
      <c r="B7089" t="s">
        <v>14625</v>
      </c>
    </row>
    <row r="7090" spans="1:2">
      <c r="A7090" t="s">
        <v>14626</v>
      </c>
      <c r="B7090" t="s">
        <v>14627</v>
      </c>
    </row>
    <row r="7091" spans="1:2">
      <c r="A7091" t="s">
        <v>14628</v>
      </c>
      <c r="B7091" t="s">
        <v>14629</v>
      </c>
    </row>
    <row r="7092" spans="1:2">
      <c r="A7092" t="s">
        <v>14630</v>
      </c>
      <c r="B7092" t="s">
        <v>14631</v>
      </c>
    </row>
    <row r="7093" spans="1:2">
      <c r="A7093" t="s">
        <v>14632</v>
      </c>
      <c r="B7093" t="s">
        <v>14633</v>
      </c>
    </row>
    <row r="7094" spans="1:2">
      <c r="A7094" t="s">
        <v>14634</v>
      </c>
      <c r="B7094" t="s">
        <v>14635</v>
      </c>
    </row>
    <row r="7095" spans="1:2">
      <c r="A7095" t="s">
        <v>14636</v>
      </c>
      <c r="B7095" t="s">
        <v>14637</v>
      </c>
    </row>
    <row r="7096" spans="1:2">
      <c r="A7096" t="s">
        <v>14638</v>
      </c>
      <c r="B7096" t="s">
        <v>14639</v>
      </c>
    </row>
    <row r="7097" spans="1:2">
      <c r="A7097" t="s">
        <v>14640</v>
      </c>
      <c r="B7097" t="s">
        <v>14641</v>
      </c>
    </row>
    <row r="7098" spans="1:2">
      <c r="A7098" t="s">
        <v>14642</v>
      </c>
      <c r="B7098" t="s">
        <v>14643</v>
      </c>
    </row>
    <row r="7099" spans="1:2">
      <c r="A7099" t="s">
        <v>14644</v>
      </c>
      <c r="B7099" t="s">
        <v>14645</v>
      </c>
    </row>
    <row r="7100" spans="1:2">
      <c r="A7100" t="s">
        <v>14646</v>
      </c>
      <c r="B7100" t="s">
        <v>14647</v>
      </c>
    </row>
    <row r="7101" spans="1:2">
      <c r="A7101" t="s">
        <v>14648</v>
      </c>
      <c r="B7101" t="s">
        <v>14649</v>
      </c>
    </row>
    <row r="7102" spans="1:2">
      <c r="A7102" t="s">
        <v>14650</v>
      </c>
      <c r="B7102" t="s">
        <v>14651</v>
      </c>
    </row>
    <row r="7103" spans="1:2">
      <c r="A7103" t="s">
        <v>14652</v>
      </c>
      <c r="B7103" t="s">
        <v>14653</v>
      </c>
    </row>
    <row r="7104" spans="1:2">
      <c r="A7104" t="s">
        <v>429</v>
      </c>
      <c r="B7104" t="s">
        <v>428</v>
      </c>
    </row>
    <row r="7105" spans="1:2">
      <c r="A7105" t="s">
        <v>14654</v>
      </c>
      <c r="B7105" t="s">
        <v>14655</v>
      </c>
    </row>
    <row r="7106" spans="1:2">
      <c r="A7106" t="s">
        <v>14656</v>
      </c>
      <c r="B7106" t="s">
        <v>14657</v>
      </c>
    </row>
    <row r="7107" spans="1:2">
      <c r="A7107" t="s">
        <v>14658</v>
      </c>
      <c r="B7107" t="s">
        <v>14659</v>
      </c>
    </row>
    <row r="7108" spans="1:2">
      <c r="A7108" t="s">
        <v>14660</v>
      </c>
      <c r="B7108" t="s">
        <v>14661</v>
      </c>
    </row>
    <row r="7109" spans="1:2">
      <c r="A7109" t="s">
        <v>14662</v>
      </c>
      <c r="B7109" t="s">
        <v>14663</v>
      </c>
    </row>
    <row r="7110" spans="1:2">
      <c r="A7110" t="s">
        <v>14664</v>
      </c>
      <c r="B7110" t="s">
        <v>14665</v>
      </c>
    </row>
    <row r="7111" spans="1:2">
      <c r="A7111" t="s">
        <v>14666</v>
      </c>
      <c r="B7111" t="s">
        <v>14667</v>
      </c>
    </row>
    <row r="7112" spans="1:2">
      <c r="A7112" t="s">
        <v>14668</v>
      </c>
      <c r="B7112" t="s">
        <v>14669</v>
      </c>
    </row>
    <row r="7113" spans="1:2">
      <c r="A7113" t="s">
        <v>14670</v>
      </c>
      <c r="B7113" t="s">
        <v>14671</v>
      </c>
    </row>
    <row r="7114" spans="1:2">
      <c r="A7114" t="s">
        <v>427</v>
      </c>
      <c r="B7114" t="s">
        <v>426</v>
      </c>
    </row>
    <row r="7115" spans="1:2">
      <c r="A7115" t="s">
        <v>14672</v>
      </c>
      <c r="B7115" t="s">
        <v>14673</v>
      </c>
    </row>
    <row r="7116" spans="1:2">
      <c r="A7116" t="s">
        <v>14674</v>
      </c>
      <c r="B7116" t="s">
        <v>14675</v>
      </c>
    </row>
    <row r="7117" spans="1:2">
      <c r="A7117" t="s">
        <v>14676</v>
      </c>
      <c r="B7117" t="s">
        <v>14677</v>
      </c>
    </row>
    <row r="7118" spans="1:2">
      <c r="A7118" t="s">
        <v>14678</v>
      </c>
      <c r="B7118" t="s">
        <v>14679</v>
      </c>
    </row>
    <row r="7119" spans="1:2">
      <c r="A7119" t="s">
        <v>14680</v>
      </c>
      <c r="B7119" t="s">
        <v>14681</v>
      </c>
    </row>
    <row r="7120" spans="1:2">
      <c r="A7120" t="s">
        <v>14682</v>
      </c>
      <c r="B7120" t="s">
        <v>14683</v>
      </c>
    </row>
    <row r="7121" spans="1:2">
      <c r="A7121" t="s">
        <v>14684</v>
      </c>
      <c r="B7121" t="s">
        <v>14685</v>
      </c>
    </row>
    <row r="7122" spans="1:2">
      <c r="A7122" t="s">
        <v>14686</v>
      </c>
      <c r="B7122" t="s">
        <v>14687</v>
      </c>
    </row>
    <row r="7123" spans="1:2">
      <c r="A7123" t="s">
        <v>14688</v>
      </c>
      <c r="B7123" t="s">
        <v>14689</v>
      </c>
    </row>
    <row r="7124" spans="1:2">
      <c r="A7124" t="s">
        <v>14690</v>
      </c>
      <c r="B7124" t="s">
        <v>14691</v>
      </c>
    </row>
    <row r="7125" spans="1:2">
      <c r="A7125" t="s">
        <v>14692</v>
      </c>
      <c r="B7125" t="s">
        <v>14693</v>
      </c>
    </row>
    <row r="7126" spans="1:2">
      <c r="A7126" t="s">
        <v>14694</v>
      </c>
      <c r="B7126" t="s">
        <v>14695</v>
      </c>
    </row>
    <row r="7127" spans="1:2">
      <c r="A7127" t="s">
        <v>14696</v>
      </c>
      <c r="B7127" t="s">
        <v>14697</v>
      </c>
    </row>
    <row r="7128" spans="1:2">
      <c r="A7128" t="s">
        <v>14698</v>
      </c>
      <c r="B7128" t="s">
        <v>14699</v>
      </c>
    </row>
    <row r="7129" spans="1:2">
      <c r="A7129" t="s">
        <v>14700</v>
      </c>
      <c r="B7129" t="s">
        <v>14701</v>
      </c>
    </row>
    <row r="7130" spans="1:2">
      <c r="A7130" t="s">
        <v>14702</v>
      </c>
      <c r="B7130" t="s">
        <v>14703</v>
      </c>
    </row>
    <row r="7131" spans="1:2">
      <c r="A7131" t="s">
        <v>14704</v>
      </c>
      <c r="B7131" t="s">
        <v>14705</v>
      </c>
    </row>
    <row r="7132" spans="1:2">
      <c r="A7132" t="s">
        <v>14706</v>
      </c>
      <c r="B7132" t="s">
        <v>14707</v>
      </c>
    </row>
    <row r="7133" spans="1:2">
      <c r="A7133" t="s">
        <v>14708</v>
      </c>
      <c r="B7133" t="s">
        <v>14709</v>
      </c>
    </row>
    <row r="7134" spans="1:2">
      <c r="A7134" t="s">
        <v>14710</v>
      </c>
      <c r="B7134" t="s">
        <v>14711</v>
      </c>
    </row>
    <row r="7135" spans="1:2">
      <c r="A7135" t="s">
        <v>14712</v>
      </c>
      <c r="B7135" t="s">
        <v>14713</v>
      </c>
    </row>
    <row r="7136" spans="1:2">
      <c r="A7136" t="s">
        <v>425</v>
      </c>
      <c r="B7136" t="s">
        <v>424</v>
      </c>
    </row>
    <row r="7137" spans="1:2">
      <c r="A7137" t="s">
        <v>14714</v>
      </c>
      <c r="B7137" t="s">
        <v>14715</v>
      </c>
    </row>
    <row r="7138" spans="1:2">
      <c r="A7138" t="s">
        <v>14716</v>
      </c>
      <c r="B7138" t="s">
        <v>14717</v>
      </c>
    </row>
    <row r="7139" spans="1:2">
      <c r="A7139" t="s">
        <v>14718</v>
      </c>
      <c r="B7139" t="s">
        <v>14719</v>
      </c>
    </row>
    <row r="7140" spans="1:2">
      <c r="A7140" t="s">
        <v>14720</v>
      </c>
      <c r="B7140" t="s">
        <v>14721</v>
      </c>
    </row>
    <row r="7141" spans="1:2">
      <c r="A7141" t="s">
        <v>14722</v>
      </c>
      <c r="B7141" t="s">
        <v>14723</v>
      </c>
    </row>
    <row r="7142" spans="1:2">
      <c r="A7142" t="s">
        <v>14724</v>
      </c>
      <c r="B7142" t="s">
        <v>14725</v>
      </c>
    </row>
    <row r="7143" spans="1:2">
      <c r="A7143" t="s">
        <v>14726</v>
      </c>
      <c r="B7143" t="s">
        <v>14727</v>
      </c>
    </row>
    <row r="7144" spans="1:2">
      <c r="A7144" t="s">
        <v>14728</v>
      </c>
      <c r="B7144" t="s">
        <v>14729</v>
      </c>
    </row>
    <row r="7145" spans="1:2">
      <c r="A7145" t="s">
        <v>14730</v>
      </c>
      <c r="B7145" t="s">
        <v>14731</v>
      </c>
    </row>
    <row r="7146" spans="1:2">
      <c r="A7146" t="s">
        <v>14732</v>
      </c>
      <c r="B7146" t="s">
        <v>14733</v>
      </c>
    </row>
    <row r="7147" spans="1:2">
      <c r="A7147" t="s">
        <v>14734</v>
      </c>
      <c r="B7147" t="s">
        <v>14735</v>
      </c>
    </row>
    <row r="7148" spans="1:2">
      <c r="A7148" t="s">
        <v>14736</v>
      </c>
      <c r="B7148" t="s">
        <v>14737</v>
      </c>
    </row>
    <row r="7149" spans="1:2">
      <c r="A7149" t="s">
        <v>14738</v>
      </c>
      <c r="B7149" t="s">
        <v>14739</v>
      </c>
    </row>
    <row r="7150" spans="1:2">
      <c r="A7150" t="s">
        <v>14740</v>
      </c>
      <c r="B7150" t="s">
        <v>14741</v>
      </c>
    </row>
    <row r="7151" spans="1:2">
      <c r="A7151" t="s">
        <v>14742</v>
      </c>
      <c r="B7151" t="s">
        <v>14743</v>
      </c>
    </row>
    <row r="7152" spans="1:2">
      <c r="A7152" t="s">
        <v>14744</v>
      </c>
      <c r="B7152" t="s">
        <v>14745</v>
      </c>
    </row>
    <row r="7153" spans="1:2">
      <c r="A7153" t="s">
        <v>14746</v>
      </c>
      <c r="B7153" t="s">
        <v>14747</v>
      </c>
    </row>
    <row r="7154" spans="1:2">
      <c r="A7154" t="s">
        <v>14748</v>
      </c>
      <c r="B7154" t="s">
        <v>14749</v>
      </c>
    </row>
    <row r="7155" spans="1:2">
      <c r="A7155" t="s">
        <v>14750</v>
      </c>
      <c r="B7155" t="s">
        <v>14751</v>
      </c>
    </row>
    <row r="7156" spans="1:2">
      <c r="A7156" t="s">
        <v>14752</v>
      </c>
      <c r="B7156" t="s">
        <v>14753</v>
      </c>
    </row>
    <row r="7157" spans="1:2">
      <c r="A7157" t="s">
        <v>14754</v>
      </c>
      <c r="B7157" t="s">
        <v>14755</v>
      </c>
    </row>
    <row r="7158" spans="1:2">
      <c r="A7158" t="s">
        <v>14756</v>
      </c>
      <c r="B7158" t="s">
        <v>14757</v>
      </c>
    </row>
    <row r="7159" spans="1:2">
      <c r="A7159" t="s">
        <v>14758</v>
      </c>
      <c r="B7159" t="s">
        <v>14759</v>
      </c>
    </row>
    <row r="7160" spans="1:2">
      <c r="A7160" t="s">
        <v>14760</v>
      </c>
      <c r="B7160" t="s">
        <v>14761</v>
      </c>
    </row>
    <row r="7161" spans="1:2">
      <c r="A7161" t="s">
        <v>14762</v>
      </c>
      <c r="B7161" t="s">
        <v>14763</v>
      </c>
    </row>
    <row r="7162" spans="1:2">
      <c r="A7162" t="s">
        <v>14764</v>
      </c>
      <c r="B7162" t="s">
        <v>14765</v>
      </c>
    </row>
    <row r="7163" spans="1:2">
      <c r="A7163" t="s">
        <v>423</v>
      </c>
      <c r="B7163" t="s">
        <v>422</v>
      </c>
    </row>
    <row r="7164" spans="1:2">
      <c r="A7164" t="s">
        <v>14766</v>
      </c>
      <c r="B7164" t="s">
        <v>14767</v>
      </c>
    </row>
    <row r="7165" spans="1:2">
      <c r="A7165" t="s">
        <v>14768</v>
      </c>
      <c r="B7165" t="s">
        <v>14769</v>
      </c>
    </row>
    <row r="7166" spans="1:2">
      <c r="A7166" t="s">
        <v>14770</v>
      </c>
      <c r="B7166" t="s">
        <v>14771</v>
      </c>
    </row>
    <row r="7167" spans="1:2">
      <c r="A7167" t="s">
        <v>14772</v>
      </c>
      <c r="B7167" t="s">
        <v>14773</v>
      </c>
    </row>
    <row r="7168" spans="1:2">
      <c r="A7168" t="s">
        <v>14774</v>
      </c>
      <c r="B7168" t="s">
        <v>14775</v>
      </c>
    </row>
    <row r="7169" spans="1:2">
      <c r="A7169" t="s">
        <v>14776</v>
      </c>
      <c r="B7169" t="s">
        <v>14777</v>
      </c>
    </row>
    <row r="7170" spans="1:2">
      <c r="A7170" t="s">
        <v>14778</v>
      </c>
      <c r="B7170" t="s">
        <v>14779</v>
      </c>
    </row>
    <row r="7171" spans="1:2">
      <c r="A7171" t="s">
        <v>14780</v>
      </c>
      <c r="B7171" t="s">
        <v>14781</v>
      </c>
    </row>
    <row r="7172" spans="1:2">
      <c r="A7172" t="s">
        <v>14782</v>
      </c>
      <c r="B7172" t="s">
        <v>14783</v>
      </c>
    </row>
    <row r="7173" spans="1:2">
      <c r="A7173" t="s">
        <v>14784</v>
      </c>
      <c r="B7173" t="s">
        <v>14785</v>
      </c>
    </row>
    <row r="7174" spans="1:2">
      <c r="A7174" t="s">
        <v>14786</v>
      </c>
      <c r="B7174" t="s">
        <v>14787</v>
      </c>
    </row>
    <row r="7175" spans="1:2">
      <c r="A7175" t="s">
        <v>14788</v>
      </c>
      <c r="B7175" t="s">
        <v>14789</v>
      </c>
    </row>
    <row r="7176" spans="1:2">
      <c r="A7176" t="s">
        <v>14790</v>
      </c>
      <c r="B7176" t="s">
        <v>14791</v>
      </c>
    </row>
    <row r="7177" spans="1:2">
      <c r="A7177" t="s">
        <v>14792</v>
      </c>
      <c r="B7177" t="s">
        <v>14793</v>
      </c>
    </row>
    <row r="7178" spans="1:2">
      <c r="A7178" t="s">
        <v>14794</v>
      </c>
      <c r="B7178" t="s">
        <v>14795</v>
      </c>
    </row>
    <row r="7179" spans="1:2">
      <c r="A7179" t="s">
        <v>14796</v>
      </c>
      <c r="B7179" t="s">
        <v>14797</v>
      </c>
    </row>
    <row r="7180" spans="1:2">
      <c r="A7180" t="s">
        <v>14798</v>
      </c>
      <c r="B7180" t="s">
        <v>14799</v>
      </c>
    </row>
    <row r="7181" spans="1:2">
      <c r="A7181" t="s">
        <v>14800</v>
      </c>
      <c r="B7181" t="s">
        <v>14801</v>
      </c>
    </row>
    <row r="7182" spans="1:2">
      <c r="A7182" t="s">
        <v>14802</v>
      </c>
      <c r="B7182" t="s">
        <v>14803</v>
      </c>
    </row>
    <row r="7183" spans="1:2">
      <c r="A7183" t="s">
        <v>14804</v>
      </c>
      <c r="B7183" t="s">
        <v>14805</v>
      </c>
    </row>
    <row r="7184" spans="1:2">
      <c r="A7184" t="s">
        <v>14806</v>
      </c>
      <c r="B7184" t="s">
        <v>14807</v>
      </c>
    </row>
    <row r="7185" spans="1:2">
      <c r="A7185" t="s">
        <v>14808</v>
      </c>
      <c r="B7185" t="s">
        <v>14809</v>
      </c>
    </row>
    <row r="7186" spans="1:2">
      <c r="A7186" t="s">
        <v>14810</v>
      </c>
      <c r="B7186" t="s">
        <v>14811</v>
      </c>
    </row>
    <row r="7187" spans="1:2">
      <c r="A7187" t="s">
        <v>14812</v>
      </c>
      <c r="B7187" t="s">
        <v>14813</v>
      </c>
    </row>
    <row r="7188" spans="1:2">
      <c r="A7188" t="s">
        <v>14814</v>
      </c>
      <c r="B7188" t="s">
        <v>14815</v>
      </c>
    </row>
    <row r="7189" spans="1:2">
      <c r="A7189" t="s">
        <v>14816</v>
      </c>
      <c r="B7189" t="s">
        <v>14817</v>
      </c>
    </row>
    <row r="7190" spans="1:2">
      <c r="A7190" t="s">
        <v>14818</v>
      </c>
      <c r="B7190" t="s">
        <v>14819</v>
      </c>
    </row>
    <row r="7191" spans="1:2">
      <c r="A7191" t="s">
        <v>14820</v>
      </c>
      <c r="B7191" t="s">
        <v>14821</v>
      </c>
    </row>
    <row r="7192" spans="1:2">
      <c r="A7192" t="s">
        <v>14822</v>
      </c>
      <c r="B7192" t="s">
        <v>14823</v>
      </c>
    </row>
    <row r="7193" spans="1:2">
      <c r="A7193" t="s">
        <v>14824</v>
      </c>
      <c r="B7193" t="s">
        <v>14825</v>
      </c>
    </row>
    <row r="7194" spans="1:2">
      <c r="A7194" t="s">
        <v>14826</v>
      </c>
      <c r="B7194" t="s">
        <v>14827</v>
      </c>
    </row>
    <row r="7195" spans="1:2">
      <c r="A7195" t="s">
        <v>14828</v>
      </c>
      <c r="B7195" t="s">
        <v>14829</v>
      </c>
    </row>
    <row r="7196" spans="1:2">
      <c r="A7196" t="s">
        <v>14830</v>
      </c>
      <c r="B7196" t="s">
        <v>14831</v>
      </c>
    </row>
    <row r="7197" spans="1:2">
      <c r="A7197" t="s">
        <v>14832</v>
      </c>
      <c r="B7197" t="s">
        <v>14833</v>
      </c>
    </row>
    <row r="7198" spans="1:2">
      <c r="A7198" t="s">
        <v>14834</v>
      </c>
      <c r="B7198" t="s">
        <v>14835</v>
      </c>
    </row>
    <row r="7199" spans="1:2">
      <c r="A7199" t="s">
        <v>14836</v>
      </c>
      <c r="B7199" t="s">
        <v>14837</v>
      </c>
    </row>
    <row r="7200" spans="1:2">
      <c r="A7200" t="s">
        <v>14838</v>
      </c>
      <c r="B7200" t="s">
        <v>14839</v>
      </c>
    </row>
    <row r="7201" spans="1:2">
      <c r="A7201" t="s">
        <v>14840</v>
      </c>
      <c r="B7201" t="s">
        <v>14841</v>
      </c>
    </row>
    <row r="7202" spans="1:2">
      <c r="A7202" t="s">
        <v>14842</v>
      </c>
      <c r="B7202" t="s">
        <v>14843</v>
      </c>
    </row>
    <row r="7203" spans="1:2">
      <c r="A7203" t="s">
        <v>14844</v>
      </c>
      <c r="B7203" t="s">
        <v>14845</v>
      </c>
    </row>
    <row r="7204" spans="1:2">
      <c r="A7204" t="s">
        <v>14846</v>
      </c>
      <c r="B7204" t="s">
        <v>14847</v>
      </c>
    </row>
    <row r="7205" spans="1:2">
      <c r="A7205" t="s">
        <v>421</v>
      </c>
      <c r="B7205" t="s">
        <v>420</v>
      </c>
    </row>
    <row r="7206" spans="1:2">
      <c r="A7206" t="s">
        <v>419</v>
      </c>
      <c r="B7206" t="s">
        <v>418</v>
      </c>
    </row>
    <row r="7207" spans="1:2">
      <c r="A7207" t="s">
        <v>14848</v>
      </c>
      <c r="B7207" t="s">
        <v>14849</v>
      </c>
    </row>
    <row r="7208" spans="1:2">
      <c r="A7208" t="s">
        <v>14850</v>
      </c>
      <c r="B7208" t="s">
        <v>14851</v>
      </c>
    </row>
    <row r="7209" spans="1:2">
      <c r="A7209" t="s">
        <v>14852</v>
      </c>
      <c r="B7209" t="s">
        <v>14853</v>
      </c>
    </row>
    <row r="7210" spans="1:2">
      <c r="A7210" t="s">
        <v>14854</v>
      </c>
      <c r="B7210" t="s">
        <v>14855</v>
      </c>
    </row>
    <row r="7211" spans="1:2">
      <c r="A7211" t="s">
        <v>14856</v>
      </c>
      <c r="B7211" t="s">
        <v>14857</v>
      </c>
    </row>
    <row r="7212" spans="1:2">
      <c r="A7212" t="s">
        <v>14858</v>
      </c>
      <c r="B7212" t="s">
        <v>14859</v>
      </c>
    </row>
    <row r="7213" spans="1:2">
      <c r="A7213" t="s">
        <v>14860</v>
      </c>
      <c r="B7213" t="s">
        <v>14861</v>
      </c>
    </row>
    <row r="7214" spans="1:2">
      <c r="A7214" t="s">
        <v>14862</v>
      </c>
      <c r="B7214" t="s">
        <v>14863</v>
      </c>
    </row>
    <row r="7215" spans="1:2">
      <c r="A7215" t="s">
        <v>14864</v>
      </c>
      <c r="B7215" t="s">
        <v>14865</v>
      </c>
    </row>
    <row r="7216" spans="1:2">
      <c r="A7216" t="s">
        <v>14866</v>
      </c>
      <c r="B7216" t="s">
        <v>14867</v>
      </c>
    </row>
    <row r="7217" spans="1:2">
      <c r="A7217" t="s">
        <v>14868</v>
      </c>
      <c r="B7217" t="s">
        <v>14869</v>
      </c>
    </row>
    <row r="7218" spans="1:2">
      <c r="A7218" t="s">
        <v>14870</v>
      </c>
      <c r="B7218" t="s">
        <v>14871</v>
      </c>
    </row>
    <row r="7219" spans="1:2">
      <c r="A7219" t="s">
        <v>14872</v>
      </c>
      <c r="B7219" t="s">
        <v>14873</v>
      </c>
    </row>
    <row r="7220" spans="1:2">
      <c r="A7220" t="s">
        <v>14874</v>
      </c>
      <c r="B7220" t="s">
        <v>14875</v>
      </c>
    </row>
    <row r="7221" spans="1:2">
      <c r="A7221" t="s">
        <v>14876</v>
      </c>
      <c r="B7221" t="s">
        <v>14877</v>
      </c>
    </row>
    <row r="7222" spans="1:2">
      <c r="A7222" t="s">
        <v>14878</v>
      </c>
      <c r="B7222" t="s">
        <v>14879</v>
      </c>
    </row>
    <row r="7223" spans="1:2">
      <c r="A7223" t="s">
        <v>14880</v>
      </c>
      <c r="B7223" t="s">
        <v>14881</v>
      </c>
    </row>
    <row r="7224" spans="1:2">
      <c r="A7224" t="s">
        <v>14882</v>
      </c>
      <c r="B7224" t="s">
        <v>14883</v>
      </c>
    </row>
    <row r="7225" spans="1:2">
      <c r="A7225" t="s">
        <v>14884</v>
      </c>
      <c r="B7225" t="s">
        <v>14885</v>
      </c>
    </row>
    <row r="7226" spans="1:2">
      <c r="A7226" t="s">
        <v>14886</v>
      </c>
      <c r="B7226" t="s">
        <v>14887</v>
      </c>
    </row>
    <row r="7227" spans="1:2">
      <c r="A7227" t="s">
        <v>14888</v>
      </c>
      <c r="B7227" t="s">
        <v>14889</v>
      </c>
    </row>
    <row r="7228" spans="1:2">
      <c r="A7228" t="s">
        <v>14890</v>
      </c>
      <c r="B7228" t="s">
        <v>14891</v>
      </c>
    </row>
    <row r="7229" spans="1:2">
      <c r="A7229" t="s">
        <v>14892</v>
      </c>
      <c r="B7229" t="s">
        <v>14893</v>
      </c>
    </row>
    <row r="7230" spans="1:2">
      <c r="A7230" t="s">
        <v>14894</v>
      </c>
      <c r="B7230" t="s">
        <v>14895</v>
      </c>
    </row>
    <row r="7231" spans="1:2">
      <c r="A7231" t="s">
        <v>14896</v>
      </c>
      <c r="B7231" t="s">
        <v>14897</v>
      </c>
    </row>
    <row r="7232" spans="1:2">
      <c r="A7232" t="s">
        <v>14898</v>
      </c>
      <c r="B7232" t="s">
        <v>14899</v>
      </c>
    </row>
    <row r="7233" spans="1:2">
      <c r="A7233" t="s">
        <v>14900</v>
      </c>
      <c r="B7233" t="s">
        <v>14901</v>
      </c>
    </row>
    <row r="7234" spans="1:2">
      <c r="A7234" t="s">
        <v>14902</v>
      </c>
      <c r="B7234" t="s">
        <v>14903</v>
      </c>
    </row>
    <row r="7235" spans="1:2">
      <c r="A7235" t="s">
        <v>14904</v>
      </c>
      <c r="B7235" t="s">
        <v>14905</v>
      </c>
    </row>
    <row r="7236" spans="1:2">
      <c r="A7236" t="s">
        <v>14906</v>
      </c>
      <c r="B7236" t="s">
        <v>14907</v>
      </c>
    </row>
    <row r="7237" spans="1:2">
      <c r="A7237" t="s">
        <v>14908</v>
      </c>
      <c r="B7237" t="s">
        <v>14909</v>
      </c>
    </row>
    <row r="7238" spans="1:2">
      <c r="A7238" t="s">
        <v>14910</v>
      </c>
      <c r="B7238" t="s">
        <v>14911</v>
      </c>
    </row>
    <row r="7239" spans="1:2">
      <c r="A7239" t="s">
        <v>14912</v>
      </c>
      <c r="B7239" t="s">
        <v>14913</v>
      </c>
    </row>
    <row r="7240" spans="1:2">
      <c r="A7240" t="s">
        <v>14914</v>
      </c>
      <c r="B7240" t="s">
        <v>14915</v>
      </c>
    </row>
    <row r="7241" spans="1:2">
      <c r="A7241" t="s">
        <v>14916</v>
      </c>
      <c r="B7241" t="s">
        <v>14917</v>
      </c>
    </row>
    <row r="7242" spans="1:2">
      <c r="A7242" t="s">
        <v>14918</v>
      </c>
      <c r="B7242" t="s">
        <v>14919</v>
      </c>
    </row>
    <row r="7243" spans="1:2">
      <c r="A7243" t="s">
        <v>14920</v>
      </c>
      <c r="B7243" t="s">
        <v>14921</v>
      </c>
    </row>
    <row r="7244" spans="1:2">
      <c r="A7244" t="s">
        <v>14922</v>
      </c>
      <c r="B7244" t="s">
        <v>14923</v>
      </c>
    </row>
    <row r="7245" spans="1:2">
      <c r="A7245" t="s">
        <v>14924</v>
      </c>
      <c r="B7245" t="s">
        <v>14925</v>
      </c>
    </row>
    <row r="7246" spans="1:2">
      <c r="A7246" t="s">
        <v>14926</v>
      </c>
      <c r="B7246" t="s">
        <v>14927</v>
      </c>
    </row>
    <row r="7247" spans="1:2">
      <c r="A7247" t="s">
        <v>14928</v>
      </c>
      <c r="B7247" t="s">
        <v>14929</v>
      </c>
    </row>
    <row r="7248" spans="1:2">
      <c r="A7248" t="s">
        <v>14930</v>
      </c>
      <c r="B7248" t="s">
        <v>14931</v>
      </c>
    </row>
    <row r="7249" spans="1:2">
      <c r="A7249" t="s">
        <v>14932</v>
      </c>
      <c r="B7249" t="s">
        <v>14933</v>
      </c>
    </row>
    <row r="7250" spans="1:2">
      <c r="A7250" t="s">
        <v>14934</v>
      </c>
      <c r="B7250" t="s">
        <v>14935</v>
      </c>
    </row>
    <row r="7251" spans="1:2">
      <c r="A7251" t="s">
        <v>14936</v>
      </c>
      <c r="B7251" t="s">
        <v>14937</v>
      </c>
    </row>
    <row r="7252" spans="1:2">
      <c r="A7252" t="s">
        <v>14938</v>
      </c>
      <c r="B7252" t="s">
        <v>14939</v>
      </c>
    </row>
    <row r="7253" spans="1:2">
      <c r="A7253" t="s">
        <v>14940</v>
      </c>
      <c r="B7253" t="s">
        <v>14941</v>
      </c>
    </row>
    <row r="7254" spans="1:2">
      <c r="A7254" t="s">
        <v>14942</v>
      </c>
      <c r="B7254" t="s">
        <v>14943</v>
      </c>
    </row>
    <row r="7255" spans="1:2">
      <c r="A7255" t="s">
        <v>14944</v>
      </c>
      <c r="B7255" t="s">
        <v>14945</v>
      </c>
    </row>
    <row r="7256" spans="1:2">
      <c r="A7256" t="s">
        <v>14946</v>
      </c>
      <c r="B7256" t="s">
        <v>14947</v>
      </c>
    </row>
    <row r="7257" spans="1:2">
      <c r="A7257" t="s">
        <v>14948</v>
      </c>
      <c r="B7257" t="s">
        <v>14949</v>
      </c>
    </row>
    <row r="7258" spans="1:2">
      <c r="A7258" t="s">
        <v>14950</v>
      </c>
      <c r="B7258" t="s">
        <v>14951</v>
      </c>
    </row>
    <row r="7259" spans="1:2">
      <c r="A7259" t="s">
        <v>14952</v>
      </c>
      <c r="B7259" t="s">
        <v>14953</v>
      </c>
    </row>
    <row r="7260" spans="1:2">
      <c r="A7260" t="s">
        <v>14954</v>
      </c>
      <c r="B7260" t="s">
        <v>14955</v>
      </c>
    </row>
    <row r="7261" spans="1:2">
      <c r="A7261" t="s">
        <v>14956</v>
      </c>
      <c r="B7261" t="s">
        <v>14957</v>
      </c>
    </row>
    <row r="7262" spans="1:2">
      <c r="A7262" t="s">
        <v>14958</v>
      </c>
      <c r="B7262" t="s">
        <v>14959</v>
      </c>
    </row>
    <row r="7263" spans="1:2">
      <c r="A7263" t="s">
        <v>14960</v>
      </c>
      <c r="B7263" t="s">
        <v>14961</v>
      </c>
    </row>
    <row r="7264" spans="1:2">
      <c r="A7264" t="s">
        <v>14962</v>
      </c>
      <c r="B7264" t="s">
        <v>14963</v>
      </c>
    </row>
    <row r="7265" spans="1:2">
      <c r="A7265" t="s">
        <v>14964</v>
      </c>
      <c r="B7265" t="s">
        <v>14965</v>
      </c>
    </row>
    <row r="7266" spans="1:2">
      <c r="A7266" t="s">
        <v>14966</v>
      </c>
      <c r="B7266" t="s">
        <v>14967</v>
      </c>
    </row>
    <row r="7267" spans="1:2">
      <c r="A7267" t="s">
        <v>14968</v>
      </c>
      <c r="B7267" t="s">
        <v>14969</v>
      </c>
    </row>
    <row r="7268" spans="1:2">
      <c r="A7268" t="s">
        <v>417</v>
      </c>
      <c r="B7268" t="s">
        <v>416</v>
      </c>
    </row>
    <row r="7269" spans="1:2">
      <c r="A7269" t="s">
        <v>14970</v>
      </c>
      <c r="B7269" t="s">
        <v>14971</v>
      </c>
    </row>
    <row r="7270" spans="1:2">
      <c r="A7270" t="s">
        <v>14972</v>
      </c>
      <c r="B7270" t="s">
        <v>14973</v>
      </c>
    </row>
    <row r="7271" spans="1:2">
      <c r="A7271" t="s">
        <v>14974</v>
      </c>
      <c r="B7271" t="s">
        <v>14975</v>
      </c>
    </row>
    <row r="7272" spans="1:2">
      <c r="A7272" t="s">
        <v>14976</v>
      </c>
      <c r="B7272" t="s">
        <v>14977</v>
      </c>
    </row>
    <row r="7273" spans="1:2">
      <c r="A7273" t="s">
        <v>14978</v>
      </c>
      <c r="B7273" t="s">
        <v>14979</v>
      </c>
    </row>
    <row r="7274" spans="1:2">
      <c r="A7274" t="s">
        <v>14980</v>
      </c>
      <c r="B7274" t="s">
        <v>14981</v>
      </c>
    </row>
    <row r="7275" spans="1:2">
      <c r="A7275" t="s">
        <v>14982</v>
      </c>
      <c r="B7275" t="s">
        <v>14983</v>
      </c>
    </row>
    <row r="7276" spans="1:2">
      <c r="A7276" t="s">
        <v>14984</v>
      </c>
      <c r="B7276" t="s">
        <v>14985</v>
      </c>
    </row>
    <row r="7277" spans="1:2">
      <c r="A7277" t="s">
        <v>14986</v>
      </c>
      <c r="B7277" t="s">
        <v>14987</v>
      </c>
    </row>
    <row r="7278" spans="1:2">
      <c r="A7278" t="s">
        <v>14988</v>
      </c>
      <c r="B7278" t="s">
        <v>14989</v>
      </c>
    </row>
    <row r="7279" spans="1:2">
      <c r="A7279" t="s">
        <v>14990</v>
      </c>
      <c r="B7279" t="s">
        <v>14991</v>
      </c>
    </row>
    <row r="7280" spans="1:2">
      <c r="A7280" t="s">
        <v>14992</v>
      </c>
      <c r="B7280" t="s">
        <v>14993</v>
      </c>
    </row>
    <row r="7281" spans="1:2">
      <c r="A7281" t="s">
        <v>14994</v>
      </c>
      <c r="B7281" t="s">
        <v>14995</v>
      </c>
    </row>
    <row r="7282" spans="1:2">
      <c r="A7282" t="s">
        <v>14996</v>
      </c>
      <c r="B7282" t="s">
        <v>14997</v>
      </c>
    </row>
    <row r="7283" spans="1:2">
      <c r="A7283" t="s">
        <v>14998</v>
      </c>
      <c r="B7283" t="s">
        <v>14999</v>
      </c>
    </row>
    <row r="7284" spans="1:2">
      <c r="A7284" t="s">
        <v>15000</v>
      </c>
      <c r="B7284" t="s">
        <v>15001</v>
      </c>
    </row>
    <row r="7285" spans="1:2">
      <c r="A7285" t="s">
        <v>15002</v>
      </c>
      <c r="B7285" t="s">
        <v>15003</v>
      </c>
    </row>
    <row r="7286" spans="1:2">
      <c r="A7286" t="s">
        <v>15004</v>
      </c>
      <c r="B7286" t="s">
        <v>15005</v>
      </c>
    </row>
    <row r="7287" spans="1:2">
      <c r="A7287" t="s">
        <v>15006</v>
      </c>
      <c r="B7287" t="s">
        <v>15007</v>
      </c>
    </row>
    <row r="7288" spans="1:2">
      <c r="A7288" t="s">
        <v>15008</v>
      </c>
      <c r="B7288" t="s">
        <v>15009</v>
      </c>
    </row>
    <row r="7289" spans="1:2">
      <c r="A7289" t="s">
        <v>15010</v>
      </c>
      <c r="B7289" t="s">
        <v>15011</v>
      </c>
    </row>
    <row r="7290" spans="1:2">
      <c r="A7290" t="s">
        <v>15012</v>
      </c>
      <c r="B7290" t="s">
        <v>15013</v>
      </c>
    </row>
    <row r="7291" spans="1:2">
      <c r="A7291" t="s">
        <v>15014</v>
      </c>
      <c r="B7291" t="s">
        <v>15015</v>
      </c>
    </row>
    <row r="7292" spans="1:2">
      <c r="A7292" t="s">
        <v>15016</v>
      </c>
      <c r="B7292" t="s">
        <v>15017</v>
      </c>
    </row>
    <row r="7293" spans="1:2">
      <c r="A7293" t="s">
        <v>15018</v>
      </c>
      <c r="B7293" t="s">
        <v>15019</v>
      </c>
    </row>
    <row r="7294" spans="1:2">
      <c r="A7294" t="s">
        <v>15020</v>
      </c>
      <c r="B7294" t="s">
        <v>15021</v>
      </c>
    </row>
    <row r="7295" spans="1:2">
      <c r="A7295" t="s">
        <v>15022</v>
      </c>
      <c r="B7295" t="s">
        <v>15023</v>
      </c>
    </row>
    <row r="7296" spans="1:2">
      <c r="A7296" t="s">
        <v>15024</v>
      </c>
      <c r="B7296" t="s">
        <v>15025</v>
      </c>
    </row>
    <row r="7297" spans="1:2">
      <c r="A7297" t="s">
        <v>15026</v>
      </c>
      <c r="B7297" t="s">
        <v>15027</v>
      </c>
    </row>
    <row r="7298" spans="1:2">
      <c r="A7298" t="s">
        <v>15028</v>
      </c>
      <c r="B7298" t="s">
        <v>15029</v>
      </c>
    </row>
    <row r="7299" spans="1:2">
      <c r="A7299" t="s">
        <v>15030</v>
      </c>
      <c r="B7299" t="s">
        <v>15031</v>
      </c>
    </row>
    <row r="7300" spans="1:2">
      <c r="A7300" t="s">
        <v>15032</v>
      </c>
      <c r="B7300" t="s">
        <v>15033</v>
      </c>
    </row>
    <row r="7301" spans="1:2">
      <c r="A7301" t="s">
        <v>15034</v>
      </c>
      <c r="B7301" t="s">
        <v>15035</v>
      </c>
    </row>
    <row r="7302" spans="1:2">
      <c r="A7302" t="s">
        <v>15036</v>
      </c>
      <c r="B7302" t="s">
        <v>15037</v>
      </c>
    </row>
    <row r="7303" spans="1:2">
      <c r="A7303" t="s">
        <v>15038</v>
      </c>
      <c r="B7303" t="s">
        <v>15039</v>
      </c>
    </row>
    <row r="7304" spans="1:2">
      <c r="A7304" t="s">
        <v>15040</v>
      </c>
      <c r="B7304" t="s">
        <v>15041</v>
      </c>
    </row>
    <row r="7305" spans="1:2">
      <c r="A7305" t="s">
        <v>15042</v>
      </c>
      <c r="B7305" t="s">
        <v>15043</v>
      </c>
    </row>
    <row r="7306" spans="1:2">
      <c r="A7306" t="s">
        <v>15044</v>
      </c>
      <c r="B7306" t="s">
        <v>15045</v>
      </c>
    </row>
    <row r="7307" spans="1:2">
      <c r="A7307" t="s">
        <v>15046</v>
      </c>
      <c r="B7307" t="s">
        <v>15047</v>
      </c>
    </row>
    <row r="7308" spans="1:2">
      <c r="A7308" t="s">
        <v>15048</v>
      </c>
      <c r="B7308" t="s">
        <v>15049</v>
      </c>
    </row>
    <row r="7309" spans="1:2">
      <c r="A7309" t="s">
        <v>15050</v>
      </c>
      <c r="B7309" t="s">
        <v>15051</v>
      </c>
    </row>
    <row r="7310" spans="1:2">
      <c r="A7310" t="s">
        <v>15052</v>
      </c>
      <c r="B7310" t="s">
        <v>15053</v>
      </c>
    </row>
    <row r="7311" spans="1:2">
      <c r="A7311" t="s">
        <v>15054</v>
      </c>
      <c r="B7311" t="s">
        <v>15055</v>
      </c>
    </row>
    <row r="7312" spans="1:2">
      <c r="A7312" t="s">
        <v>15056</v>
      </c>
      <c r="B7312" t="s">
        <v>15057</v>
      </c>
    </row>
    <row r="7313" spans="1:2">
      <c r="A7313" t="s">
        <v>15058</v>
      </c>
      <c r="B7313" t="s">
        <v>15059</v>
      </c>
    </row>
    <row r="7314" spans="1:2">
      <c r="A7314" t="s">
        <v>15060</v>
      </c>
      <c r="B7314" t="s">
        <v>15061</v>
      </c>
    </row>
    <row r="7315" spans="1:2">
      <c r="A7315" t="s">
        <v>15062</v>
      </c>
      <c r="B7315" t="s">
        <v>15063</v>
      </c>
    </row>
    <row r="7316" spans="1:2">
      <c r="A7316" t="s">
        <v>15064</v>
      </c>
      <c r="B7316" t="s">
        <v>15065</v>
      </c>
    </row>
    <row r="7317" spans="1:2">
      <c r="A7317" t="s">
        <v>15066</v>
      </c>
      <c r="B7317" t="s">
        <v>15067</v>
      </c>
    </row>
    <row r="7318" spans="1:2">
      <c r="A7318" t="s">
        <v>15068</v>
      </c>
      <c r="B7318" t="s">
        <v>15069</v>
      </c>
    </row>
    <row r="7319" spans="1:2">
      <c r="A7319" t="s">
        <v>15070</v>
      </c>
      <c r="B7319" t="s">
        <v>15071</v>
      </c>
    </row>
    <row r="7320" spans="1:2">
      <c r="A7320" t="s">
        <v>15072</v>
      </c>
      <c r="B7320" t="s">
        <v>15073</v>
      </c>
    </row>
    <row r="7321" spans="1:2">
      <c r="A7321" t="s">
        <v>15074</v>
      </c>
      <c r="B7321" t="s">
        <v>15075</v>
      </c>
    </row>
    <row r="7322" spans="1:2">
      <c r="A7322" t="s">
        <v>15076</v>
      </c>
      <c r="B7322" t="s">
        <v>15077</v>
      </c>
    </row>
    <row r="7323" spans="1:2">
      <c r="A7323" t="s">
        <v>15078</v>
      </c>
      <c r="B7323" t="s">
        <v>15079</v>
      </c>
    </row>
    <row r="7324" spans="1:2">
      <c r="A7324" t="s">
        <v>15080</v>
      </c>
      <c r="B7324" t="s">
        <v>15081</v>
      </c>
    </row>
    <row r="7325" spans="1:2">
      <c r="A7325" t="s">
        <v>15082</v>
      </c>
      <c r="B7325" t="s">
        <v>15083</v>
      </c>
    </row>
    <row r="7326" spans="1:2">
      <c r="A7326" t="s">
        <v>15084</v>
      </c>
      <c r="B7326" t="s">
        <v>15085</v>
      </c>
    </row>
    <row r="7327" spans="1:2">
      <c r="A7327" t="s">
        <v>15086</v>
      </c>
      <c r="B7327" t="s">
        <v>15087</v>
      </c>
    </row>
    <row r="7328" spans="1:2">
      <c r="A7328" t="s">
        <v>15088</v>
      </c>
      <c r="B7328" t="s">
        <v>15089</v>
      </c>
    </row>
    <row r="7329" spans="1:2">
      <c r="A7329" t="s">
        <v>15090</v>
      </c>
      <c r="B7329" t="s">
        <v>15091</v>
      </c>
    </row>
    <row r="7330" spans="1:2">
      <c r="A7330" t="s">
        <v>15092</v>
      </c>
      <c r="B7330" t="s">
        <v>15093</v>
      </c>
    </row>
    <row r="7331" spans="1:2">
      <c r="A7331" t="s">
        <v>15094</v>
      </c>
      <c r="B7331" t="s">
        <v>15095</v>
      </c>
    </row>
    <row r="7332" spans="1:2">
      <c r="A7332" t="s">
        <v>15096</v>
      </c>
      <c r="B7332" t="s">
        <v>15097</v>
      </c>
    </row>
    <row r="7333" spans="1:2">
      <c r="A7333" t="s">
        <v>15098</v>
      </c>
      <c r="B7333" t="s">
        <v>15099</v>
      </c>
    </row>
    <row r="7334" spans="1:2">
      <c r="A7334" t="s">
        <v>15100</v>
      </c>
      <c r="B7334" t="s">
        <v>15101</v>
      </c>
    </row>
    <row r="7335" spans="1:2">
      <c r="A7335" t="s">
        <v>15102</v>
      </c>
      <c r="B7335" t="s">
        <v>15103</v>
      </c>
    </row>
    <row r="7336" spans="1:2">
      <c r="A7336" t="s">
        <v>15104</v>
      </c>
      <c r="B7336" t="s">
        <v>15105</v>
      </c>
    </row>
    <row r="7337" spans="1:2">
      <c r="A7337" t="s">
        <v>15106</v>
      </c>
      <c r="B7337" t="s">
        <v>15107</v>
      </c>
    </row>
    <row r="7338" spans="1:2">
      <c r="A7338" t="s">
        <v>15108</v>
      </c>
      <c r="B7338" t="s">
        <v>15109</v>
      </c>
    </row>
    <row r="7339" spans="1:2">
      <c r="A7339" t="s">
        <v>15110</v>
      </c>
      <c r="B7339" t="s">
        <v>15111</v>
      </c>
    </row>
    <row r="7340" spans="1:2">
      <c r="A7340" t="s">
        <v>15112</v>
      </c>
      <c r="B7340" t="s">
        <v>15113</v>
      </c>
    </row>
    <row r="7341" spans="1:2">
      <c r="A7341" t="s">
        <v>15114</v>
      </c>
      <c r="B7341" t="s">
        <v>15115</v>
      </c>
    </row>
    <row r="7342" spans="1:2">
      <c r="A7342" t="s">
        <v>15116</v>
      </c>
      <c r="B7342" t="s">
        <v>15117</v>
      </c>
    </row>
    <row r="7343" spans="1:2">
      <c r="A7343" t="s">
        <v>15118</v>
      </c>
      <c r="B7343" t="s">
        <v>15119</v>
      </c>
    </row>
    <row r="7344" spans="1:2">
      <c r="A7344" t="s">
        <v>15120</v>
      </c>
      <c r="B7344" t="s">
        <v>15121</v>
      </c>
    </row>
    <row r="7345" spans="1:2">
      <c r="A7345" t="s">
        <v>15122</v>
      </c>
      <c r="B7345" t="s">
        <v>15123</v>
      </c>
    </row>
    <row r="7346" spans="1:2">
      <c r="A7346" t="s">
        <v>15124</v>
      </c>
      <c r="B7346" t="s">
        <v>15125</v>
      </c>
    </row>
    <row r="7347" spans="1:2">
      <c r="A7347" t="s">
        <v>15126</v>
      </c>
      <c r="B7347" t="s">
        <v>15127</v>
      </c>
    </row>
    <row r="7348" spans="1:2">
      <c r="A7348" t="s">
        <v>15128</v>
      </c>
      <c r="B7348" t="s">
        <v>15129</v>
      </c>
    </row>
    <row r="7349" spans="1:2">
      <c r="A7349" t="s">
        <v>15130</v>
      </c>
      <c r="B7349" t="s">
        <v>15131</v>
      </c>
    </row>
    <row r="7350" spans="1:2">
      <c r="A7350" t="s">
        <v>15132</v>
      </c>
      <c r="B7350" t="s">
        <v>15133</v>
      </c>
    </row>
    <row r="7351" spans="1:2">
      <c r="A7351" t="s">
        <v>15134</v>
      </c>
      <c r="B7351" t="s">
        <v>15135</v>
      </c>
    </row>
    <row r="7352" spans="1:2">
      <c r="A7352" t="s">
        <v>15136</v>
      </c>
      <c r="B7352" t="s">
        <v>15137</v>
      </c>
    </row>
    <row r="7353" spans="1:2">
      <c r="A7353" t="s">
        <v>15138</v>
      </c>
      <c r="B7353" t="s">
        <v>15139</v>
      </c>
    </row>
    <row r="7354" spans="1:2">
      <c r="A7354" t="s">
        <v>15140</v>
      </c>
      <c r="B7354" t="s">
        <v>15141</v>
      </c>
    </row>
    <row r="7355" spans="1:2">
      <c r="A7355" t="s">
        <v>15142</v>
      </c>
      <c r="B7355" t="s">
        <v>15143</v>
      </c>
    </row>
    <row r="7356" spans="1:2">
      <c r="A7356" t="s">
        <v>415</v>
      </c>
      <c r="B7356" t="s">
        <v>414</v>
      </c>
    </row>
    <row r="7357" spans="1:2">
      <c r="A7357" t="s">
        <v>413</v>
      </c>
      <c r="B7357" t="s">
        <v>412</v>
      </c>
    </row>
    <row r="7358" spans="1:2">
      <c r="A7358" t="s">
        <v>411</v>
      </c>
      <c r="B7358" t="s">
        <v>410</v>
      </c>
    </row>
    <row r="7359" spans="1:2">
      <c r="A7359" t="s">
        <v>15144</v>
      </c>
      <c r="B7359" t="s">
        <v>15145</v>
      </c>
    </row>
    <row r="7360" spans="1:2">
      <c r="A7360" t="s">
        <v>15146</v>
      </c>
      <c r="B7360" t="s">
        <v>15147</v>
      </c>
    </row>
    <row r="7361" spans="1:2">
      <c r="A7361" t="s">
        <v>15148</v>
      </c>
      <c r="B7361" t="s">
        <v>15149</v>
      </c>
    </row>
    <row r="7362" spans="1:2">
      <c r="A7362" t="s">
        <v>15150</v>
      </c>
      <c r="B7362" t="s">
        <v>15151</v>
      </c>
    </row>
    <row r="7363" spans="1:2">
      <c r="A7363" t="s">
        <v>15152</v>
      </c>
      <c r="B7363" t="s">
        <v>15153</v>
      </c>
    </row>
    <row r="7364" spans="1:2">
      <c r="A7364" t="s">
        <v>15154</v>
      </c>
      <c r="B7364" t="s">
        <v>15155</v>
      </c>
    </row>
    <row r="7365" spans="1:2">
      <c r="A7365" t="s">
        <v>15156</v>
      </c>
      <c r="B7365" t="s">
        <v>15157</v>
      </c>
    </row>
    <row r="7366" spans="1:2">
      <c r="A7366" t="s">
        <v>15158</v>
      </c>
      <c r="B7366" t="s">
        <v>15159</v>
      </c>
    </row>
    <row r="7367" spans="1:2">
      <c r="A7367" t="s">
        <v>15160</v>
      </c>
      <c r="B7367" t="s">
        <v>15161</v>
      </c>
    </row>
    <row r="7368" spans="1:2">
      <c r="A7368" t="s">
        <v>15162</v>
      </c>
      <c r="B7368" t="s">
        <v>15163</v>
      </c>
    </row>
    <row r="7369" spans="1:2">
      <c r="A7369" t="s">
        <v>15164</v>
      </c>
      <c r="B7369" t="s">
        <v>15165</v>
      </c>
    </row>
    <row r="7370" spans="1:2">
      <c r="A7370" t="s">
        <v>15166</v>
      </c>
      <c r="B7370" t="s">
        <v>15167</v>
      </c>
    </row>
    <row r="7371" spans="1:2">
      <c r="A7371" t="s">
        <v>15168</v>
      </c>
      <c r="B7371" t="s">
        <v>15169</v>
      </c>
    </row>
    <row r="7372" spans="1:2">
      <c r="A7372" t="s">
        <v>15170</v>
      </c>
      <c r="B7372" t="s">
        <v>15171</v>
      </c>
    </row>
    <row r="7373" spans="1:2">
      <c r="A7373" t="s">
        <v>15172</v>
      </c>
      <c r="B7373" t="s">
        <v>15173</v>
      </c>
    </row>
    <row r="7374" spans="1:2">
      <c r="A7374" t="s">
        <v>15174</v>
      </c>
      <c r="B7374" t="s">
        <v>15175</v>
      </c>
    </row>
    <row r="7375" spans="1:2">
      <c r="A7375" t="s">
        <v>15176</v>
      </c>
      <c r="B7375" t="s">
        <v>15177</v>
      </c>
    </row>
    <row r="7376" spans="1:2">
      <c r="A7376" t="s">
        <v>15178</v>
      </c>
      <c r="B7376" t="s">
        <v>15179</v>
      </c>
    </row>
    <row r="7377" spans="1:2">
      <c r="A7377" t="s">
        <v>15180</v>
      </c>
      <c r="B7377" t="s">
        <v>15181</v>
      </c>
    </row>
    <row r="7378" spans="1:2">
      <c r="A7378" t="s">
        <v>15182</v>
      </c>
      <c r="B7378" t="s">
        <v>15183</v>
      </c>
    </row>
    <row r="7379" spans="1:2">
      <c r="A7379" t="s">
        <v>15184</v>
      </c>
      <c r="B7379" t="s">
        <v>15185</v>
      </c>
    </row>
    <row r="7380" spans="1:2">
      <c r="A7380" t="s">
        <v>15186</v>
      </c>
      <c r="B7380" t="s">
        <v>15187</v>
      </c>
    </row>
    <row r="7381" spans="1:2">
      <c r="A7381" t="s">
        <v>15188</v>
      </c>
      <c r="B7381" t="s">
        <v>15189</v>
      </c>
    </row>
    <row r="7382" spans="1:2">
      <c r="A7382" t="s">
        <v>15190</v>
      </c>
      <c r="B7382" t="s">
        <v>15191</v>
      </c>
    </row>
    <row r="7383" spans="1:2">
      <c r="A7383" t="s">
        <v>15192</v>
      </c>
      <c r="B7383" t="s">
        <v>15193</v>
      </c>
    </row>
    <row r="7384" spans="1:2">
      <c r="A7384" t="s">
        <v>15194</v>
      </c>
      <c r="B7384" t="s">
        <v>15195</v>
      </c>
    </row>
    <row r="7385" spans="1:2">
      <c r="A7385" t="s">
        <v>15196</v>
      </c>
      <c r="B7385" t="s">
        <v>15197</v>
      </c>
    </row>
    <row r="7386" spans="1:2">
      <c r="A7386" t="s">
        <v>15198</v>
      </c>
      <c r="B7386" t="s">
        <v>15199</v>
      </c>
    </row>
    <row r="7387" spans="1:2">
      <c r="A7387" t="s">
        <v>15200</v>
      </c>
      <c r="B7387" t="s">
        <v>15201</v>
      </c>
    </row>
    <row r="7388" spans="1:2">
      <c r="A7388" t="s">
        <v>15202</v>
      </c>
      <c r="B7388" t="s">
        <v>15203</v>
      </c>
    </row>
    <row r="7389" spans="1:2">
      <c r="A7389" t="s">
        <v>15204</v>
      </c>
      <c r="B7389" t="s">
        <v>15205</v>
      </c>
    </row>
    <row r="7390" spans="1:2">
      <c r="A7390" t="s">
        <v>15206</v>
      </c>
      <c r="B7390" t="s">
        <v>15207</v>
      </c>
    </row>
    <row r="7391" spans="1:2">
      <c r="A7391" t="s">
        <v>15208</v>
      </c>
      <c r="B7391" t="s">
        <v>15209</v>
      </c>
    </row>
    <row r="7392" spans="1:2">
      <c r="A7392" t="s">
        <v>15210</v>
      </c>
      <c r="B7392" t="s">
        <v>15211</v>
      </c>
    </row>
    <row r="7393" spans="1:2">
      <c r="A7393" t="s">
        <v>15212</v>
      </c>
      <c r="B7393" t="s">
        <v>15213</v>
      </c>
    </row>
    <row r="7394" spans="1:2">
      <c r="A7394" t="s">
        <v>15214</v>
      </c>
      <c r="B7394" t="s">
        <v>15215</v>
      </c>
    </row>
    <row r="7395" spans="1:2">
      <c r="A7395" t="s">
        <v>15216</v>
      </c>
      <c r="B7395" t="s">
        <v>15217</v>
      </c>
    </row>
    <row r="7396" spans="1:2">
      <c r="A7396" t="s">
        <v>15218</v>
      </c>
      <c r="B7396" t="s">
        <v>15219</v>
      </c>
    </row>
    <row r="7397" spans="1:2">
      <c r="A7397" t="s">
        <v>15220</v>
      </c>
      <c r="B7397" t="s">
        <v>15221</v>
      </c>
    </row>
    <row r="7398" spans="1:2">
      <c r="A7398" t="s">
        <v>15222</v>
      </c>
      <c r="B7398" t="s">
        <v>15223</v>
      </c>
    </row>
    <row r="7399" spans="1:2">
      <c r="A7399" t="s">
        <v>15224</v>
      </c>
      <c r="B7399" t="s">
        <v>15225</v>
      </c>
    </row>
    <row r="7400" spans="1:2">
      <c r="A7400" t="s">
        <v>15226</v>
      </c>
      <c r="B7400" t="s">
        <v>15227</v>
      </c>
    </row>
    <row r="7401" spans="1:2">
      <c r="A7401" t="s">
        <v>15228</v>
      </c>
      <c r="B7401" t="s">
        <v>15229</v>
      </c>
    </row>
    <row r="7402" spans="1:2">
      <c r="A7402" t="s">
        <v>15230</v>
      </c>
      <c r="B7402" t="s">
        <v>15231</v>
      </c>
    </row>
    <row r="7403" spans="1:2">
      <c r="A7403" t="s">
        <v>15232</v>
      </c>
      <c r="B7403" t="s">
        <v>15233</v>
      </c>
    </row>
    <row r="7404" spans="1:2">
      <c r="A7404" t="s">
        <v>15234</v>
      </c>
      <c r="B7404" t="s">
        <v>15235</v>
      </c>
    </row>
    <row r="7405" spans="1:2">
      <c r="A7405" t="s">
        <v>15236</v>
      </c>
      <c r="B7405" t="s">
        <v>15237</v>
      </c>
    </row>
    <row r="7406" spans="1:2">
      <c r="A7406" t="s">
        <v>15238</v>
      </c>
      <c r="B7406" t="s">
        <v>15239</v>
      </c>
    </row>
    <row r="7407" spans="1:2">
      <c r="A7407" t="s">
        <v>15240</v>
      </c>
      <c r="B7407" t="s">
        <v>15241</v>
      </c>
    </row>
    <row r="7408" spans="1:2">
      <c r="A7408" t="s">
        <v>15242</v>
      </c>
      <c r="B7408" t="s">
        <v>15243</v>
      </c>
    </row>
    <row r="7409" spans="1:2">
      <c r="A7409" t="s">
        <v>15244</v>
      </c>
      <c r="B7409" t="s">
        <v>15245</v>
      </c>
    </row>
    <row r="7410" spans="1:2">
      <c r="A7410" t="s">
        <v>15246</v>
      </c>
      <c r="B7410" t="s">
        <v>15247</v>
      </c>
    </row>
    <row r="7411" spans="1:2">
      <c r="A7411" t="s">
        <v>15248</v>
      </c>
      <c r="B7411" t="s">
        <v>15249</v>
      </c>
    </row>
    <row r="7412" spans="1:2">
      <c r="A7412" t="s">
        <v>15250</v>
      </c>
      <c r="B7412" t="s">
        <v>15251</v>
      </c>
    </row>
    <row r="7413" spans="1:2">
      <c r="A7413" t="s">
        <v>15252</v>
      </c>
      <c r="B7413" t="s">
        <v>15253</v>
      </c>
    </row>
    <row r="7414" spans="1:2">
      <c r="A7414" t="s">
        <v>15254</v>
      </c>
      <c r="B7414" t="s">
        <v>15255</v>
      </c>
    </row>
    <row r="7415" spans="1:2">
      <c r="A7415" t="s">
        <v>15256</v>
      </c>
      <c r="B7415" t="s">
        <v>15257</v>
      </c>
    </row>
    <row r="7416" spans="1:2">
      <c r="A7416" t="s">
        <v>15258</v>
      </c>
      <c r="B7416" t="s">
        <v>15259</v>
      </c>
    </row>
    <row r="7417" spans="1:2">
      <c r="A7417" t="s">
        <v>15260</v>
      </c>
      <c r="B7417" t="s">
        <v>15261</v>
      </c>
    </row>
    <row r="7418" spans="1:2">
      <c r="A7418" t="s">
        <v>15262</v>
      </c>
      <c r="B7418" t="s">
        <v>15263</v>
      </c>
    </row>
    <row r="7419" spans="1:2">
      <c r="A7419" t="s">
        <v>15264</v>
      </c>
      <c r="B7419" t="s">
        <v>15265</v>
      </c>
    </row>
    <row r="7420" spans="1:2">
      <c r="A7420" t="s">
        <v>15266</v>
      </c>
      <c r="B7420" t="s">
        <v>15267</v>
      </c>
    </row>
    <row r="7421" spans="1:2">
      <c r="A7421" t="s">
        <v>15268</v>
      </c>
      <c r="B7421" t="s">
        <v>15269</v>
      </c>
    </row>
    <row r="7422" spans="1:2">
      <c r="A7422" t="s">
        <v>15270</v>
      </c>
      <c r="B7422" t="s">
        <v>15271</v>
      </c>
    </row>
    <row r="7423" spans="1:2">
      <c r="A7423" t="s">
        <v>15272</v>
      </c>
      <c r="B7423" t="s">
        <v>15273</v>
      </c>
    </row>
    <row r="7424" spans="1:2">
      <c r="A7424" t="s">
        <v>15274</v>
      </c>
      <c r="B7424" t="s">
        <v>15275</v>
      </c>
    </row>
    <row r="7425" spans="1:2">
      <c r="A7425" t="s">
        <v>15276</v>
      </c>
      <c r="B7425" t="s">
        <v>15277</v>
      </c>
    </row>
    <row r="7426" spans="1:2">
      <c r="A7426" t="s">
        <v>15278</v>
      </c>
      <c r="B7426" t="s">
        <v>15279</v>
      </c>
    </row>
    <row r="7427" spans="1:2">
      <c r="A7427" t="s">
        <v>15280</v>
      </c>
      <c r="B7427" t="s">
        <v>15281</v>
      </c>
    </row>
    <row r="7428" spans="1:2">
      <c r="A7428" t="s">
        <v>15282</v>
      </c>
      <c r="B7428" t="s">
        <v>15283</v>
      </c>
    </row>
    <row r="7429" spans="1:2">
      <c r="A7429" t="s">
        <v>15284</v>
      </c>
      <c r="B7429" t="s">
        <v>15285</v>
      </c>
    </row>
    <row r="7430" spans="1:2">
      <c r="A7430" t="s">
        <v>15286</v>
      </c>
      <c r="B7430" t="s">
        <v>15287</v>
      </c>
    </row>
    <row r="7431" spans="1:2">
      <c r="A7431" t="s">
        <v>15288</v>
      </c>
      <c r="B7431" t="s">
        <v>15289</v>
      </c>
    </row>
    <row r="7432" spans="1:2">
      <c r="A7432" t="s">
        <v>15290</v>
      </c>
      <c r="B7432" t="s">
        <v>15291</v>
      </c>
    </row>
    <row r="7433" spans="1:2">
      <c r="A7433" t="s">
        <v>15292</v>
      </c>
      <c r="B7433" t="s">
        <v>15293</v>
      </c>
    </row>
    <row r="7434" spans="1:2">
      <c r="A7434" t="s">
        <v>15294</v>
      </c>
      <c r="B7434" t="s">
        <v>15295</v>
      </c>
    </row>
    <row r="7435" spans="1:2">
      <c r="A7435" t="s">
        <v>15296</v>
      </c>
      <c r="B7435" t="s">
        <v>15297</v>
      </c>
    </row>
    <row r="7436" spans="1:2">
      <c r="A7436" t="s">
        <v>15298</v>
      </c>
      <c r="B7436" t="s">
        <v>15299</v>
      </c>
    </row>
    <row r="7437" spans="1:2">
      <c r="A7437" t="s">
        <v>15300</v>
      </c>
      <c r="B7437" t="s">
        <v>15301</v>
      </c>
    </row>
    <row r="7438" spans="1:2">
      <c r="A7438" t="s">
        <v>15302</v>
      </c>
      <c r="B7438" t="s">
        <v>15303</v>
      </c>
    </row>
    <row r="7439" spans="1:2">
      <c r="A7439" t="s">
        <v>15304</v>
      </c>
      <c r="B7439" t="s">
        <v>15305</v>
      </c>
    </row>
    <row r="7440" spans="1:2">
      <c r="A7440" t="s">
        <v>15306</v>
      </c>
      <c r="B7440" t="s">
        <v>15307</v>
      </c>
    </row>
    <row r="7441" spans="1:2">
      <c r="A7441" t="s">
        <v>15308</v>
      </c>
      <c r="B7441" t="s">
        <v>15309</v>
      </c>
    </row>
    <row r="7442" spans="1:2">
      <c r="A7442" t="s">
        <v>15310</v>
      </c>
      <c r="B7442" t="s">
        <v>15311</v>
      </c>
    </row>
    <row r="7443" spans="1:2">
      <c r="A7443" t="s">
        <v>15312</v>
      </c>
      <c r="B7443" t="s">
        <v>15313</v>
      </c>
    </row>
    <row r="7444" spans="1:2">
      <c r="A7444" t="s">
        <v>15314</v>
      </c>
      <c r="B7444" t="s">
        <v>15315</v>
      </c>
    </row>
    <row r="7445" spans="1:2">
      <c r="A7445" t="s">
        <v>15316</v>
      </c>
      <c r="B7445" t="s">
        <v>15317</v>
      </c>
    </row>
    <row r="7446" spans="1:2">
      <c r="A7446" t="s">
        <v>15318</v>
      </c>
      <c r="B7446" t="s">
        <v>15319</v>
      </c>
    </row>
    <row r="7447" spans="1:2">
      <c r="A7447" t="s">
        <v>15320</v>
      </c>
      <c r="B7447" t="s">
        <v>15321</v>
      </c>
    </row>
    <row r="7448" spans="1:2">
      <c r="A7448" t="s">
        <v>15322</v>
      </c>
      <c r="B7448" t="s">
        <v>15323</v>
      </c>
    </row>
    <row r="7449" spans="1:2">
      <c r="A7449" t="s">
        <v>15324</v>
      </c>
      <c r="B7449" t="s">
        <v>15325</v>
      </c>
    </row>
    <row r="7450" spans="1:2">
      <c r="A7450" t="s">
        <v>15326</v>
      </c>
      <c r="B7450" t="s">
        <v>15327</v>
      </c>
    </row>
    <row r="7451" spans="1:2">
      <c r="A7451" t="s">
        <v>15328</v>
      </c>
      <c r="B7451" t="s">
        <v>15329</v>
      </c>
    </row>
    <row r="7452" spans="1:2">
      <c r="A7452" t="s">
        <v>15330</v>
      </c>
      <c r="B7452" t="s">
        <v>15331</v>
      </c>
    </row>
    <row r="7453" spans="1:2">
      <c r="A7453" t="s">
        <v>15332</v>
      </c>
      <c r="B7453" t="s">
        <v>15333</v>
      </c>
    </row>
    <row r="7454" spans="1:2">
      <c r="A7454" t="s">
        <v>15334</v>
      </c>
      <c r="B7454" t="s">
        <v>15335</v>
      </c>
    </row>
    <row r="7455" spans="1:2">
      <c r="A7455" t="s">
        <v>15336</v>
      </c>
      <c r="B7455" t="s">
        <v>15337</v>
      </c>
    </row>
    <row r="7456" spans="1:2">
      <c r="A7456" t="s">
        <v>15338</v>
      </c>
      <c r="B7456" t="s">
        <v>15339</v>
      </c>
    </row>
    <row r="7457" spans="1:2">
      <c r="A7457" t="s">
        <v>15340</v>
      </c>
      <c r="B7457" t="s">
        <v>15341</v>
      </c>
    </row>
    <row r="7458" spans="1:2">
      <c r="A7458" t="s">
        <v>15342</v>
      </c>
      <c r="B7458" t="s">
        <v>15343</v>
      </c>
    </row>
    <row r="7459" spans="1:2">
      <c r="A7459" t="s">
        <v>15344</v>
      </c>
      <c r="B7459" t="s">
        <v>15345</v>
      </c>
    </row>
    <row r="7460" spans="1:2">
      <c r="A7460" t="s">
        <v>15346</v>
      </c>
      <c r="B7460" t="s">
        <v>15347</v>
      </c>
    </row>
    <row r="7461" spans="1:2">
      <c r="A7461" t="s">
        <v>15348</v>
      </c>
      <c r="B7461" t="s">
        <v>15349</v>
      </c>
    </row>
    <row r="7462" spans="1:2">
      <c r="A7462" t="s">
        <v>15350</v>
      </c>
      <c r="B7462" t="s">
        <v>15351</v>
      </c>
    </row>
    <row r="7463" spans="1:2">
      <c r="A7463" t="s">
        <v>15352</v>
      </c>
      <c r="B7463" t="s">
        <v>15353</v>
      </c>
    </row>
    <row r="7464" spans="1:2">
      <c r="A7464" t="s">
        <v>15354</v>
      </c>
      <c r="B7464" t="s">
        <v>15355</v>
      </c>
    </row>
    <row r="7465" spans="1:2">
      <c r="A7465" t="s">
        <v>15356</v>
      </c>
      <c r="B7465" t="s">
        <v>15357</v>
      </c>
    </row>
    <row r="7466" spans="1:2">
      <c r="A7466" t="s">
        <v>15358</v>
      </c>
      <c r="B7466" t="s">
        <v>15359</v>
      </c>
    </row>
    <row r="7467" spans="1:2">
      <c r="A7467" t="s">
        <v>15360</v>
      </c>
      <c r="B7467" t="s">
        <v>15361</v>
      </c>
    </row>
    <row r="7468" spans="1:2">
      <c r="A7468" t="s">
        <v>15362</v>
      </c>
      <c r="B7468" t="s">
        <v>15363</v>
      </c>
    </row>
    <row r="7469" spans="1:2">
      <c r="A7469" t="s">
        <v>15364</v>
      </c>
      <c r="B7469" t="s">
        <v>15365</v>
      </c>
    </row>
    <row r="7470" spans="1:2">
      <c r="A7470" t="s">
        <v>15366</v>
      </c>
      <c r="B7470" t="s">
        <v>15367</v>
      </c>
    </row>
    <row r="7471" spans="1:2">
      <c r="A7471" t="s">
        <v>15368</v>
      </c>
      <c r="B7471" t="s">
        <v>15369</v>
      </c>
    </row>
    <row r="7472" spans="1:2">
      <c r="A7472" t="s">
        <v>15370</v>
      </c>
      <c r="B7472" t="s">
        <v>15371</v>
      </c>
    </row>
    <row r="7473" spans="1:2">
      <c r="A7473" t="s">
        <v>409</v>
      </c>
      <c r="B7473" t="s">
        <v>408</v>
      </c>
    </row>
    <row r="7474" spans="1:2">
      <c r="A7474" t="s">
        <v>15372</v>
      </c>
      <c r="B7474" t="s">
        <v>15373</v>
      </c>
    </row>
    <row r="7475" spans="1:2">
      <c r="A7475" t="s">
        <v>15374</v>
      </c>
      <c r="B7475" t="s">
        <v>15375</v>
      </c>
    </row>
    <row r="7476" spans="1:2">
      <c r="A7476" t="s">
        <v>15376</v>
      </c>
      <c r="B7476" t="s">
        <v>15377</v>
      </c>
    </row>
    <row r="7477" spans="1:2">
      <c r="A7477" t="s">
        <v>15378</v>
      </c>
      <c r="B7477" t="s">
        <v>15379</v>
      </c>
    </row>
    <row r="7478" spans="1:2">
      <c r="A7478" t="s">
        <v>15380</v>
      </c>
      <c r="B7478" t="s">
        <v>15381</v>
      </c>
    </row>
    <row r="7479" spans="1:2">
      <c r="A7479" t="s">
        <v>15382</v>
      </c>
      <c r="B7479" t="s">
        <v>15383</v>
      </c>
    </row>
    <row r="7480" spans="1:2">
      <c r="A7480" t="s">
        <v>15384</v>
      </c>
      <c r="B7480" t="s">
        <v>15385</v>
      </c>
    </row>
    <row r="7481" spans="1:2">
      <c r="A7481" t="s">
        <v>15386</v>
      </c>
      <c r="B7481" t="s">
        <v>15387</v>
      </c>
    </row>
    <row r="7482" spans="1:2">
      <c r="A7482" t="s">
        <v>15388</v>
      </c>
      <c r="B7482" t="s">
        <v>15389</v>
      </c>
    </row>
    <row r="7483" spans="1:2">
      <c r="A7483" t="s">
        <v>15390</v>
      </c>
      <c r="B7483" t="s">
        <v>15391</v>
      </c>
    </row>
    <row r="7484" spans="1:2">
      <c r="A7484" t="s">
        <v>15392</v>
      </c>
      <c r="B7484" t="s">
        <v>15393</v>
      </c>
    </row>
    <row r="7485" spans="1:2">
      <c r="A7485" t="s">
        <v>407</v>
      </c>
      <c r="B7485" t="s">
        <v>406</v>
      </c>
    </row>
    <row r="7486" spans="1:2">
      <c r="A7486" t="s">
        <v>15394</v>
      </c>
      <c r="B7486" t="s">
        <v>15395</v>
      </c>
    </row>
    <row r="7487" spans="1:2">
      <c r="A7487" t="s">
        <v>15396</v>
      </c>
      <c r="B7487" t="s">
        <v>15397</v>
      </c>
    </row>
    <row r="7488" spans="1:2">
      <c r="A7488" t="s">
        <v>15398</v>
      </c>
      <c r="B7488" t="s">
        <v>15399</v>
      </c>
    </row>
    <row r="7489" spans="1:2">
      <c r="A7489" t="s">
        <v>15400</v>
      </c>
      <c r="B7489" t="s">
        <v>15401</v>
      </c>
    </row>
    <row r="7490" spans="1:2">
      <c r="A7490" t="s">
        <v>15402</v>
      </c>
      <c r="B7490" t="s">
        <v>15403</v>
      </c>
    </row>
    <row r="7491" spans="1:2">
      <c r="A7491" t="s">
        <v>15404</v>
      </c>
      <c r="B7491" t="s">
        <v>15405</v>
      </c>
    </row>
    <row r="7492" spans="1:2">
      <c r="A7492" t="s">
        <v>15406</v>
      </c>
      <c r="B7492" t="s">
        <v>15407</v>
      </c>
    </row>
    <row r="7493" spans="1:2">
      <c r="A7493" t="s">
        <v>15408</v>
      </c>
      <c r="B7493" t="s">
        <v>15409</v>
      </c>
    </row>
    <row r="7494" spans="1:2">
      <c r="A7494" t="s">
        <v>15410</v>
      </c>
      <c r="B7494" t="s">
        <v>15411</v>
      </c>
    </row>
    <row r="7495" spans="1:2">
      <c r="A7495" t="s">
        <v>15412</v>
      </c>
      <c r="B7495" t="s">
        <v>15413</v>
      </c>
    </row>
    <row r="7496" spans="1:2">
      <c r="A7496" t="s">
        <v>15414</v>
      </c>
      <c r="B7496" t="s">
        <v>15415</v>
      </c>
    </row>
    <row r="7497" spans="1:2">
      <c r="A7497" t="s">
        <v>15416</v>
      </c>
      <c r="B7497" t="s">
        <v>15417</v>
      </c>
    </row>
    <row r="7498" spans="1:2">
      <c r="A7498" t="s">
        <v>15418</v>
      </c>
      <c r="B7498" t="s">
        <v>15419</v>
      </c>
    </row>
    <row r="7499" spans="1:2">
      <c r="A7499" t="s">
        <v>405</v>
      </c>
      <c r="B7499" t="s">
        <v>404</v>
      </c>
    </row>
    <row r="7500" spans="1:2">
      <c r="A7500" t="s">
        <v>15420</v>
      </c>
      <c r="B7500" t="s">
        <v>15421</v>
      </c>
    </row>
    <row r="7501" spans="1:2">
      <c r="A7501" t="s">
        <v>403</v>
      </c>
      <c r="B7501" t="s">
        <v>402</v>
      </c>
    </row>
    <row r="7502" spans="1:2">
      <c r="A7502" t="s">
        <v>401</v>
      </c>
      <c r="B7502" t="s">
        <v>400</v>
      </c>
    </row>
    <row r="7503" spans="1:2">
      <c r="A7503" t="s">
        <v>399</v>
      </c>
      <c r="B7503" t="s">
        <v>398</v>
      </c>
    </row>
    <row r="7504" spans="1:2">
      <c r="A7504" t="s">
        <v>397</v>
      </c>
      <c r="B7504" t="s">
        <v>396</v>
      </c>
    </row>
    <row r="7505" spans="1:2">
      <c r="A7505" t="s">
        <v>395</v>
      </c>
      <c r="B7505" t="s">
        <v>394</v>
      </c>
    </row>
    <row r="7506" spans="1:2">
      <c r="A7506" t="s">
        <v>393</v>
      </c>
      <c r="B7506" t="s">
        <v>392</v>
      </c>
    </row>
    <row r="7507" spans="1:2">
      <c r="A7507" t="s">
        <v>391</v>
      </c>
      <c r="B7507" t="s">
        <v>390</v>
      </c>
    </row>
    <row r="7508" spans="1:2">
      <c r="A7508" t="s">
        <v>15422</v>
      </c>
      <c r="B7508" t="s">
        <v>15423</v>
      </c>
    </row>
    <row r="7509" spans="1:2">
      <c r="A7509" t="s">
        <v>389</v>
      </c>
      <c r="B7509" t="s">
        <v>388</v>
      </c>
    </row>
    <row r="7510" spans="1:2">
      <c r="A7510" t="s">
        <v>387</v>
      </c>
      <c r="B7510" t="s">
        <v>386</v>
      </c>
    </row>
    <row r="7511" spans="1:2">
      <c r="A7511" t="s">
        <v>15424</v>
      </c>
      <c r="B7511" t="s">
        <v>15425</v>
      </c>
    </row>
    <row r="7512" spans="1:2">
      <c r="A7512" t="s">
        <v>15426</v>
      </c>
      <c r="B7512" t="s">
        <v>15427</v>
      </c>
    </row>
    <row r="7513" spans="1:2">
      <c r="A7513" t="s">
        <v>15428</v>
      </c>
      <c r="B7513" t="s">
        <v>15429</v>
      </c>
    </row>
    <row r="7514" spans="1:2">
      <c r="A7514" t="s">
        <v>15430</v>
      </c>
      <c r="B7514" t="s">
        <v>15431</v>
      </c>
    </row>
    <row r="7515" spans="1:2">
      <c r="A7515" t="s">
        <v>15432</v>
      </c>
      <c r="B7515" t="s">
        <v>15433</v>
      </c>
    </row>
    <row r="7516" spans="1:2">
      <c r="A7516" t="s">
        <v>15434</v>
      </c>
      <c r="B7516" t="s">
        <v>15435</v>
      </c>
    </row>
    <row r="7517" spans="1:2">
      <c r="A7517" t="s">
        <v>15436</v>
      </c>
      <c r="B7517" t="s">
        <v>15437</v>
      </c>
    </row>
    <row r="7518" spans="1:2">
      <c r="A7518" t="s">
        <v>15438</v>
      </c>
      <c r="B7518" t="s">
        <v>15439</v>
      </c>
    </row>
    <row r="7519" spans="1:2">
      <c r="A7519" t="s">
        <v>15440</v>
      </c>
      <c r="B7519" t="s">
        <v>15441</v>
      </c>
    </row>
    <row r="7520" spans="1:2">
      <c r="A7520" t="s">
        <v>15442</v>
      </c>
      <c r="B7520" t="s">
        <v>15443</v>
      </c>
    </row>
    <row r="7521" spans="1:2">
      <c r="A7521" t="s">
        <v>15444</v>
      </c>
      <c r="B7521" t="s">
        <v>15445</v>
      </c>
    </row>
    <row r="7522" spans="1:2">
      <c r="A7522" t="s">
        <v>15446</v>
      </c>
      <c r="B7522" t="s">
        <v>15447</v>
      </c>
    </row>
    <row r="7523" spans="1:2">
      <c r="A7523" t="s">
        <v>15448</v>
      </c>
      <c r="B7523" t="s">
        <v>15449</v>
      </c>
    </row>
    <row r="7524" spans="1:2">
      <c r="A7524" t="s">
        <v>15450</v>
      </c>
      <c r="B7524" t="s">
        <v>15451</v>
      </c>
    </row>
    <row r="7525" spans="1:2">
      <c r="A7525" t="s">
        <v>15452</v>
      </c>
      <c r="B7525" t="s">
        <v>15453</v>
      </c>
    </row>
    <row r="7526" spans="1:2">
      <c r="A7526" t="s">
        <v>15454</v>
      </c>
      <c r="B7526" t="s">
        <v>15455</v>
      </c>
    </row>
    <row r="7527" spans="1:2">
      <c r="A7527" t="s">
        <v>15456</v>
      </c>
      <c r="B7527" t="s">
        <v>15457</v>
      </c>
    </row>
    <row r="7528" spans="1:2">
      <c r="A7528" t="s">
        <v>15458</v>
      </c>
      <c r="B7528" t="s">
        <v>15459</v>
      </c>
    </row>
    <row r="7529" spans="1:2">
      <c r="A7529" t="s">
        <v>15460</v>
      </c>
      <c r="B7529" t="s">
        <v>15461</v>
      </c>
    </row>
    <row r="7530" spans="1:2">
      <c r="A7530" t="s">
        <v>15462</v>
      </c>
      <c r="B7530" t="s">
        <v>15463</v>
      </c>
    </row>
    <row r="7531" spans="1:2">
      <c r="A7531" t="s">
        <v>15464</v>
      </c>
      <c r="B7531" t="s">
        <v>15465</v>
      </c>
    </row>
    <row r="7532" spans="1:2">
      <c r="A7532" t="s">
        <v>15466</v>
      </c>
      <c r="B7532" t="s">
        <v>15467</v>
      </c>
    </row>
    <row r="7533" spans="1:2">
      <c r="A7533" t="s">
        <v>15468</v>
      </c>
      <c r="B7533" t="s">
        <v>15469</v>
      </c>
    </row>
    <row r="7534" spans="1:2">
      <c r="A7534" t="s">
        <v>15470</v>
      </c>
      <c r="B7534" t="s">
        <v>15471</v>
      </c>
    </row>
    <row r="7535" spans="1:2">
      <c r="A7535" t="s">
        <v>15472</v>
      </c>
      <c r="B7535" t="s">
        <v>15473</v>
      </c>
    </row>
    <row r="7536" spans="1:2">
      <c r="A7536" t="s">
        <v>15474</v>
      </c>
      <c r="B7536" t="s">
        <v>15475</v>
      </c>
    </row>
    <row r="7537" spans="1:2">
      <c r="A7537" t="s">
        <v>385</v>
      </c>
      <c r="B7537" t="s">
        <v>384</v>
      </c>
    </row>
    <row r="7538" spans="1:2">
      <c r="A7538" t="s">
        <v>15476</v>
      </c>
      <c r="B7538" t="s">
        <v>15477</v>
      </c>
    </row>
    <row r="7539" spans="1:2">
      <c r="A7539" t="s">
        <v>15478</v>
      </c>
      <c r="B7539" t="s">
        <v>15479</v>
      </c>
    </row>
    <row r="7540" spans="1:2">
      <c r="A7540" t="s">
        <v>15480</v>
      </c>
      <c r="B7540" t="s">
        <v>15481</v>
      </c>
    </row>
    <row r="7541" spans="1:2">
      <c r="A7541" t="s">
        <v>15482</v>
      </c>
      <c r="B7541" t="s">
        <v>15483</v>
      </c>
    </row>
    <row r="7542" spans="1:2">
      <c r="A7542" t="s">
        <v>15484</v>
      </c>
      <c r="B7542" t="s">
        <v>15485</v>
      </c>
    </row>
    <row r="7543" spans="1:2">
      <c r="A7543" t="s">
        <v>15486</v>
      </c>
      <c r="B7543" t="s">
        <v>15487</v>
      </c>
    </row>
    <row r="7544" spans="1:2">
      <c r="A7544" t="s">
        <v>15488</v>
      </c>
      <c r="B7544" t="s">
        <v>15489</v>
      </c>
    </row>
    <row r="7545" spans="1:2">
      <c r="A7545" t="s">
        <v>15490</v>
      </c>
      <c r="B7545" t="s">
        <v>15491</v>
      </c>
    </row>
    <row r="7546" spans="1:2">
      <c r="A7546" t="s">
        <v>15492</v>
      </c>
      <c r="B7546" t="s">
        <v>15493</v>
      </c>
    </row>
    <row r="7547" spans="1:2">
      <c r="A7547" t="s">
        <v>15494</v>
      </c>
      <c r="B7547" t="s">
        <v>15495</v>
      </c>
    </row>
    <row r="7548" spans="1:2">
      <c r="A7548" t="s">
        <v>15496</v>
      </c>
      <c r="B7548" t="s">
        <v>15497</v>
      </c>
    </row>
    <row r="7549" spans="1:2">
      <c r="A7549" t="s">
        <v>15498</v>
      </c>
      <c r="B7549" t="s">
        <v>15499</v>
      </c>
    </row>
    <row r="7550" spans="1:2">
      <c r="A7550" t="s">
        <v>15500</v>
      </c>
      <c r="B7550" t="s">
        <v>15501</v>
      </c>
    </row>
    <row r="7551" spans="1:2">
      <c r="A7551" t="s">
        <v>15502</v>
      </c>
      <c r="B7551" t="s">
        <v>15503</v>
      </c>
    </row>
    <row r="7552" spans="1:2">
      <c r="A7552" t="s">
        <v>15504</v>
      </c>
      <c r="B7552" t="s">
        <v>15505</v>
      </c>
    </row>
    <row r="7553" spans="1:2">
      <c r="A7553" t="s">
        <v>15506</v>
      </c>
      <c r="B7553" t="s">
        <v>15507</v>
      </c>
    </row>
    <row r="7554" spans="1:2">
      <c r="A7554" t="s">
        <v>15508</v>
      </c>
      <c r="B7554" t="s">
        <v>15509</v>
      </c>
    </row>
    <row r="7555" spans="1:2">
      <c r="A7555" t="s">
        <v>15510</v>
      </c>
      <c r="B7555" t="s">
        <v>15511</v>
      </c>
    </row>
    <row r="7556" spans="1:2">
      <c r="A7556" t="s">
        <v>15512</v>
      </c>
      <c r="B7556" t="s">
        <v>15513</v>
      </c>
    </row>
    <row r="7557" spans="1:2">
      <c r="A7557" t="s">
        <v>15514</v>
      </c>
      <c r="B7557" t="s">
        <v>15515</v>
      </c>
    </row>
    <row r="7558" spans="1:2">
      <c r="A7558" t="s">
        <v>15516</v>
      </c>
      <c r="B7558" t="s">
        <v>15517</v>
      </c>
    </row>
    <row r="7559" spans="1:2">
      <c r="A7559" t="s">
        <v>15518</v>
      </c>
      <c r="B7559" t="s">
        <v>15519</v>
      </c>
    </row>
    <row r="7560" spans="1:2">
      <c r="A7560" t="s">
        <v>15520</v>
      </c>
      <c r="B7560" t="s">
        <v>15521</v>
      </c>
    </row>
    <row r="7561" spans="1:2">
      <c r="A7561" t="s">
        <v>15522</v>
      </c>
      <c r="B7561" t="s">
        <v>15523</v>
      </c>
    </row>
    <row r="7562" spans="1:2">
      <c r="A7562" t="s">
        <v>15524</v>
      </c>
      <c r="B7562" t="s">
        <v>15525</v>
      </c>
    </row>
    <row r="7563" spans="1:2">
      <c r="A7563" t="s">
        <v>15526</v>
      </c>
      <c r="B7563" t="s">
        <v>15527</v>
      </c>
    </row>
    <row r="7564" spans="1:2">
      <c r="A7564" t="s">
        <v>15528</v>
      </c>
      <c r="B7564" t="s">
        <v>15529</v>
      </c>
    </row>
    <row r="7565" spans="1:2">
      <c r="A7565" t="s">
        <v>15530</v>
      </c>
      <c r="B7565" t="s">
        <v>15531</v>
      </c>
    </row>
    <row r="7566" spans="1:2">
      <c r="A7566" t="s">
        <v>15532</v>
      </c>
      <c r="B7566" t="s">
        <v>15533</v>
      </c>
    </row>
    <row r="7567" spans="1:2">
      <c r="A7567" t="s">
        <v>15534</v>
      </c>
      <c r="B7567" t="s">
        <v>15535</v>
      </c>
    </row>
    <row r="7568" spans="1:2">
      <c r="A7568" t="s">
        <v>15536</v>
      </c>
      <c r="B7568" t="s">
        <v>15537</v>
      </c>
    </row>
    <row r="7569" spans="1:2">
      <c r="A7569" t="s">
        <v>15538</v>
      </c>
      <c r="B7569" t="s">
        <v>15539</v>
      </c>
    </row>
    <row r="7570" spans="1:2">
      <c r="A7570" t="s">
        <v>15540</v>
      </c>
      <c r="B7570" t="s">
        <v>15541</v>
      </c>
    </row>
    <row r="7571" spans="1:2">
      <c r="A7571" t="s">
        <v>15542</v>
      </c>
      <c r="B7571" t="s">
        <v>15543</v>
      </c>
    </row>
    <row r="7572" spans="1:2">
      <c r="A7572" t="s">
        <v>15544</v>
      </c>
      <c r="B7572" t="s">
        <v>15545</v>
      </c>
    </row>
    <row r="7573" spans="1:2">
      <c r="A7573" t="s">
        <v>15546</v>
      </c>
      <c r="B7573" t="s">
        <v>15547</v>
      </c>
    </row>
    <row r="7574" spans="1:2">
      <c r="A7574" t="s">
        <v>15548</v>
      </c>
      <c r="B7574" t="s">
        <v>15549</v>
      </c>
    </row>
    <row r="7575" spans="1:2">
      <c r="A7575" t="s">
        <v>15550</v>
      </c>
      <c r="B7575" t="s">
        <v>15551</v>
      </c>
    </row>
    <row r="7576" spans="1:2">
      <c r="A7576" t="s">
        <v>15552</v>
      </c>
      <c r="B7576" t="s">
        <v>15553</v>
      </c>
    </row>
    <row r="7577" spans="1:2">
      <c r="A7577" t="s">
        <v>15554</v>
      </c>
      <c r="B7577" t="s">
        <v>15555</v>
      </c>
    </row>
    <row r="7578" spans="1:2">
      <c r="A7578" t="s">
        <v>15556</v>
      </c>
      <c r="B7578" t="s">
        <v>15557</v>
      </c>
    </row>
    <row r="7579" spans="1:2">
      <c r="A7579" t="s">
        <v>15558</v>
      </c>
      <c r="B7579" t="s">
        <v>15559</v>
      </c>
    </row>
    <row r="7580" spans="1:2">
      <c r="A7580" t="s">
        <v>15560</v>
      </c>
      <c r="B7580" t="s">
        <v>15561</v>
      </c>
    </row>
    <row r="7581" spans="1:2">
      <c r="A7581" t="s">
        <v>15562</v>
      </c>
      <c r="B7581" t="s">
        <v>15563</v>
      </c>
    </row>
    <row r="7582" spans="1:2">
      <c r="A7582" t="s">
        <v>15564</v>
      </c>
      <c r="B7582" t="s">
        <v>15565</v>
      </c>
    </row>
    <row r="7583" spans="1:2">
      <c r="A7583" t="s">
        <v>15566</v>
      </c>
      <c r="B7583" t="s">
        <v>15567</v>
      </c>
    </row>
    <row r="7584" spans="1:2">
      <c r="A7584" t="s">
        <v>15568</v>
      </c>
      <c r="B7584" t="s">
        <v>15569</v>
      </c>
    </row>
    <row r="7585" spans="1:2">
      <c r="A7585" t="s">
        <v>15570</v>
      </c>
      <c r="B7585" t="s">
        <v>15571</v>
      </c>
    </row>
    <row r="7586" spans="1:2">
      <c r="A7586" t="s">
        <v>15572</v>
      </c>
      <c r="B7586" t="s">
        <v>15573</v>
      </c>
    </row>
    <row r="7587" spans="1:2">
      <c r="A7587" t="s">
        <v>15574</v>
      </c>
      <c r="B7587" t="s">
        <v>15575</v>
      </c>
    </row>
    <row r="7588" spans="1:2">
      <c r="A7588" t="s">
        <v>15576</v>
      </c>
      <c r="B7588" t="s">
        <v>15577</v>
      </c>
    </row>
    <row r="7589" spans="1:2">
      <c r="A7589" t="s">
        <v>15578</v>
      </c>
      <c r="B7589" t="s">
        <v>15579</v>
      </c>
    </row>
    <row r="7590" spans="1:2">
      <c r="A7590" t="s">
        <v>15580</v>
      </c>
      <c r="B7590" t="s">
        <v>15581</v>
      </c>
    </row>
    <row r="7591" spans="1:2">
      <c r="A7591" t="s">
        <v>15582</v>
      </c>
      <c r="B7591" t="s">
        <v>15583</v>
      </c>
    </row>
    <row r="7592" spans="1:2">
      <c r="A7592" t="s">
        <v>15584</v>
      </c>
      <c r="B7592" t="s">
        <v>15585</v>
      </c>
    </row>
    <row r="7593" spans="1:2">
      <c r="A7593" t="s">
        <v>15586</v>
      </c>
      <c r="B7593" t="s">
        <v>15587</v>
      </c>
    </row>
    <row r="7594" spans="1:2">
      <c r="A7594" t="s">
        <v>15588</v>
      </c>
      <c r="B7594" t="s">
        <v>15589</v>
      </c>
    </row>
    <row r="7595" spans="1:2">
      <c r="A7595" t="s">
        <v>15590</v>
      </c>
      <c r="B7595" t="s">
        <v>15591</v>
      </c>
    </row>
    <row r="7596" spans="1:2">
      <c r="A7596" t="s">
        <v>15592</v>
      </c>
      <c r="B7596" t="s">
        <v>15593</v>
      </c>
    </row>
    <row r="7597" spans="1:2">
      <c r="A7597" t="s">
        <v>15594</v>
      </c>
      <c r="B7597" t="s">
        <v>15595</v>
      </c>
    </row>
    <row r="7598" spans="1:2">
      <c r="A7598" t="s">
        <v>15596</v>
      </c>
      <c r="B7598" t="s">
        <v>15597</v>
      </c>
    </row>
    <row r="7599" spans="1:2">
      <c r="A7599" t="s">
        <v>15598</v>
      </c>
      <c r="B7599" t="s">
        <v>15599</v>
      </c>
    </row>
    <row r="7600" spans="1:2">
      <c r="A7600" t="s">
        <v>15600</v>
      </c>
      <c r="B7600" t="s">
        <v>15601</v>
      </c>
    </row>
    <row r="7601" spans="1:2">
      <c r="A7601" t="s">
        <v>15602</v>
      </c>
      <c r="B7601" t="s">
        <v>15603</v>
      </c>
    </row>
    <row r="7602" spans="1:2">
      <c r="A7602" t="s">
        <v>15604</v>
      </c>
      <c r="B7602" t="s">
        <v>15605</v>
      </c>
    </row>
    <row r="7603" spans="1:2">
      <c r="A7603" t="s">
        <v>15606</v>
      </c>
      <c r="B7603" t="s">
        <v>15607</v>
      </c>
    </row>
    <row r="7604" spans="1:2">
      <c r="A7604" t="s">
        <v>15608</v>
      </c>
      <c r="B7604" t="s">
        <v>15609</v>
      </c>
    </row>
    <row r="7605" spans="1:2">
      <c r="A7605" t="s">
        <v>15610</v>
      </c>
      <c r="B7605" t="s">
        <v>15611</v>
      </c>
    </row>
    <row r="7606" spans="1:2">
      <c r="A7606" t="s">
        <v>15612</v>
      </c>
      <c r="B7606" t="s">
        <v>15613</v>
      </c>
    </row>
    <row r="7607" spans="1:2">
      <c r="A7607" t="s">
        <v>15614</v>
      </c>
      <c r="B7607" t="s">
        <v>15615</v>
      </c>
    </row>
    <row r="7608" spans="1:2">
      <c r="A7608" t="s">
        <v>15616</v>
      </c>
      <c r="B7608" t="s">
        <v>15617</v>
      </c>
    </row>
    <row r="7609" spans="1:2">
      <c r="A7609" t="s">
        <v>15618</v>
      </c>
      <c r="B7609" t="s">
        <v>15619</v>
      </c>
    </row>
    <row r="7610" spans="1:2">
      <c r="A7610" t="s">
        <v>15620</v>
      </c>
      <c r="B7610" t="s">
        <v>15621</v>
      </c>
    </row>
    <row r="7611" spans="1:2">
      <c r="A7611" t="s">
        <v>15622</v>
      </c>
      <c r="B7611" t="s">
        <v>15623</v>
      </c>
    </row>
    <row r="7612" spans="1:2">
      <c r="A7612" t="s">
        <v>15624</v>
      </c>
      <c r="B7612" t="s">
        <v>15625</v>
      </c>
    </row>
    <row r="7613" spans="1:2">
      <c r="A7613" t="s">
        <v>15626</v>
      </c>
      <c r="B7613" t="s">
        <v>15627</v>
      </c>
    </row>
    <row r="7614" spans="1:2">
      <c r="A7614" t="s">
        <v>15628</v>
      </c>
      <c r="B7614" t="s">
        <v>15629</v>
      </c>
    </row>
    <row r="7615" spans="1:2">
      <c r="A7615" t="s">
        <v>15630</v>
      </c>
      <c r="B7615" t="s">
        <v>15631</v>
      </c>
    </row>
    <row r="7616" spans="1:2">
      <c r="A7616" t="s">
        <v>15632</v>
      </c>
      <c r="B7616" t="s">
        <v>15633</v>
      </c>
    </row>
    <row r="7617" spans="1:2">
      <c r="A7617" t="s">
        <v>15634</v>
      </c>
      <c r="B7617" t="s">
        <v>15635</v>
      </c>
    </row>
    <row r="7618" spans="1:2">
      <c r="A7618" t="s">
        <v>15636</v>
      </c>
      <c r="B7618" t="s">
        <v>15637</v>
      </c>
    </row>
    <row r="7619" spans="1:2">
      <c r="A7619" t="s">
        <v>15638</v>
      </c>
      <c r="B7619" t="s">
        <v>15639</v>
      </c>
    </row>
    <row r="7620" spans="1:2">
      <c r="A7620" t="s">
        <v>15640</v>
      </c>
      <c r="B7620" t="s">
        <v>15641</v>
      </c>
    </row>
    <row r="7621" spans="1:2">
      <c r="A7621" t="s">
        <v>15642</v>
      </c>
      <c r="B7621" t="s">
        <v>15643</v>
      </c>
    </row>
    <row r="7622" spans="1:2">
      <c r="A7622" t="s">
        <v>15644</v>
      </c>
      <c r="B7622" t="s">
        <v>15645</v>
      </c>
    </row>
    <row r="7623" spans="1:2">
      <c r="A7623" t="s">
        <v>15646</v>
      </c>
      <c r="B7623" t="s">
        <v>15647</v>
      </c>
    </row>
    <row r="7624" spans="1:2">
      <c r="A7624" t="s">
        <v>15648</v>
      </c>
      <c r="B7624" t="s">
        <v>15649</v>
      </c>
    </row>
    <row r="7625" spans="1:2">
      <c r="A7625" t="s">
        <v>15650</v>
      </c>
      <c r="B7625" t="s">
        <v>15651</v>
      </c>
    </row>
    <row r="7626" spans="1:2">
      <c r="A7626" t="s">
        <v>15652</v>
      </c>
      <c r="B7626" t="s">
        <v>15653</v>
      </c>
    </row>
    <row r="7627" spans="1:2">
      <c r="A7627" t="s">
        <v>15654</v>
      </c>
      <c r="B7627" t="s">
        <v>15655</v>
      </c>
    </row>
    <row r="7628" spans="1:2">
      <c r="A7628" t="s">
        <v>15656</v>
      </c>
      <c r="B7628" t="s">
        <v>15657</v>
      </c>
    </row>
    <row r="7629" spans="1:2">
      <c r="A7629" t="s">
        <v>15658</v>
      </c>
      <c r="B7629" t="s">
        <v>15659</v>
      </c>
    </row>
    <row r="7630" spans="1:2">
      <c r="A7630" t="s">
        <v>15660</v>
      </c>
      <c r="B7630" t="s">
        <v>15661</v>
      </c>
    </row>
    <row r="7631" spans="1:2">
      <c r="A7631" t="s">
        <v>15662</v>
      </c>
      <c r="B7631" t="s">
        <v>15663</v>
      </c>
    </row>
    <row r="7632" spans="1:2">
      <c r="A7632" t="s">
        <v>383</v>
      </c>
      <c r="B7632" t="s">
        <v>382</v>
      </c>
    </row>
    <row r="7633" spans="1:2">
      <c r="A7633" t="s">
        <v>15664</v>
      </c>
      <c r="B7633" t="s">
        <v>15665</v>
      </c>
    </row>
    <row r="7634" spans="1:2">
      <c r="A7634" t="s">
        <v>15666</v>
      </c>
      <c r="B7634" t="s">
        <v>15667</v>
      </c>
    </row>
    <row r="7635" spans="1:2">
      <c r="A7635" t="s">
        <v>15668</v>
      </c>
      <c r="B7635" t="s">
        <v>15669</v>
      </c>
    </row>
    <row r="7636" spans="1:2">
      <c r="A7636" t="s">
        <v>15670</v>
      </c>
      <c r="B7636" t="s">
        <v>15671</v>
      </c>
    </row>
    <row r="7637" spans="1:2">
      <c r="A7637" t="s">
        <v>15672</v>
      </c>
      <c r="B7637" t="s">
        <v>15673</v>
      </c>
    </row>
    <row r="7638" spans="1:2">
      <c r="A7638" t="s">
        <v>15674</v>
      </c>
      <c r="B7638" t="s">
        <v>15675</v>
      </c>
    </row>
    <row r="7639" spans="1:2">
      <c r="A7639" t="s">
        <v>15676</v>
      </c>
      <c r="B7639" t="s">
        <v>15677</v>
      </c>
    </row>
    <row r="7640" spans="1:2">
      <c r="A7640" t="s">
        <v>15678</v>
      </c>
      <c r="B7640" t="s">
        <v>15679</v>
      </c>
    </row>
    <row r="7641" spans="1:2">
      <c r="A7641" t="s">
        <v>15680</v>
      </c>
      <c r="B7641" t="s">
        <v>15681</v>
      </c>
    </row>
    <row r="7642" spans="1:2">
      <c r="A7642" t="s">
        <v>15682</v>
      </c>
      <c r="B7642" t="s">
        <v>15683</v>
      </c>
    </row>
    <row r="7643" spans="1:2">
      <c r="A7643" t="s">
        <v>15684</v>
      </c>
      <c r="B7643" t="s">
        <v>15685</v>
      </c>
    </row>
    <row r="7644" spans="1:2">
      <c r="A7644" t="s">
        <v>15686</v>
      </c>
      <c r="B7644" t="s">
        <v>15687</v>
      </c>
    </row>
    <row r="7645" spans="1:2">
      <c r="A7645" t="s">
        <v>381</v>
      </c>
      <c r="B7645" t="s">
        <v>380</v>
      </c>
    </row>
    <row r="7646" spans="1:2">
      <c r="A7646" t="s">
        <v>15688</v>
      </c>
      <c r="B7646" t="s">
        <v>15689</v>
      </c>
    </row>
    <row r="7647" spans="1:2">
      <c r="A7647" t="s">
        <v>15690</v>
      </c>
      <c r="B7647" t="s">
        <v>15691</v>
      </c>
    </row>
    <row r="7648" spans="1:2">
      <c r="A7648" t="s">
        <v>15692</v>
      </c>
      <c r="B7648" t="s">
        <v>15693</v>
      </c>
    </row>
    <row r="7649" spans="1:2">
      <c r="A7649" t="s">
        <v>15694</v>
      </c>
      <c r="B7649" t="s">
        <v>15695</v>
      </c>
    </row>
    <row r="7650" spans="1:2">
      <c r="A7650" t="s">
        <v>15696</v>
      </c>
      <c r="B7650" t="s">
        <v>15697</v>
      </c>
    </row>
    <row r="7651" spans="1:2">
      <c r="A7651" t="s">
        <v>15698</v>
      </c>
      <c r="B7651" t="s">
        <v>15699</v>
      </c>
    </row>
    <row r="7652" spans="1:2">
      <c r="A7652" t="s">
        <v>15700</v>
      </c>
      <c r="B7652" t="s">
        <v>15701</v>
      </c>
    </row>
    <row r="7653" spans="1:2">
      <c r="A7653" t="s">
        <v>15702</v>
      </c>
      <c r="B7653" t="s">
        <v>15703</v>
      </c>
    </row>
    <row r="7654" spans="1:2">
      <c r="A7654" t="s">
        <v>15704</v>
      </c>
      <c r="B7654" t="s">
        <v>15705</v>
      </c>
    </row>
    <row r="7655" spans="1:2">
      <c r="A7655" t="s">
        <v>15706</v>
      </c>
      <c r="B7655" t="s">
        <v>15707</v>
      </c>
    </row>
    <row r="7656" spans="1:2">
      <c r="A7656" t="s">
        <v>15708</v>
      </c>
      <c r="B7656" t="s">
        <v>15709</v>
      </c>
    </row>
    <row r="7657" spans="1:2">
      <c r="A7657" t="s">
        <v>15710</v>
      </c>
      <c r="B7657" t="s">
        <v>15711</v>
      </c>
    </row>
    <row r="7658" spans="1:2">
      <c r="A7658" t="s">
        <v>15712</v>
      </c>
      <c r="B7658" t="s">
        <v>15713</v>
      </c>
    </row>
    <row r="7659" spans="1:2">
      <c r="A7659" t="s">
        <v>15714</v>
      </c>
      <c r="B7659" t="s">
        <v>15715</v>
      </c>
    </row>
    <row r="7660" spans="1:2">
      <c r="A7660" t="s">
        <v>15716</v>
      </c>
      <c r="B7660" t="s">
        <v>15717</v>
      </c>
    </row>
    <row r="7661" spans="1:2">
      <c r="A7661" t="s">
        <v>15718</v>
      </c>
      <c r="B7661" t="s">
        <v>15719</v>
      </c>
    </row>
    <row r="7662" spans="1:2">
      <c r="A7662" t="s">
        <v>15720</v>
      </c>
      <c r="B7662" t="s">
        <v>15721</v>
      </c>
    </row>
    <row r="7663" spans="1:2">
      <c r="A7663" t="s">
        <v>15722</v>
      </c>
      <c r="B7663" t="s">
        <v>15723</v>
      </c>
    </row>
    <row r="7664" spans="1:2">
      <c r="A7664" t="s">
        <v>379</v>
      </c>
      <c r="B7664" t="s">
        <v>378</v>
      </c>
    </row>
    <row r="7665" spans="1:2">
      <c r="A7665" t="s">
        <v>15724</v>
      </c>
      <c r="B7665" t="s">
        <v>15725</v>
      </c>
    </row>
    <row r="7666" spans="1:2">
      <c r="A7666" t="s">
        <v>15726</v>
      </c>
      <c r="B7666" t="s">
        <v>15727</v>
      </c>
    </row>
    <row r="7667" spans="1:2">
      <c r="A7667" t="s">
        <v>15728</v>
      </c>
      <c r="B7667" t="s">
        <v>15729</v>
      </c>
    </row>
    <row r="7668" spans="1:2">
      <c r="A7668" t="s">
        <v>15730</v>
      </c>
      <c r="B7668" t="s">
        <v>15731</v>
      </c>
    </row>
    <row r="7669" spans="1:2">
      <c r="A7669" t="s">
        <v>15732</v>
      </c>
      <c r="B7669" t="s">
        <v>15733</v>
      </c>
    </row>
    <row r="7670" spans="1:2">
      <c r="A7670" t="s">
        <v>15734</v>
      </c>
      <c r="B7670" t="s">
        <v>15735</v>
      </c>
    </row>
    <row r="7671" spans="1:2">
      <c r="A7671" t="s">
        <v>15736</v>
      </c>
      <c r="B7671" t="s">
        <v>15737</v>
      </c>
    </row>
    <row r="7672" spans="1:2">
      <c r="A7672" t="s">
        <v>15738</v>
      </c>
      <c r="B7672" t="s">
        <v>15739</v>
      </c>
    </row>
    <row r="7673" spans="1:2">
      <c r="A7673" t="s">
        <v>377</v>
      </c>
      <c r="B7673" t="s">
        <v>376</v>
      </c>
    </row>
    <row r="7674" spans="1:2">
      <c r="A7674" t="s">
        <v>375</v>
      </c>
      <c r="B7674" t="s">
        <v>374</v>
      </c>
    </row>
    <row r="7675" spans="1:2">
      <c r="A7675" t="s">
        <v>15740</v>
      </c>
      <c r="B7675" t="s">
        <v>15741</v>
      </c>
    </row>
    <row r="7676" spans="1:2">
      <c r="A7676" t="s">
        <v>373</v>
      </c>
      <c r="B7676" t="s">
        <v>372</v>
      </c>
    </row>
    <row r="7677" spans="1:2">
      <c r="A7677" t="s">
        <v>371</v>
      </c>
      <c r="B7677" t="s">
        <v>370</v>
      </c>
    </row>
    <row r="7678" spans="1:2">
      <c r="A7678" t="s">
        <v>15742</v>
      </c>
      <c r="B7678" t="s">
        <v>15743</v>
      </c>
    </row>
    <row r="7679" spans="1:2">
      <c r="A7679" t="s">
        <v>15744</v>
      </c>
      <c r="B7679" t="s">
        <v>15745</v>
      </c>
    </row>
    <row r="7680" spans="1:2">
      <c r="A7680" t="s">
        <v>369</v>
      </c>
      <c r="B7680" t="s">
        <v>368</v>
      </c>
    </row>
    <row r="7681" spans="1:2">
      <c r="A7681" t="s">
        <v>367</v>
      </c>
      <c r="B7681" t="s">
        <v>366</v>
      </c>
    </row>
    <row r="7682" spans="1:2">
      <c r="A7682" t="s">
        <v>15746</v>
      </c>
      <c r="B7682" t="s">
        <v>15747</v>
      </c>
    </row>
    <row r="7683" spans="1:2">
      <c r="A7683" t="s">
        <v>15748</v>
      </c>
      <c r="B7683" t="s">
        <v>15749</v>
      </c>
    </row>
    <row r="7684" spans="1:2">
      <c r="A7684" t="s">
        <v>15750</v>
      </c>
      <c r="B7684" t="s">
        <v>15751</v>
      </c>
    </row>
    <row r="7685" spans="1:2">
      <c r="A7685" t="s">
        <v>15752</v>
      </c>
      <c r="B7685" t="s">
        <v>15753</v>
      </c>
    </row>
    <row r="7686" spans="1:2">
      <c r="A7686" t="s">
        <v>15754</v>
      </c>
      <c r="B7686" t="s">
        <v>15755</v>
      </c>
    </row>
    <row r="7687" spans="1:2">
      <c r="A7687" t="s">
        <v>15756</v>
      </c>
      <c r="B7687" t="s">
        <v>15757</v>
      </c>
    </row>
    <row r="7688" spans="1:2">
      <c r="A7688" t="s">
        <v>15758</v>
      </c>
      <c r="B7688" t="s">
        <v>15759</v>
      </c>
    </row>
    <row r="7689" spans="1:2">
      <c r="A7689" t="s">
        <v>15760</v>
      </c>
      <c r="B7689" t="s">
        <v>15761</v>
      </c>
    </row>
    <row r="7690" spans="1:2">
      <c r="A7690" t="s">
        <v>15762</v>
      </c>
      <c r="B7690" t="s">
        <v>15763</v>
      </c>
    </row>
    <row r="7691" spans="1:2">
      <c r="A7691" t="s">
        <v>15764</v>
      </c>
      <c r="B7691" t="s">
        <v>15765</v>
      </c>
    </row>
    <row r="7692" spans="1:2">
      <c r="A7692" t="s">
        <v>15766</v>
      </c>
      <c r="B7692" t="s">
        <v>15767</v>
      </c>
    </row>
    <row r="7693" spans="1:2">
      <c r="A7693" t="s">
        <v>15768</v>
      </c>
      <c r="B7693" t="s">
        <v>15769</v>
      </c>
    </row>
    <row r="7694" spans="1:2">
      <c r="A7694" t="s">
        <v>15770</v>
      </c>
      <c r="B7694" t="s">
        <v>15771</v>
      </c>
    </row>
    <row r="7695" spans="1:2">
      <c r="A7695" t="s">
        <v>15772</v>
      </c>
      <c r="B7695" t="s">
        <v>15773</v>
      </c>
    </row>
    <row r="7696" spans="1:2">
      <c r="A7696" t="s">
        <v>15774</v>
      </c>
      <c r="B7696" t="s">
        <v>15775</v>
      </c>
    </row>
    <row r="7697" spans="1:2">
      <c r="A7697" t="s">
        <v>15776</v>
      </c>
      <c r="B7697" t="s">
        <v>15777</v>
      </c>
    </row>
    <row r="7698" spans="1:2">
      <c r="A7698" t="s">
        <v>15778</v>
      </c>
      <c r="B7698" t="s">
        <v>15779</v>
      </c>
    </row>
    <row r="7699" spans="1:2">
      <c r="A7699" t="s">
        <v>15780</v>
      </c>
      <c r="B7699" t="s">
        <v>15781</v>
      </c>
    </row>
    <row r="7700" spans="1:2">
      <c r="A7700" t="s">
        <v>15782</v>
      </c>
      <c r="B7700" t="s">
        <v>15783</v>
      </c>
    </row>
    <row r="7701" spans="1:2">
      <c r="A7701" t="s">
        <v>15784</v>
      </c>
      <c r="B7701" t="s">
        <v>15785</v>
      </c>
    </row>
    <row r="7702" spans="1:2">
      <c r="A7702" t="s">
        <v>15786</v>
      </c>
      <c r="B7702" t="s">
        <v>15787</v>
      </c>
    </row>
    <row r="7703" spans="1:2">
      <c r="A7703" t="s">
        <v>15788</v>
      </c>
      <c r="B7703" t="s">
        <v>15789</v>
      </c>
    </row>
    <row r="7704" spans="1:2">
      <c r="A7704" t="s">
        <v>15790</v>
      </c>
      <c r="B7704" t="s">
        <v>15791</v>
      </c>
    </row>
    <row r="7705" spans="1:2">
      <c r="A7705" t="s">
        <v>15792</v>
      </c>
      <c r="B7705" t="s">
        <v>15793</v>
      </c>
    </row>
    <row r="7706" spans="1:2">
      <c r="A7706" t="s">
        <v>365</v>
      </c>
      <c r="B7706" t="s">
        <v>364</v>
      </c>
    </row>
    <row r="7707" spans="1:2">
      <c r="A7707" t="s">
        <v>15794</v>
      </c>
      <c r="B7707" t="s">
        <v>15795</v>
      </c>
    </row>
    <row r="7708" spans="1:2">
      <c r="A7708" t="s">
        <v>15796</v>
      </c>
      <c r="B7708" t="s">
        <v>15797</v>
      </c>
    </row>
    <row r="7709" spans="1:2">
      <c r="A7709" t="s">
        <v>363</v>
      </c>
      <c r="B7709" t="s">
        <v>362</v>
      </c>
    </row>
    <row r="7710" spans="1:2">
      <c r="A7710" t="s">
        <v>15798</v>
      </c>
      <c r="B7710" t="s">
        <v>15799</v>
      </c>
    </row>
    <row r="7711" spans="1:2">
      <c r="A7711" t="s">
        <v>15800</v>
      </c>
      <c r="B7711" t="s">
        <v>15801</v>
      </c>
    </row>
    <row r="7712" spans="1:2">
      <c r="A7712" t="s">
        <v>15802</v>
      </c>
      <c r="B7712" t="s">
        <v>15803</v>
      </c>
    </row>
    <row r="7713" spans="1:2">
      <c r="A7713" t="s">
        <v>15804</v>
      </c>
      <c r="B7713" t="s">
        <v>15805</v>
      </c>
    </row>
    <row r="7714" spans="1:2">
      <c r="A7714" t="s">
        <v>15806</v>
      </c>
      <c r="B7714" t="s">
        <v>15807</v>
      </c>
    </row>
    <row r="7715" spans="1:2">
      <c r="A7715" t="s">
        <v>15808</v>
      </c>
      <c r="B7715" t="s">
        <v>15809</v>
      </c>
    </row>
    <row r="7716" spans="1:2">
      <c r="A7716" t="s">
        <v>15810</v>
      </c>
      <c r="B7716" t="s">
        <v>15811</v>
      </c>
    </row>
    <row r="7717" spans="1:2">
      <c r="A7717" t="s">
        <v>15812</v>
      </c>
      <c r="B7717" t="s">
        <v>15813</v>
      </c>
    </row>
    <row r="7718" spans="1:2">
      <c r="A7718" t="s">
        <v>15814</v>
      </c>
      <c r="B7718" t="s">
        <v>15815</v>
      </c>
    </row>
    <row r="7719" spans="1:2">
      <c r="A7719" t="s">
        <v>15816</v>
      </c>
      <c r="B7719" t="s">
        <v>15817</v>
      </c>
    </row>
    <row r="7720" spans="1:2">
      <c r="A7720" t="s">
        <v>15818</v>
      </c>
      <c r="B7720" t="s">
        <v>15819</v>
      </c>
    </row>
    <row r="7721" spans="1:2">
      <c r="A7721" t="s">
        <v>15820</v>
      </c>
      <c r="B7721" t="s">
        <v>15821</v>
      </c>
    </row>
    <row r="7722" spans="1:2">
      <c r="A7722" t="s">
        <v>15822</v>
      </c>
      <c r="B7722" t="s">
        <v>15823</v>
      </c>
    </row>
    <row r="7723" spans="1:2">
      <c r="A7723" t="s">
        <v>15824</v>
      </c>
      <c r="B7723" t="s">
        <v>15825</v>
      </c>
    </row>
    <row r="7724" spans="1:2">
      <c r="A7724" t="s">
        <v>15826</v>
      </c>
      <c r="B7724" t="s">
        <v>15827</v>
      </c>
    </row>
    <row r="7725" spans="1:2">
      <c r="A7725" t="s">
        <v>15828</v>
      </c>
      <c r="B7725" t="s">
        <v>15829</v>
      </c>
    </row>
    <row r="7726" spans="1:2">
      <c r="A7726" t="s">
        <v>15830</v>
      </c>
      <c r="B7726" t="s">
        <v>15831</v>
      </c>
    </row>
    <row r="7727" spans="1:2">
      <c r="A7727" t="s">
        <v>15832</v>
      </c>
      <c r="B7727" t="s">
        <v>15833</v>
      </c>
    </row>
    <row r="7728" spans="1:2">
      <c r="A7728" t="s">
        <v>15834</v>
      </c>
      <c r="B7728" t="s">
        <v>15835</v>
      </c>
    </row>
    <row r="7729" spans="1:2">
      <c r="A7729" t="s">
        <v>15836</v>
      </c>
      <c r="B7729" t="s">
        <v>15837</v>
      </c>
    </row>
    <row r="7730" spans="1:2">
      <c r="A7730" t="s">
        <v>15838</v>
      </c>
      <c r="B7730" t="s">
        <v>15839</v>
      </c>
    </row>
    <row r="7731" spans="1:2">
      <c r="A7731" t="s">
        <v>15840</v>
      </c>
      <c r="B7731" t="s">
        <v>15841</v>
      </c>
    </row>
    <row r="7732" spans="1:2">
      <c r="A7732" t="s">
        <v>15842</v>
      </c>
      <c r="B7732" t="s">
        <v>15843</v>
      </c>
    </row>
    <row r="7733" spans="1:2">
      <c r="A7733" t="s">
        <v>15844</v>
      </c>
      <c r="B7733" t="s">
        <v>15845</v>
      </c>
    </row>
    <row r="7734" spans="1:2">
      <c r="A7734" t="s">
        <v>15846</v>
      </c>
      <c r="B7734" t="s">
        <v>15847</v>
      </c>
    </row>
    <row r="7735" spans="1:2">
      <c r="A7735" t="s">
        <v>15848</v>
      </c>
      <c r="B7735" t="s">
        <v>15849</v>
      </c>
    </row>
    <row r="7736" spans="1:2">
      <c r="A7736" t="s">
        <v>15850</v>
      </c>
      <c r="B7736" t="s">
        <v>15851</v>
      </c>
    </row>
    <row r="7737" spans="1:2">
      <c r="A7737" t="s">
        <v>15852</v>
      </c>
      <c r="B7737" t="s">
        <v>15853</v>
      </c>
    </row>
    <row r="7738" spans="1:2">
      <c r="A7738" t="s">
        <v>15854</v>
      </c>
      <c r="B7738" t="s">
        <v>15855</v>
      </c>
    </row>
    <row r="7739" spans="1:2">
      <c r="A7739" t="s">
        <v>15856</v>
      </c>
      <c r="B7739" t="s">
        <v>15857</v>
      </c>
    </row>
    <row r="7740" spans="1:2">
      <c r="A7740" t="s">
        <v>15858</v>
      </c>
      <c r="B7740" t="s">
        <v>15859</v>
      </c>
    </row>
    <row r="7741" spans="1:2">
      <c r="A7741" t="s">
        <v>15860</v>
      </c>
      <c r="B7741" t="s">
        <v>15861</v>
      </c>
    </row>
    <row r="7742" spans="1:2">
      <c r="A7742" t="s">
        <v>15862</v>
      </c>
      <c r="B7742" t="s">
        <v>15863</v>
      </c>
    </row>
    <row r="7743" spans="1:2">
      <c r="A7743" t="s">
        <v>15864</v>
      </c>
      <c r="B7743" t="s">
        <v>15865</v>
      </c>
    </row>
    <row r="7744" spans="1:2">
      <c r="A7744" t="s">
        <v>15866</v>
      </c>
      <c r="B7744" t="s">
        <v>15867</v>
      </c>
    </row>
    <row r="7745" spans="1:2">
      <c r="A7745" t="s">
        <v>15868</v>
      </c>
      <c r="B7745" t="s">
        <v>15869</v>
      </c>
    </row>
    <row r="7746" spans="1:2">
      <c r="A7746" t="s">
        <v>15870</v>
      </c>
      <c r="B7746" t="s">
        <v>15871</v>
      </c>
    </row>
    <row r="7747" spans="1:2">
      <c r="A7747" t="s">
        <v>156</v>
      </c>
      <c r="B7747" t="s">
        <v>155</v>
      </c>
    </row>
    <row r="7748" spans="1:2">
      <c r="A7748" t="s">
        <v>15872</v>
      </c>
      <c r="B7748" t="s">
        <v>15873</v>
      </c>
    </row>
    <row r="7749" spans="1:2">
      <c r="A7749" t="s">
        <v>361</v>
      </c>
      <c r="B7749" t="s">
        <v>360</v>
      </c>
    </row>
    <row r="7750" spans="1:2">
      <c r="A7750" t="s">
        <v>359</v>
      </c>
      <c r="B7750" t="s">
        <v>358</v>
      </c>
    </row>
    <row r="7751" spans="1:2">
      <c r="A7751" t="s">
        <v>15874</v>
      </c>
      <c r="B7751" t="s">
        <v>15875</v>
      </c>
    </row>
    <row r="7752" spans="1:2">
      <c r="A7752" t="s">
        <v>15876</v>
      </c>
      <c r="B7752" t="s">
        <v>15877</v>
      </c>
    </row>
    <row r="7753" spans="1:2">
      <c r="A7753" t="s">
        <v>15878</v>
      </c>
      <c r="B7753" t="s">
        <v>15879</v>
      </c>
    </row>
    <row r="7754" spans="1:2">
      <c r="A7754" t="s">
        <v>357</v>
      </c>
      <c r="B7754" t="s">
        <v>356</v>
      </c>
    </row>
    <row r="7755" spans="1:2">
      <c r="A7755" t="s">
        <v>15880</v>
      </c>
      <c r="B7755" t="s">
        <v>15881</v>
      </c>
    </row>
    <row r="7756" spans="1:2">
      <c r="A7756" t="s">
        <v>15882</v>
      </c>
      <c r="B7756" t="s">
        <v>15883</v>
      </c>
    </row>
    <row r="7757" spans="1:2">
      <c r="A7757" t="s">
        <v>15884</v>
      </c>
      <c r="B7757" t="s">
        <v>15885</v>
      </c>
    </row>
    <row r="7758" spans="1:2">
      <c r="A7758" t="s">
        <v>15886</v>
      </c>
      <c r="B7758" t="s">
        <v>15887</v>
      </c>
    </row>
    <row r="7759" spans="1:2">
      <c r="A7759" t="s">
        <v>15888</v>
      </c>
      <c r="B7759" t="s">
        <v>15889</v>
      </c>
    </row>
    <row r="7760" spans="1:2">
      <c r="A7760" t="s">
        <v>15890</v>
      </c>
      <c r="B7760" t="s">
        <v>15891</v>
      </c>
    </row>
    <row r="7761" spans="1:2">
      <c r="A7761" t="s">
        <v>15892</v>
      </c>
      <c r="B7761" t="s">
        <v>15893</v>
      </c>
    </row>
    <row r="7762" spans="1:2">
      <c r="A7762" t="s">
        <v>15894</v>
      </c>
      <c r="B7762" t="s">
        <v>15895</v>
      </c>
    </row>
    <row r="7763" spans="1:2">
      <c r="A7763" t="s">
        <v>15896</v>
      </c>
      <c r="B7763" t="s">
        <v>15897</v>
      </c>
    </row>
    <row r="7764" spans="1:2">
      <c r="A7764" t="s">
        <v>15898</v>
      </c>
      <c r="B7764" t="s">
        <v>15899</v>
      </c>
    </row>
    <row r="7765" spans="1:2">
      <c r="A7765" t="s">
        <v>355</v>
      </c>
      <c r="B7765" t="s">
        <v>354</v>
      </c>
    </row>
    <row r="7766" spans="1:2">
      <c r="A7766" t="s">
        <v>353</v>
      </c>
      <c r="B7766" t="s">
        <v>352</v>
      </c>
    </row>
    <row r="7767" spans="1:2">
      <c r="A7767" t="s">
        <v>15900</v>
      </c>
      <c r="B7767" t="s">
        <v>15901</v>
      </c>
    </row>
    <row r="7768" spans="1:2">
      <c r="A7768" t="s">
        <v>15902</v>
      </c>
      <c r="B7768" t="s">
        <v>15903</v>
      </c>
    </row>
    <row r="7769" spans="1:2">
      <c r="A7769" t="s">
        <v>15904</v>
      </c>
      <c r="B7769" t="s">
        <v>15905</v>
      </c>
    </row>
    <row r="7770" spans="1:2">
      <c r="A7770" t="s">
        <v>15906</v>
      </c>
      <c r="B7770" t="s">
        <v>15907</v>
      </c>
    </row>
    <row r="7771" spans="1:2">
      <c r="A7771" t="s">
        <v>15908</v>
      </c>
      <c r="B7771" t="s">
        <v>15909</v>
      </c>
    </row>
    <row r="7772" spans="1:2">
      <c r="A7772" t="s">
        <v>15910</v>
      </c>
      <c r="B7772" t="s">
        <v>15911</v>
      </c>
    </row>
    <row r="7773" spans="1:2">
      <c r="A7773" t="s">
        <v>15912</v>
      </c>
      <c r="B7773" t="s">
        <v>15913</v>
      </c>
    </row>
    <row r="7774" spans="1:2">
      <c r="A7774" t="s">
        <v>15914</v>
      </c>
      <c r="B7774" t="s">
        <v>15915</v>
      </c>
    </row>
    <row r="7775" spans="1:2">
      <c r="A7775" t="s">
        <v>15916</v>
      </c>
      <c r="B7775" t="s">
        <v>15917</v>
      </c>
    </row>
    <row r="7776" spans="1:2">
      <c r="A7776" t="s">
        <v>15918</v>
      </c>
      <c r="B7776" t="s">
        <v>15919</v>
      </c>
    </row>
    <row r="7777" spans="1:2">
      <c r="A7777" t="s">
        <v>15920</v>
      </c>
      <c r="B7777" t="s">
        <v>15921</v>
      </c>
    </row>
    <row r="7778" spans="1:2">
      <c r="A7778" t="s">
        <v>15922</v>
      </c>
      <c r="B7778" t="s">
        <v>15923</v>
      </c>
    </row>
    <row r="7779" spans="1:2">
      <c r="A7779" t="s">
        <v>15924</v>
      </c>
      <c r="B7779" t="s">
        <v>15925</v>
      </c>
    </row>
    <row r="7780" spans="1:2">
      <c r="A7780" t="s">
        <v>15926</v>
      </c>
      <c r="B7780" t="s">
        <v>15927</v>
      </c>
    </row>
    <row r="7781" spans="1:2">
      <c r="A7781" t="s">
        <v>15928</v>
      </c>
      <c r="B7781" t="s">
        <v>15929</v>
      </c>
    </row>
    <row r="7782" spans="1:2">
      <c r="A7782" t="s">
        <v>15930</v>
      </c>
      <c r="B7782" t="s">
        <v>15931</v>
      </c>
    </row>
    <row r="7783" spans="1:2">
      <c r="A7783" t="s">
        <v>15932</v>
      </c>
      <c r="B7783" t="s">
        <v>15933</v>
      </c>
    </row>
    <row r="7784" spans="1:2">
      <c r="A7784" t="s">
        <v>15934</v>
      </c>
      <c r="B7784" t="s">
        <v>15935</v>
      </c>
    </row>
    <row r="7785" spans="1:2">
      <c r="A7785" t="s">
        <v>15936</v>
      </c>
      <c r="B7785" t="s">
        <v>15937</v>
      </c>
    </row>
    <row r="7786" spans="1:2">
      <c r="A7786" t="s">
        <v>15938</v>
      </c>
      <c r="B7786" t="s">
        <v>15939</v>
      </c>
    </row>
    <row r="7787" spans="1:2">
      <c r="A7787" t="s">
        <v>15940</v>
      </c>
      <c r="B7787" t="s">
        <v>15941</v>
      </c>
    </row>
    <row r="7788" spans="1:2">
      <c r="A7788" t="s">
        <v>15942</v>
      </c>
      <c r="B7788" t="s">
        <v>15943</v>
      </c>
    </row>
    <row r="7789" spans="1:2">
      <c r="A7789" t="s">
        <v>15944</v>
      </c>
      <c r="B7789" t="s">
        <v>15945</v>
      </c>
    </row>
    <row r="7790" spans="1:2">
      <c r="A7790" t="s">
        <v>15946</v>
      </c>
      <c r="B7790" t="s">
        <v>15947</v>
      </c>
    </row>
    <row r="7791" spans="1:2">
      <c r="A7791" t="s">
        <v>15948</v>
      </c>
      <c r="B7791" t="s">
        <v>15949</v>
      </c>
    </row>
    <row r="7792" spans="1:2">
      <c r="A7792" t="s">
        <v>15950</v>
      </c>
      <c r="B7792" t="s">
        <v>15951</v>
      </c>
    </row>
    <row r="7793" spans="1:2">
      <c r="A7793" t="s">
        <v>15952</v>
      </c>
      <c r="B7793" t="s">
        <v>15953</v>
      </c>
    </row>
    <row r="7794" spans="1:2">
      <c r="A7794" t="s">
        <v>15954</v>
      </c>
      <c r="B7794" t="s">
        <v>15955</v>
      </c>
    </row>
    <row r="7795" spans="1:2">
      <c r="A7795" t="s">
        <v>15956</v>
      </c>
      <c r="B7795" t="s">
        <v>15957</v>
      </c>
    </row>
    <row r="7796" spans="1:2">
      <c r="A7796" t="s">
        <v>15958</v>
      </c>
      <c r="B7796" t="s">
        <v>15959</v>
      </c>
    </row>
    <row r="7797" spans="1:2">
      <c r="A7797" t="s">
        <v>15960</v>
      </c>
      <c r="B7797" t="s">
        <v>15961</v>
      </c>
    </row>
    <row r="7798" spans="1:2">
      <c r="A7798" t="s">
        <v>15962</v>
      </c>
      <c r="B7798" t="s">
        <v>15963</v>
      </c>
    </row>
    <row r="7799" spans="1:2">
      <c r="A7799" t="s">
        <v>15964</v>
      </c>
      <c r="B7799" t="s">
        <v>15965</v>
      </c>
    </row>
    <row r="7800" spans="1:2">
      <c r="A7800" t="s">
        <v>15966</v>
      </c>
      <c r="B7800" t="s">
        <v>15967</v>
      </c>
    </row>
    <row r="7801" spans="1:2">
      <c r="A7801" t="s">
        <v>15968</v>
      </c>
      <c r="B7801" t="s">
        <v>15969</v>
      </c>
    </row>
    <row r="7802" spans="1:2">
      <c r="A7802" t="s">
        <v>15970</v>
      </c>
      <c r="B7802" t="s">
        <v>15971</v>
      </c>
    </row>
    <row r="7803" spans="1:2">
      <c r="A7803" t="s">
        <v>15972</v>
      </c>
      <c r="B7803" t="s">
        <v>15973</v>
      </c>
    </row>
    <row r="7804" spans="1:2">
      <c r="A7804" t="s">
        <v>15974</v>
      </c>
      <c r="B7804" t="s">
        <v>15975</v>
      </c>
    </row>
    <row r="7805" spans="1:2">
      <c r="A7805" t="s">
        <v>15976</v>
      </c>
      <c r="B7805" t="s">
        <v>15977</v>
      </c>
    </row>
    <row r="7806" spans="1:2">
      <c r="A7806" t="s">
        <v>15978</v>
      </c>
      <c r="B7806" t="s">
        <v>15979</v>
      </c>
    </row>
    <row r="7807" spans="1:2">
      <c r="A7807" t="s">
        <v>15980</v>
      </c>
      <c r="B7807" t="s">
        <v>15981</v>
      </c>
    </row>
    <row r="7808" spans="1:2">
      <c r="A7808" t="s">
        <v>15982</v>
      </c>
      <c r="B7808" t="s">
        <v>15983</v>
      </c>
    </row>
    <row r="7809" spans="1:2">
      <c r="A7809" t="s">
        <v>15984</v>
      </c>
      <c r="B7809" t="s">
        <v>15985</v>
      </c>
    </row>
    <row r="7810" spans="1:2">
      <c r="A7810" t="s">
        <v>15986</v>
      </c>
      <c r="B7810" t="s">
        <v>15987</v>
      </c>
    </row>
    <row r="7811" spans="1:2">
      <c r="A7811" t="s">
        <v>15988</v>
      </c>
      <c r="B7811" t="s">
        <v>15989</v>
      </c>
    </row>
    <row r="7812" spans="1:2">
      <c r="A7812" t="s">
        <v>351</v>
      </c>
      <c r="B7812" t="s">
        <v>350</v>
      </c>
    </row>
    <row r="7813" spans="1:2">
      <c r="A7813" t="s">
        <v>15990</v>
      </c>
      <c r="B7813" t="s">
        <v>15991</v>
      </c>
    </row>
    <row r="7814" spans="1:2">
      <c r="A7814" t="s">
        <v>15992</v>
      </c>
      <c r="B7814" t="s">
        <v>15993</v>
      </c>
    </row>
    <row r="7815" spans="1:2">
      <c r="A7815" t="s">
        <v>15994</v>
      </c>
      <c r="B7815" t="s">
        <v>15995</v>
      </c>
    </row>
    <row r="7816" spans="1:2">
      <c r="A7816" t="s">
        <v>15996</v>
      </c>
      <c r="B7816" t="s">
        <v>15997</v>
      </c>
    </row>
    <row r="7817" spans="1:2">
      <c r="A7817" t="s">
        <v>349</v>
      </c>
      <c r="B7817" t="s">
        <v>348</v>
      </c>
    </row>
    <row r="7818" spans="1:2">
      <c r="A7818" t="s">
        <v>15998</v>
      </c>
      <c r="B7818" t="s">
        <v>15999</v>
      </c>
    </row>
    <row r="7819" spans="1:2">
      <c r="A7819" t="s">
        <v>16000</v>
      </c>
      <c r="B7819" t="s">
        <v>16001</v>
      </c>
    </row>
    <row r="7820" spans="1:2">
      <c r="A7820" t="s">
        <v>16002</v>
      </c>
      <c r="B7820" t="s">
        <v>16003</v>
      </c>
    </row>
    <row r="7821" spans="1:2">
      <c r="A7821" t="s">
        <v>16004</v>
      </c>
      <c r="B7821" t="s">
        <v>16005</v>
      </c>
    </row>
    <row r="7822" spans="1:2">
      <c r="A7822" t="s">
        <v>16006</v>
      </c>
      <c r="B7822" t="s">
        <v>16007</v>
      </c>
    </row>
    <row r="7823" spans="1:2">
      <c r="A7823" t="s">
        <v>16008</v>
      </c>
      <c r="B7823" t="s">
        <v>16009</v>
      </c>
    </row>
    <row r="7824" spans="1:2">
      <c r="A7824" t="s">
        <v>16010</v>
      </c>
      <c r="B7824" t="s">
        <v>16011</v>
      </c>
    </row>
    <row r="7825" spans="1:2">
      <c r="A7825" t="s">
        <v>16012</v>
      </c>
      <c r="B7825" t="s">
        <v>16013</v>
      </c>
    </row>
    <row r="7826" spans="1:2">
      <c r="A7826" t="s">
        <v>16014</v>
      </c>
      <c r="B7826" t="s">
        <v>16015</v>
      </c>
    </row>
    <row r="7827" spans="1:2">
      <c r="A7827" t="s">
        <v>16016</v>
      </c>
      <c r="B7827" t="s">
        <v>16017</v>
      </c>
    </row>
    <row r="7828" spans="1:2">
      <c r="A7828" t="s">
        <v>16018</v>
      </c>
      <c r="B7828" t="s">
        <v>16019</v>
      </c>
    </row>
    <row r="7829" spans="1:2">
      <c r="A7829" t="s">
        <v>16020</v>
      </c>
      <c r="B7829" t="s">
        <v>16021</v>
      </c>
    </row>
    <row r="7830" spans="1:2">
      <c r="A7830" t="s">
        <v>16022</v>
      </c>
      <c r="B7830" t="s">
        <v>16023</v>
      </c>
    </row>
    <row r="7831" spans="1:2">
      <c r="A7831" t="s">
        <v>16024</v>
      </c>
      <c r="B7831" t="s">
        <v>16025</v>
      </c>
    </row>
    <row r="7832" spans="1:2">
      <c r="A7832" t="s">
        <v>16026</v>
      </c>
      <c r="B7832" t="s">
        <v>16027</v>
      </c>
    </row>
    <row r="7833" spans="1:2">
      <c r="A7833" t="s">
        <v>16028</v>
      </c>
      <c r="B7833" t="s">
        <v>16029</v>
      </c>
    </row>
    <row r="7834" spans="1:2">
      <c r="A7834" t="s">
        <v>16030</v>
      </c>
      <c r="B7834" t="s">
        <v>16031</v>
      </c>
    </row>
    <row r="7835" spans="1:2">
      <c r="A7835" t="s">
        <v>16032</v>
      </c>
      <c r="B7835" t="s">
        <v>16033</v>
      </c>
    </row>
    <row r="7836" spans="1:2">
      <c r="A7836" t="s">
        <v>16034</v>
      </c>
      <c r="B7836" t="s">
        <v>16035</v>
      </c>
    </row>
    <row r="7837" spans="1:2">
      <c r="A7837" t="s">
        <v>16036</v>
      </c>
      <c r="B7837" t="s">
        <v>16037</v>
      </c>
    </row>
    <row r="7838" spans="1:2">
      <c r="A7838" t="s">
        <v>16038</v>
      </c>
      <c r="B7838" t="s">
        <v>16039</v>
      </c>
    </row>
    <row r="7839" spans="1:2">
      <c r="A7839" t="s">
        <v>16040</v>
      </c>
      <c r="B7839" t="s">
        <v>16041</v>
      </c>
    </row>
    <row r="7840" spans="1:2">
      <c r="A7840" t="s">
        <v>16042</v>
      </c>
      <c r="B7840" t="s">
        <v>16043</v>
      </c>
    </row>
    <row r="7841" spans="1:2">
      <c r="A7841" t="s">
        <v>16044</v>
      </c>
      <c r="B7841" t="s">
        <v>16045</v>
      </c>
    </row>
    <row r="7842" spans="1:2">
      <c r="A7842" t="s">
        <v>16046</v>
      </c>
      <c r="B7842" t="s">
        <v>16047</v>
      </c>
    </row>
    <row r="7843" spans="1:2">
      <c r="A7843" t="s">
        <v>16048</v>
      </c>
      <c r="B7843" t="s">
        <v>16049</v>
      </c>
    </row>
    <row r="7844" spans="1:2">
      <c r="A7844" t="s">
        <v>16050</v>
      </c>
      <c r="B7844" t="s">
        <v>16051</v>
      </c>
    </row>
    <row r="7845" spans="1:2">
      <c r="A7845" t="s">
        <v>16052</v>
      </c>
      <c r="B7845" t="s">
        <v>16053</v>
      </c>
    </row>
    <row r="7846" spans="1:2">
      <c r="A7846" t="s">
        <v>16054</v>
      </c>
      <c r="B7846" t="s">
        <v>16055</v>
      </c>
    </row>
    <row r="7847" spans="1:2">
      <c r="A7847" t="s">
        <v>16056</v>
      </c>
      <c r="B7847" t="s">
        <v>16057</v>
      </c>
    </row>
    <row r="7848" spans="1:2">
      <c r="A7848" t="s">
        <v>16058</v>
      </c>
      <c r="B7848" t="s">
        <v>16059</v>
      </c>
    </row>
    <row r="7849" spans="1:2">
      <c r="A7849" t="s">
        <v>16060</v>
      </c>
      <c r="B7849" t="s">
        <v>16061</v>
      </c>
    </row>
    <row r="7850" spans="1:2">
      <c r="A7850" t="s">
        <v>16062</v>
      </c>
      <c r="B7850" t="s">
        <v>16063</v>
      </c>
    </row>
    <row r="7851" spans="1:2">
      <c r="A7851" t="s">
        <v>16064</v>
      </c>
      <c r="B7851" t="s">
        <v>16065</v>
      </c>
    </row>
    <row r="7852" spans="1:2">
      <c r="A7852" t="s">
        <v>16066</v>
      </c>
      <c r="B7852" t="s">
        <v>16067</v>
      </c>
    </row>
    <row r="7853" spans="1:2">
      <c r="A7853" t="s">
        <v>16068</v>
      </c>
      <c r="B7853" t="s">
        <v>16069</v>
      </c>
    </row>
    <row r="7854" spans="1:2">
      <c r="A7854" t="s">
        <v>16070</v>
      </c>
      <c r="B7854" t="s">
        <v>16071</v>
      </c>
    </row>
    <row r="7855" spans="1:2">
      <c r="A7855" t="s">
        <v>16072</v>
      </c>
      <c r="B7855" t="s">
        <v>16073</v>
      </c>
    </row>
    <row r="7856" spans="1:2">
      <c r="A7856" t="s">
        <v>16074</v>
      </c>
      <c r="B7856" t="s">
        <v>16075</v>
      </c>
    </row>
    <row r="7857" spans="1:2">
      <c r="A7857" t="s">
        <v>347</v>
      </c>
      <c r="B7857" t="s">
        <v>346</v>
      </c>
    </row>
    <row r="7858" spans="1:2">
      <c r="A7858" t="s">
        <v>16076</v>
      </c>
      <c r="B7858" t="s">
        <v>16077</v>
      </c>
    </row>
    <row r="7859" spans="1:2">
      <c r="A7859" t="s">
        <v>16078</v>
      </c>
      <c r="B7859" t="s">
        <v>16079</v>
      </c>
    </row>
    <row r="7860" spans="1:2">
      <c r="A7860" t="s">
        <v>16080</v>
      </c>
      <c r="B7860" t="s">
        <v>16081</v>
      </c>
    </row>
    <row r="7861" spans="1:2">
      <c r="A7861" t="s">
        <v>16082</v>
      </c>
      <c r="B7861" t="s">
        <v>16083</v>
      </c>
    </row>
    <row r="7862" spans="1:2">
      <c r="A7862" t="s">
        <v>16084</v>
      </c>
      <c r="B7862" t="s">
        <v>16085</v>
      </c>
    </row>
    <row r="7863" spans="1:2">
      <c r="A7863" t="s">
        <v>345</v>
      </c>
      <c r="B7863" t="s">
        <v>344</v>
      </c>
    </row>
    <row r="7864" spans="1:2">
      <c r="A7864" t="s">
        <v>343</v>
      </c>
      <c r="B7864" t="s">
        <v>342</v>
      </c>
    </row>
    <row r="7865" spans="1:2">
      <c r="A7865" t="s">
        <v>16086</v>
      </c>
      <c r="B7865" t="s">
        <v>16087</v>
      </c>
    </row>
    <row r="7866" spans="1:2">
      <c r="A7866" t="s">
        <v>16088</v>
      </c>
      <c r="B7866" t="s">
        <v>16089</v>
      </c>
    </row>
    <row r="7867" spans="1:2">
      <c r="A7867" t="s">
        <v>16090</v>
      </c>
      <c r="B7867" t="s">
        <v>16091</v>
      </c>
    </row>
    <row r="7868" spans="1:2">
      <c r="A7868" t="s">
        <v>16092</v>
      </c>
      <c r="B7868" t="s">
        <v>16093</v>
      </c>
    </row>
    <row r="7869" spans="1:2">
      <c r="A7869" t="s">
        <v>16094</v>
      </c>
      <c r="B7869" t="s">
        <v>16095</v>
      </c>
    </row>
    <row r="7870" spans="1:2">
      <c r="A7870" t="s">
        <v>16096</v>
      </c>
      <c r="B7870" t="s">
        <v>16097</v>
      </c>
    </row>
    <row r="7871" spans="1:2">
      <c r="A7871" t="s">
        <v>16098</v>
      </c>
      <c r="B7871" t="s">
        <v>16099</v>
      </c>
    </row>
    <row r="7872" spans="1:2">
      <c r="A7872" t="s">
        <v>16100</v>
      </c>
      <c r="B7872" t="s">
        <v>16101</v>
      </c>
    </row>
    <row r="7873" spans="1:2">
      <c r="A7873" t="s">
        <v>16102</v>
      </c>
      <c r="B7873" t="s">
        <v>16103</v>
      </c>
    </row>
    <row r="7874" spans="1:2">
      <c r="A7874" t="s">
        <v>16104</v>
      </c>
      <c r="B7874" t="s">
        <v>16105</v>
      </c>
    </row>
    <row r="7875" spans="1:2">
      <c r="A7875" t="s">
        <v>16106</v>
      </c>
      <c r="B7875" t="s">
        <v>16107</v>
      </c>
    </row>
    <row r="7876" spans="1:2">
      <c r="A7876" t="s">
        <v>16108</v>
      </c>
      <c r="B7876" t="s">
        <v>16109</v>
      </c>
    </row>
    <row r="7877" spans="1:2">
      <c r="A7877" t="s">
        <v>16110</v>
      </c>
      <c r="B7877" t="s">
        <v>16111</v>
      </c>
    </row>
    <row r="7878" spans="1:2">
      <c r="A7878" t="s">
        <v>16112</v>
      </c>
      <c r="B7878" t="s">
        <v>16113</v>
      </c>
    </row>
    <row r="7879" spans="1:2">
      <c r="A7879" t="s">
        <v>16114</v>
      </c>
      <c r="B7879" t="s">
        <v>16115</v>
      </c>
    </row>
    <row r="7880" spans="1:2">
      <c r="A7880" t="s">
        <v>16116</v>
      </c>
      <c r="B7880" t="s">
        <v>16117</v>
      </c>
    </row>
    <row r="7881" spans="1:2">
      <c r="A7881" t="s">
        <v>16118</v>
      </c>
      <c r="B7881" t="s">
        <v>16119</v>
      </c>
    </row>
    <row r="7882" spans="1:2">
      <c r="A7882" t="s">
        <v>16120</v>
      </c>
      <c r="B7882" t="s">
        <v>16121</v>
      </c>
    </row>
    <row r="7883" spans="1:2">
      <c r="A7883" t="s">
        <v>16122</v>
      </c>
      <c r="B7883" t="s">
        <v>16123</v>
      </c>
    </row>
    <row r="7884" spans="1:2">
      <c r="A7884" t="s">
        <v>16124</v>
      </c>
      <c r="B7884" t="s">
        <v>16125</v>
      </c>
    </row>
    <row r="7885" spans="1:2">
      <c r="A7885" t="s">
        <v>16126</v>
      </c>
      <c r="B7885" t="s">
        <v>16127</v>
      </c>
    </row>
    <row r="7886" spans="1:2">
      <c r="A7886" t="s">
        <v>16128</v>
      </c>
      <c r="B7886" t="s">
        <v>16129</v>
      </c>
    </row>
    <row r="7887" spans="1:2">
      <c r="A7887" t="s">
        <v>341</v>
      </c>
      <c r="B7887" t="s">
        <v>340</v>
      </c>
    </row>
    <row r="7888" spans="1:2">
      <c r="A7888" t="s">
        <v>16130</v>
      </c>
      <c r="B7888" t="s">
        <v>16131</v>
      </c>
    </row>
    <row r="7889" spans="1:2">
      <c r="A7889" t="s">
        <v>16132</v>
      </c>
      <c r="B7889" t="s">
        <v>16133</v>
      </c>
    </row>
    <row r="7890" spans="1:2">
      <c r="A7890" t="s">
        <v>16134</v>
      </c>
      <c r="B7890" t="s">
        <v>16135</v>
      </c>
    </row>
    <row r="7891" spans="1:2">
      <c r="A7891" t="s">
        <v>16136</v>
      </c>
      <c r="B7891" t="s">
        <v>16137</v>
      </c>
    </row>
    <row r="7892" spans="1:2">
      <c r="A7892" t="s">
        <v>16138</v>
      </c>
      <c r="B7892" t="s">
        <v>16139</v>
      </c>
    </row>
    <row r="7893" spans="1:2">
      <c r="A7893" t="s">
        <v>16140</v>
      </c>
      <c r="B7893" t="s">
        <v>16141</v>
      </c>
    </row>
    <row r="7894" spans="1:2">
      <c r="A7894" t="s">
        <v>16142</v>
      </c>
      <c r="B7894" t="s">
        <v>16143</v>
      </c>
    </row>
    <row r="7895" spans="1:2">
      <c r="A7895" t="s">
        <v>16144</v>
      </c>
      <c r="B7895" t="s">
        <v>16145</v>
      </c>
    </row>
    <row r="7896" spans="1:2">
      <c r="A7896" t="s">
        <v>16146</v>
      </c>
      <c r="B7896" t="s">
        <v>16147</v>
      </c>
    </row>
    <row r="7897" spans="1:2">
      <c r="A7897" t="s">
        <v>16148</v>
      </c>
      <c r="B7897" t="s">
        <v>16149</v>
      </c>
    </row>
    <row r="7898" spans="1:2">
      <c r="A7898" t="s">
        <v>16150</v>
      </c>
      <c r="B7898" t="s">
        <v>16151</v>
      </c>
    </row>
    <row r="7899" spans="1:2">
      <c r="A7899" t="s">
        <v>16152</v>
      </c>
      <c r="B7899" t="s">
        <v>16153</v>
      </c>
    </row>
    <row r="7900" spans="1:2">
      <c r="A7900" t="s">
        <v>16154</v>
      </c>
      <c r="B7900" t="s">
        <v>16155</v>
      </c>
    </row>
    <row r="7901" spans="1:2">
      <c r="A7901" t="s">
        <v>16156</v>
      </c>
      <c r="B7901" t="s">
        <v>16157</v>
      </c>
    </row>
    <row r="7902" spans="1:2">
      <c r="A7902" t="s">
        <v>16158</v>
      </c>
      <c r="B7902" t="s">
        <v>16159</v>
      </c>
    </row>
    <row r="7903" spans="1:2">
      <c r="A7903" t="s">
        <v>16160</v>
      </c>
      <c r="B7903" t="s">
        <v>16161</v>
      </c>
    </row>
    <row r="7904" spans="1:2">
      <c r="A7904" t="s">
        <v>16162</v>
      </c>
      <c r="B7904" t="s">
        <v>16163</v>
      </c>
    </row>
    <row r="7905" spans="1:2">
      <c r="A7905" t="s">
        <v>16164</v>
      </c>
      <c r="B7905" t="s">
        <v>16165</v>
      </c>
    </row>
    <row r="7906" spans="1:2">
      <c r="A7906" t="s">
        <v>16166</v>
      </c>
      <c r="B7906" t="s">
        <v>16167</v>
      </c>
    </row>
    <row r="7907" spans="1:2">
      <c r="A7907" t="s">
        <v>16168</v>
      </c>
      <c r="B7907" t="s">
        <v>16169</v>
      </c>
    </row>
    <row r="7908" spans="1:2">
      <c r="A7908" t="s">
        <v>16170</v>
      </c>
      <c r="B7908" t="s">
        <v>16171</v>
      </c>
    </row>
    <row r="7909" spans="1:2">
      <c r="A7909" t="s">
        <v>16172</v>
      </c>
      <c r="B7909" t="s">
        <v>16173</v>
      </c>
    </row>
    <row r="7910" spans="1:2">
      <c r="A7910" t="s">
        <v>16174</v>
      </c>
      <c r="B7910" t="s">
        <v>16175</v>
      </c>
    </row>
    <row r="7911" spans="1:2">
      <c r="A7911" t="s">
        <v>16176</v>
      </c>
      <c r="B7911" t="s">
        <v>16177</v>
      </c>
    </row>
    <row r="7912" spans="1:2">
      <c r="A7912" t="s">
        <v>16178</v>
      </c>
      <c r="B7912" t="s">
        <v>16179</v>
      </c>
    </row>
    <row r="7913" spans="1:2">
      <c r="A7913" t="s">
        <v>16180</v>
      </c>
      <c r="B7913" t="s">
        <v>16181</v>
      </c>
    </row>
    <row r="7914" spans="1:2">
      <c r="A7914" t="s">
        <v>16182</v>
      </c>
      <c r="B7914" t="s">
        <v>16183</v>
      </c>
    </row>
    <row r="7915" spans="1:2">
      <c r="A7915" t="s">
        <v>16184</v>
      </c>
      <c r="B7915" t="s">
        <v>16185</v>
      </c>
    </row>
    <row r="7916" spans="1:2">
      <c r="A7916" t="s">
        <v>16186</v>
      </c>
      <c r="B7916" t="s">
        <v>16187</v>
      </c>
    </row>
    <row r="7917" spans="1:2">
      <c r="A7917" t="s">
        <v>16188</v>
      </c>
      <c r="B7917" t="s">
        <v>16189</v>
      </c>
    </row>
    <row r="7918" spans="1:2">
      <c r="A7918" t="s">
        <v>16190</v>
      </c>
      <c r="B7918" t="s">
        <v>16191</v>
      </c>
    </row>
    <row r="7919" spans="1:2">
      <c r="A7919" t="s">
        <v>16192</v>
      </c>
      <c r="B7919" t="s">
        <v>16193</v>
      </c>
    </row>
    <row r="7920" spans="1:2">
      <c r="A7920" t="s">
        <v>16194</v>
      </c>
      <c r="B7920" t="s">
        <v>16195</v>
      </c>
    </row>
    <row r="7921" spans="1:2">
      <c r="A7921" t="s">
        <v>16196</v>
      </c>
      <c r="B7921" t="s">
        <v>16197</v>
      </c>
    </row>
    <row r="7922" spans="1:2">
      <c r="A7922" t="s">
        <v>16198</v>
      </c>
      <c r="B7922" t="s">
        <v>16199</v>
      </c>
    </row>
    <row r="7923" spans="1:2">
      <c r="A7923" t="s">
        <v>16200</v>
      </c>
      <c r="B7923" t="s">
        <v>16201</v>
      </c>
    </row>
    <row r="7924" spans="1:2">
      <c r="A7924" t="s">
        <v>16202</v>
      </c>
      <c r="B7924" t="s">
        <v>16203</v>
      </c>
    </row>
    <row r="7925" spans="1:2">
      <c r="A7925" t="s">
        <v>16204</v>
      </c>
      <c r="B7925" t="s">
        <v>16205</v>
      </c>
    </row>
    <row r="7926" spans="1:2">
      <c r="A7926" t="s">
        <v>16206</v>
      </c>
      <c r="B7926" t="s">
        <v>16207</v>
      </c>
    </row>
    <row r="7927" spans="1:2">
      <c r="A7927" t="s">
        <v>16208</v>
      </c>
      <c r="B7927" t="s">
        <v>16209</v>
      </c>
    </row>
    <row r="7928" spans="1:2">
      <c r="A7928" t="s">
        <v>16210</v>
      </c>
      <c r="B7928" t="s">
        <v>16211</v>
      </c>
    </row>
    <row r="7929" spans="1:2">
      <c r="A7929" t="s">
        <v>16212</v>
      </c>
      <c r="B7929" t="s">
        <v>16213</v>
      </c>
    </row>
    <row r="7930" spans="1:2">
      <c r="A7930" t="s">
        <v>16214</v>
      </c>
      <c r="B7930" t="s">
        <v>16215</v>
      </c>
    </row>
    <row r="7931" spans="1:2">
      <c r="A7931" t="s">
        <v>16216</v>
      </c>
      <c r="B7931" t="s">
        <v>16217</v>
      </c>
    </row>
    <row r="7932" spans="1:2">
      <c r="A7932" t="s">
        <v>16218</v>
      </c>
      <c r="B7932" t="s">
        <v>16219</v>
      </c>
    </row>
    <row r="7933" spans="1:2">
      <c r="A7933" t="s">
        <v>16220</v>
      </c>
      <c r="B7933" t="s">
        <v>16221</v>
      </c>
    </row>
    <row r="7934" spans="1:2">
      <c r="A7934" t="s">
        <v>16222</v>
      </c>
      <c r="B7934" t="s">
        <v>16223</v>
      </c>
    </row>
    <row r="7935" spans="1:2">
      <c r="A7935" t="s">
        <v>16224</v>
      </c>
      <c r="B7935" t="s">
        <v>16225</v>
      </c>
    </row>
    <row r="7936" spans="1:2">
      <c r="A7936" t="s">
        <v>16226</v>
      </c>
      <c r="B7936" t="s">
        <v>16227</v>
      </c>
    </row>
    <row r="7937" spans="1:2">
      <c r="A7937" t="s">
        <v>16228</v>
      </c>
      <c r="B7937" t="s">
        <v>16229</v>
      </c>
    </row>
    <row r="7938" spans="1:2">
      <c r="A7938" t="s">
        <v>16230</v>
      </c>
      <c r="B7938" t="s">
        <v>16231</v>
      </c>
    </row>
    <row r="7939" spans="1:2">
      <c r="A7939" t="s">
        <v>16232</v>
      </c>
      <c r="B7939" t="s">
        <v>16233</v>
      </c>
    </row>
    <row r="7940" spans="1:2">
      <c r="A7940" t="s">
        <v>16234</v>
      </c>
      <c r="B7940" t="s">
        <v>16235</v>
      </c>
    </row>
    <row r="7941" spans="1:2">
      <c r="A7941" t="s">
        <v>16236</v>
      </c>
      <c r="B7941" t="s">
        <v>16237</v>
      </c>
    </row>
    <row r="7942" spans="1:2">
      <c r="A7942" t="s">
        <v>16238</v>
      </c>
      <c r="B7942" t="s">
        <v>16239</v>
      </c>
    </row>
    <row r="7943" spans="1:2">
      <c r="A7943" t="s">
        <v>16240</v>
      </c>
      <c r="B7943" t="s">
        <v>16241</v>
      </c>
    </row>
    <row r="7944" spans="1:2">
      <c r="A7944" t="s">
        <v>16242</v>
      </c>
      <c r="B7944" t="s">
        <v>16243</v>
      </c>
    </row>
    <row r="7945" spans="1:2">
      <c r="A7945" t="s">
        <v>16244</v>
      </c>
      <c r="B7945" t="s">
        <v>16245</v>
      </c>
    </row>
    <row r="7946" spans="1:2">
      <c r="A7946" t="s">
        <v>16246</v>
      </c>
      <c r="B7946" t="s">
        <v>16247</v>
      </c>
    </row>
    <row r="7947" spans="1:2">
      <c r="A7947" t="s">
        <v>16248</v>
      </c>
      <c r="B7947" t="s">
        <v>312</v>
      </c>
    </row>
    <row r="7948" spans="1:2">
      <c r="A7948" t="s">
        <v>16249</v>
      </c>
      <c r="B7948" t="s">
        <v>16250</v>
      </c>
    </row>
    <row r="7949" spans="1:2">
      <c r="A7949" t="s">
        <v>16251</v>
      </c>
      <c r="B7949" t="s">
        <v>16252</v>
      </c>
    </row>
    <row r="7950" spans="1:2">
      <c r="A7950" t="s">
        <v>16253</v>
      </c>
      <c r="B7950" t="s">
        <v>16254</v>
      </c>
    </row>
    <row r="7951" spans="1:2">
      <c r="A7951" t="s">
        <v>141</v>
      </c>
      <c r="B7951" t="s">
        <v>140</v>
      </c>
    </row>
    <row r="7952" spans="1:2">
      <c r="A7952" t="s">
        <v>337</v>
      </c>
      <c r="B7952" t="s">
        <v>336</v>
      </c>
    </row>
    <row r="7953" spans="1:2">
      <c r="A7953" t="s">
        <v>311</v>
      </c>
      <c r="B7953" t="s">
        <v>310</v>
      </c>
    </row>
    <row r="7954" spans="1:2">
      <c r="A7954" t="s">
        <v>16255</v>
      </c>
      <c r="B7954" t="s">
        <v>334</v>
      </c>
    </row>
    <row r="7955" spans="1:2">
      <c r="A7955" t="s">
        <v>200</v>
      </c>
      <c r="B7955" t="s">
        <v>199</v>
      </c>
    </row>
    <row r="7956" spans="1:2">
      <c r="A7956" t="s">
        <v>172</v>
      </c>
      <c r="B7956" t="s">
        <v>171</v>
      </c>
    </row>
    <row r="7957" spans="1:2">
      <c r="A7957" t="s">
        <v>305</v>
      </c>
      <c r="B7957" t="s">
        <v>304</v>
      </c>
    </row>
    <row r="7958" spans="1:2">
      <c r="A7958" t="s">
        <v>331</v>
      </c>
      <c r="B7958" t="s">
        <v>330</v>
      </c>
    </row>
    <row r="7959" spans="1:2">
      <c r="A7959" t="s">
        <v>327</v>
      </c>
      <c r="B7959" t="s">
        <v>326</v>
      </c>
    </row>
    <row r="7960" spans="1:2">
      <c r="A7960" t="s">
        <v>16256</v>
      </c>
      <c r="B7960" t="s">
        <v>16257</v>
      </c>
    </row>
    <row r="7961" spans="1:2">
      <c r="A7961" t="s">
        <v>323</v>
      </c>
      <c r="B7961" t="s">
        <v>322</v>
      </c>
    </row>
    <row r="7962" spans="1:2">
      <c r="A7962" t="s">
        <v>321</v>
      </c>
      <c r="B7962" t="s">
        <v>320</v>
      </c>
    </row>
    <row r="7963" spans="1:2">
      <c r="A7963" t="s">
        <v>16258</v>
      </c>
      <c r="B7963" t="s">
        <v>16259</v>
      </c>
    </row>
    <row r="7964" spans="1:2">
      <c r="A7964" t="s">
        <v>16260</v>
      </c>
      <c r="B7964" t="s">
        <v>16261</v>
      </c>
    </row>
    <row r="7965" spans="1:2">
      <c r="A7965" t="s">
        <v>16262</v>
      </c>
      <c r="B7965" t="s">
        <v>16263</v>
      </c>
    </row>
    <row r="7966" spans="1:2">
      <c r="A7966" t="s">
        <v>16264</v>
      </c>
      <c r="B7966" t="s">
        <v>16265</v>
      </c>
    </row>
    <row r="7967" spans="1:2">
      <c r="A7967" t="s">
        <v>16266</v>
      </c>
      <c r="B7967" t="s">
        <v>16267</v>
      </c>
    </row>
    <row r="7968" spans="1:2">
      <c r="A7968" t="s">
        <v>16268</v>
      </c>
      <c r="B7968" t="s">
        <v>16269</v>
      </c>
    </row>
    <row r="7969" spans="1:2">
      <c r="A7969" t="s">
        <v>16270</v>
      </c>
      <c r="B7969" t="s">
        <v>16271</v>
      </c>
    </row>
    <row r="7970" spans="1:2">
      <c r="A7970" t="s">
        <v>16272</v>
      </c>
      <c r="B7970" t="s">
        <v>16273</v>
      </c>
    </row>
    <row r="7971" spans="1:2">
      <c r="A7971" t="s">
        <v>16274</v>
      </c>
      <c r="B7971" t="s">
        <v>16275</v>
      </c>
    </row>
    <row r="7972" spans="1:2">
      <c r="A7972" t="s">
        <v>16276</v>
      </c>
      <c r="B7972" t="s">
        <v>16277</v>
      </c>
    </row>
    <row r="7973" spans="1:2">
      <c r="A7973" t="s">
        <v>16278</v>
      </c>
      <c r="B7973" t="s">
        <v>16279</v>
      </c>
    </row>
    <row r="7974" spans="1:2">
      <c r="A7974" t="s">
        <v>16280</v>
      </c>
      <c r="B7974" t="s">
        <v>16281</v>
      </c>
    </row>
    <row r="7975" spans="1:2">
      <c r="A7975" t="s">
        <v>16282</v>
      </c>
      <c r="B7975" t="s">
        <v>16283</v>
      </c>
    </row>
    <row r="7976" spans="1:2">
      <c r="A7976" t="s">
        <v>16284</v>
      </c>
      <c r="B7976" t="s">
        <v>16285</v>
      </c>
    </row>
    <row r="7977" spans="1:2">
      <c r="A7977" t="s">
        <v>16286</v>
      </c>
      <c r="B7977" t="s">
        <v>16287</v>
      </c>
    </row>
    <row r="7978" spans="1:2">
      <c r="A7978" t="s">
        <v>16288</v>
      </c>
      <c r="B7978" t="s">
        <v>16289</v>
      </c>
    </row>
    <row r="7979" spans="1:2">
      <c r="A7979" t="s">
        <v>16290</v>
      </c>
      <c r="B7979" t="s">
        <v>16291</v>
      </c>
    </row>
    <row r="7980" spans="1:2">
      <c r="A7980" t="s">
        <v>16292</v>
      </c>
      <c r="B7980" t="s">
        <v>16293</v>
      </c>
    </row>
    <row r="7981" spans="1:2">
      <c r="A7981" t="s">
        <v>16294</v>
      </c>
      <c r="B7981" t="s">
        <v>16295</v>
      </c>
    </row>
    <row r="7982" spans="1:2">
      <c r="A7982" t="s">
        <v>16296</v>
      </c>
      <c r="B7982" t="s">
        <v>16297</v>
      </c>
    </row>
    <row r="7983" spans="1:2">
      <c r="A7983" t="s">
        <v>16298</v>
      </c>
      <c r="B7983" t="s">
        <v>16299</v>
      </c>
    </row>
    <row r="7984" spans="1:2">
      <c r="A7984" t="s">
        <v>16300</v>
      </c>
      <c r="B7984" t="s">
        <v>16301</v>
      </c>
    </row>
    <row r="7985" spans="1:2">
      <c r="A7985" t="s">
        <v>16302</v>
      </c>
      <c r="B7985" t="s">
        <v>16303</v>
      </c>
    </row>
    <row r="7986" spans="1:2">
      <c r="A7986" t="s">
        <v>16304</v>
      </c>
      <c r="B7986" t="s">
        <v>16305</v>
      </c>
    </row>
    <row r="7987" spans="1:2">
      <c r="A7987" t="s">
        <v>16306</v>
      </c>
      <c r="B7987" t="s">
        <v>16307</v>
      </c>
    </row>
    <row r="7988" spans="1:2">
      <c r="A7988" t="s">
        <v>16308</v>
      </c>
      <c r="B7988" t="s">
        <v>16309</v>
      </c>
    </row>
    <row r="7989" spans="1:2">
      <c r="A7989" t="s">
        <v>16310</v>
      </c>
      <c r="B7989" t="s">
        <v>16311</v>
      </c>
    </row>
    <row r="7990" spans="1:2">
      <c r="A7990" t="s">
        <v>16312</v>
      </c>
      <c r="B7990" t="s">
        <v>16313</v>
      </c>
    </row>
    <row r="7991" spans="1:2">
      <c r="A7991" t="s">
        <v>16314</v>
      </c>
      <c r="B7991" t="s">
        <v>16315</v>
      </c>
    </row>
    <row r="7992" spans="1:2">
      <c r="A7992" t="s">
        <v>16316</v>
      </c>
      <c r="B7992" t="s">
        <v>16317</v>
      </c>
    </row>
    <row r="7993" spans="1:2">
      <c r="A7993" t="s">
        <v>16318</v>
      </c>
      <c r="B7993" t="s">
        <v>16319</v>
      </c>
    </row>
    <row r="7994" spans="1:2">
      <c r="A7994" t="s">
        <v>16320</v>
      </c>
      <c r="B7994" t="s">
        <v>16321</v>
      </c>
    </row>
    <row r="7995" spans="1:2">
      <c r="A7995" t="s">
        <v>16322</v>
      </c>
      <c r="B7995" t="s">
        <v>16323</v>
      </c>
    </row>
    <row r="7996" spans="1:2">
      <c r="A7996" t="s">
        <v>16324</v>
      </c>
      <c r="B7996" t="s">
        <v>16325</v>
      </c>
    </row>
    <row r="7997" spans="1:2">
      <c r="A7997" t="s">
        <v>16326</v>
      </c>
      <c r="B7997" t="s">
        <v>16327</v>
      </c>
    </row>
    <row r="7998" spans="1:2">
      <c r="A7998" t="s">
        <v>16328</v>
      </c>
      <c r="B7998" t="s">
        <v>16329</v>
      </c>
    </row>
    <row r="7999" spans="1:2">
      <c r="A7999" t="s">
        <v>16330</v>
      </c>
      <c r="B7999" t="s">
        <v>16331</v>
      </c>
    </row>
    <row r="8000" spans="1:2">
      <c r="A8000" t="s">
        <v>16332</v>
      </c>
      <c r="B8000" t="s">
        <v>16333</v>
      </c>
    </row>
    <row r="8001" spans="1:2">
      <c r="A8001" t="s">
        <v>16334</v>
      </c>
      <c r="B8001" t="s">
        <v>16335</v>
      </c>
    </row>
    <row r="8002" spans="1:2">
      <c r="A8002" t="s">
        <v>16336</v>
      </c>
      <c r="B8002" t="s">
        <v>16337</v>
      </c>
    </row>
    <row r="8003" spans="1:2">
      <c r="A8003" t="s">
        <v>16338</v>
      </c>
      <c r="B8003" t="s">
        <v>16339</v>
      </c>
    </row>
    <row r="8004" spans="1:2">
      <c r="A8004" t="s">
        <v>16340</v>
      </c>
      <c r="B8004" t="s">
        <v>16341</v>
      </c>
    </row>
    <row r="8005" spans="1:2">
      <c r="A8005" t="s">
        <v>16342</v>
      </c>
      <c r="B8005" t="s">
        <v>16343</v>
      </c>
    </row>
    <row r="8006" spans="1:2">
      <c r="A8006" t="s">
        <v>16344</v>
      </c>
      <c r="B8006" t="s">
        <v>16345</v>
      </c>
    </row>
    <row r="8007" spans="1:2">
      <c r="A8007" t="s">
        <v>16346</v>
      </c>
      <c r="B8007" t="s">
        <v>16347</v>
      </c>
    </row>
    <row r="8008" spans="1:2">
      <c r="A8008" t="s">
        <v>16348</v>
      </c>
      <c r="B8008" t="s">
        <v>16349</v>
      </c>
    </row>
    <row r="8009" spans="1:2">
      <c r="A8009" t="s">
        <v>16350</v>
      </c>
      <c r="B8009" t="s">
        <v>16351</v>
      </c>
    </row>
    <row r="8010" spans="1:2">
      <c r="A8010" t="s">
        <v>319</v>
      </c>
      <c r="B8010" t="s">
        <v>318</v>
      </c>
    </row>
    <row r="8011" spans="1:2">
      <c r="A8011" t="s">
        <v>16352</v>
      </c>
      <c r="B8011" t="s">
        <v>16353</v>
      </c>
    </row>
    <row r="8012" spans="1:2">
      <c r="A8012" t="s">
        <v>16354</v>
      </c>
      <c r="B8012" t="s">
        <v>16355</v>
      </c>
    </row>
    <row r="8013" spans="1:2">
      <c r="A8013" t="s">
        <v>16356</v>
      </c>
      <c r="B8013" t="s">
        <v>16357</v>
      </c>
    </row>
    <row r="8014" spans="1:2">
      <c r="A8014" t="s">
        <v>16358</v>
      </c>
      <c r="B8014" t="s">
        <v>16359</v>
      </c>
    </row>
    <row r="8015" spans="1:2">
      <c r="A8015" t="s">
        <v>16360</v>
      </c>
      <c r="B8015" t="s">
        <v>16361</v>
      </c>
    </row>
    <row r="8016" spans="1:2">
      <c r="A8016" t="s">
        <v>16362</v>
      </c>
      <c r="B8016" t="s">
        <v>16363</v>
      </c>
    </row>
    <row r="8017" spans="1:2">
      <c r="A8017" t="s">
        <v>16364</v>
      </c>
      <c r="B8017" t="s">
        <v>16365</v>
      </c>
    </row>
    <row r="8018" spans="1:2">
      <c r="A8018" t="s">
        <v>16366</v>
      </c>
      <c r="B8018" t="s">
        <v>16367</v>
      </c>
    </row>
    <row r="8019" spans="1:2">
      <c r="A8019" t="s">
        <v>16368</v>
      </c>
      <c r="B8019" t="s">
        <v>16369</v>
      </c>
    </row>
    <row r="8020" spans="1:2">
      <c r="A8020" t="s">
        <v>16370</v>
      </c>
      <c r="B8020" t="s">
        <v>16371</v>
      </c>
    </row>
    <row r="8021" spans="1:2">
      <c r="A8021" t="s">
        <v>16372</v>
      </c>
      <c r="B8021" t="s">
        <v>16373</v>
      </c>
    </row>
    <row r="8022" spans="1:2">
      <c r="A8022" t="s">
        <v>16374</v>
      </c>
      <c r="B8022" t="s">
        <v>16375</v>
      </c>
    </row>
    <row r="8023" spans="1:2">
      <c r="A8023" t="s">
        <v>16376</v>
      </c>
      <c r="B8023" t="s">
        <v>16377</v>
      </c>
    </row>
    <row r="8024" spans="1:2">
      <c r="A8024" t="s">
        <v>16378</v>
      </c>
      <c r="B8024" t="s">
        <v>16379</v>
      </c>
    </row>
    <row r="8025" spans="1:2">
      <c r="A8025" t="s">
        <v>16380</v>
      </c>
      <c r="B8025" t="s">
        <v>16381</v>
      </c>
    </row>
    <row r="8026" spans="1:2">
      <c r="A8026" t="s">
        <v>16382</v>
      </c>
      <c r="B8026" t="s">
        <v>16383</v>
      </c>
    </row>
    <row r="8027" spans="1:2">
      <c r="A8027" t="s">
        <v>16384</v>
      </c>
      <c r="B8027" t="s">
        <v>16385</v>
      </c>
    </row>
    <row r="8028" spans="1:2">
      <c r="A8028" t="s">
        <v>16386</v>
      </c>
      <c r="B8028" t="s">
        <v>16387</v>
      </c>
    </row>
    <row r="8029" spans="1:2">
      <c r="A8029" t="s">
        <v>317</v>
      </c>
      <c r="B8029" t="s">
        <v>316</v>
      </c>
    </row>
    <row r="8030" spans="1:2">
      <c r="A8030" t="s">
        <v>315</v>
      </c>
      <c r="B8030" t="s">
        <v>314</v>
      </c>
    </row>
    <row r="8031" spans="1:2">
      <c r="A8031" t="s">
        <v>16388</v>
      </c>
      <c r="B8031" t="s">
        <v>16389</v>
      </c>
    </row>
    <row r="8032" spans="1:2">
      <c r="A8032" t="s">
        <v>16390</v>
      </c>
      <c r="B8032" t="s">
        <v>16391</v>
      </c>
    </row>
    <row r="8033" spans="1:2">
      <c r="A8033" t="s">
        <v>16392</v>
      </c>
      <c r="B8033" t="s">
        <v>16393</v>
      </c>
    </row>
    <row r="8034" spans="1:2">
      <c r="A8034" t="s">
        <v>16394</v>
      </c>
      <c r="B8034" t="s">
        <v>16395</v>
      </c>
    </row>
    <row r="8035" spans="1:2">
      <c r="A8035" t="s">
        <v>16396</v>
      </c>
      <c r="B8035" t="s">
        <v>16397</v>
      </c>
    </row>
    <row r="8036" spans="1:2">
      <c r="A8036" t="s">
        <v>16398</v>
      </c>
      <c r="B8036" t="s">
        <v>16399</v>
      </c>
    </row>
    <row r="8037" spans="1:2">
      <c r="A8037" t="s">
        <v>16400</v>
      </c>
      <c r="B8037" t="s">
        <v>16401</v>
      </c>
    </row>
    <row r="8038" spans="1:2">
      <c r="A8038" t="s">
        <v>16402</v>
      </c>
      <c r="B8038" t="s">
        <v>16403</v>
      </c>
    </row>
    <row r="8039" spans="1:2">
      <c r="A8039" t="s">
        <v>16404</v>
      </c>
      <c r="B8039" t="s">
        <v>16405</v>
      </c>
    </row>
    <row r="8040" spans="1:2">
      <c r="A8040" t="s">
        <v>16406</v>
      </c>
      <c r="B8040" t="s">
        <v>16407</v>
      </c>
    </row>
    <row r="8041" spans="1:2">
      <c r="A8041" t="s">
        <v>16408</v>
      </c>
      <c r="B8041" t="s">
        <v>16409</v>
      </c>
    </row>
    <row r="8042" spans="1:2">
      <c r="A8042" t="s">
        <v>16410</v>
      </c>
      <c r="B8042" t="s">
        <v>16411</v>
      </c>
    </row>
    <row r="8043" spans="1:2">
      <c r="A8043" t="s">
        <v>16412</v>
      </c>
      <c r="B8043" t="s">
        <v>16413</v>
      </c>
    </row>
    <row r="8044" spans="1:2">
      <c r="A8044" t="s">
        <v>16414</v>
      </c>
      <c r="B8044" t="s">
        <v>16415</v>
      </c>
    </row>
    <row r="8045" spans="1:2">
      <c r="A8045" t="s">
        <v>16416</v>
      </c>
      <c r="B8045" t="s">
        <v>16417</v>
      </c>
    </row>
    <row r="8046" spans="1:2">
      <c r="A8046" t="s">
        <v>16418</v>
      </c>
      <c r="B8046" t="s">
        <v>16419</v>
      </c>
    </row>
    <row r="8047" spans="1:2">
      <c r="A8047" t="s">
        <v>16420</v>
      </c>
      <c r="B8047" t="s">
        <v>16421</v>
      </c>
    </row>
    <row r="8048" spans="1:2">
      <c r="A8048" t="s">
        <v>16422</v>
      </c>
      <c r="B8048" t="s">
        <v>16423</v>
      </c>
    </row>
    <row r="8049" spans="1:2">
      <c r="A8049" t="s">
        <v>16424</v>
      </c>
      <c r="B8049" t="s">
        <v>16425</v>
      </c>
    </row>
    <row r="8050" spans="1:2">
      <c r="A8050" t="s">
        <v>16426</v>
      </c>
      <c r="B8050" t="s">
        <v>16427</v>
      </c>
    </row>
    <row r="8051" spans="1:2">
      <c r="A8051" t="s">
        <v>16428</v>
      </c>
      <c r="B8051" t="s">
        <v>16429</v>
      </c>
    </row>
    <row r="8052" spans="1:2">
      <c r="A8052" t="s">
        <v>16430</v>
      </c>
      <c r="B8052" t="s">
        <v>16431</v>
      </c>
    </row>
    <row r="8053" spans="1:2">
      <c r="A8053" t="s">
        <v>16432</v>
      </c>
      <c r="B8053" t="s">
        <v>16433</v>
      </c>
    </row>
    <row r="8054" spans="1:2">
      <c r="A8054" t="s">
        <v>16434</v>
      </c>
      <c r="B8054" t="s">
        <v>16435</v>
      </c>
    </row>
    <row r="8055" spans="1:2">
      <c r="A8055" t="s">
        <v>16436</v>
      </c>
      <c r="B8055" t="s">
        <v>16437</v>
      </c>
    </row>
    <row r="8056" spans="1:2">
      <c r="A8056" t="s">
        <v>16438</v>
      </c>
      <c r="B8056" t="s">
        <v>16439</v>
      </c>
    </row>
    <row r="8057" spans="1:2">
      <c r="A8057" t="s">
        <v>16440</v>
      </c>
      <c r="B8057" t="s">
        <v>16441</v>
      </c>
    </row>
    <row r="8058" spans="1:2">
      <c r="A8058" t="s">
        <v>300</v>
      </c>
      <c r="B8058" t="s">
        <v>299</v>
      </c>
    </row>
    <row r="8059" spans="1:2">
      <c r="A8059" t="s">
        <v>313</v>
      </c>
      <c r="B8059" t="s">
        <v>16442</v>
      </c>
    </row>
    <row r="8060" spans="1:2">
      <c r="A8060" t="s">
        <v>309</v>
      </c>
      <c r="B8060" t="s">
        <v>308</v>
      </c>
    </row>
    <row r="8061" spans="1:2">
      <c r="A8061" t="s">
        <v>307</v>
      </c>
      <c r="B8061" t="s">
        <v>306</v>
      </c>
    </row>
    <row r="8062" spans="1:2">
      <c r="A8062" t="s">
        <v>303</v>
      </c>
      <c r="B8062" t="s">
        <v>302</v>
      </c>
    </row>
    <row r="8063" spans="1:2">
      <c r="A8063" t="s">
        <v>16443</v>
      </c>
      <c r="B8063" t="s">
        <v>338</v>
      </c>
    </row>
    <row r="8064" spans="1:2">
      <c r="A8064" t="s">
        <v>298</v>
      </c>
      <c r="B8064" t="s">
        <v>297</v>
      </c>
    </row>
    <row r="8065" spans="1:2">
      <c r="A8065" t="s">
        <v>296</v>
      </c>
      <c r="B8065" t="s">
        <v>295</v>
      </c>
    </row>
    <row r="8066" spans="1:2">
      <c r="A8066" t="s">
        <v>294</v>
      </c>
      <c r="B8066" t="s">
        <v>293</v>
      </c>
    </row>
    <row r="8067" spans="1:2">
      <c r="A8067" t="s">
        <v>292</v>
      </c>
      <c r="B8067" t="s">
        <v>291</v>
      </c>
    </row>
    <row r="8068" spans="1:2">
      <c r="A8068" t="s">
        <v>290</v>
      </c>
      <c r="B8068" t="s">
        <v>289</v>
      </c>
    </row>
    <row r="8069" spans="1:2">
      <c r="A8069" t="s">
        <v>288</v>
      </c>
      <c r="B8069" t="s">
        <v>287</v>
      </c>
    </row>
    <row r="8070" spans="1:2">
      <c r="A8070" t="s">
        <v>286</v>
      </c>
      <c r="B8070" t="s">
        <v>285</v>
      </c>
    </row>
    <row r="8071" spans="1:2">
      <c r="A8071" t="s">
        <v>16444</v>
      </c>
      <c r="B8071" t="s">
        <v>16445</v>
      </c>
    </row>
    <row r="8072" spans="1:2">
      <c r="A8072" t="s">
        <v>16446</v>
      </c>
      <c r="B8072" t="s">
        <v>16447</v>
      </c>
    </row>
    <row r="8073" spans="1:2">
      <c r="A8073" t="s">
        <v>16448</v>
      </c>
      <c r="B8073" t="s">
        <v>16449</v>
      </c>
    </row>
    <row r="8074" spans="1:2">
      <c r="A8074" t="s">
        <v>16450</v>
      </c>
      <c r="B8074" t="s">
        <v>16451</v>
      </c>
    </row>
    <row r="8075" spans="1:2">
      <c r="A8075" t="s">
        <v>16452</v>
      </c>
      <c r="B8075" t="s">
        <v>16453</v>
      </c>
    </row>
    <row r="8076" spans="1:2">
      <c r="A8076" t="s">
        <v>16454</v>
      </c>
      <c r="B8076" t="s">
        <v>16455</v>
      </c>
    </row>
    <row r="8077" spans="1:2">
      <c r="A8077" t="s">
        <v>16456</v>
      </c>
      <c r="B8077" t="s">
        <v>16457</v>
      </c>
    </row>
    <row r="8078" spans="1:2">
      <c r="A8078" t="s">
        <v>16458</v>
      </c>
      <c r="B8078" t="s">
        <v>16459</v>
      </c>
    </row>
    <row r="8079" spans="1:2">
      <c r="A8079" t="s">
        <v>16460</v>
      </c>
      <c r="B8079" t="s">
        <v>16461</v>
      </c>
    </row>
    <row r="8080" spans="1:2">
      <c r="A8080" t="s">
        <v>16462</v>
      </c>
      <c r="B8080" t="s">
        <v>16463</v>
      </c>
    </row>
    <row r="8081" spans="1:2">
      <c r="A8081" t="s">
        <v>16464</v>
      </c>
      <c r="B8081" t="s">
        <v>16465</v>
      </c>
    </row>
    <row r="8082" spans="1:2">
      <c r="A8082" t="s">
        <v>16466</v>
      </c>
      <c r="B8082" t="s">
        <v>16467</v>
      </c>
    </row>
    <row r="8083" spans="1:2">
      <c r="A8083" t="s">
        <v>16468</v>
      </c>
      <c r="B8083" t="s">
        <v>16469</v>
      </c>
    </row>
    <row r="8084" spans="1:2">
      <c r="A8084" t="s">
        <v>16470</v>
      </c>
      <c r="B8084" t="s">
        <v>16471</v>
      </c>
    </row>
    <row r="8085" spans="1:2">
      <c r="A8085" t="s">
        <v>16472</v>
      </c>
      <c r="B8085" t="s">
        <v>16473</v>
      </c>
    </row>
    <row r="8086" spans="1:2">
      <c r="A8086" t="s">
        <v>16474</v>
      </c>
      <c r="B8086" t="s">
        <v>16475</v>
      </c>
    </row>
    <row r="8087" spans="1:2">
      <c r="A8087" t="s">
        <v>16476</v>
      </c>
      <c r="B8087" t="s">
        <v>16477</v>
      </c>
    </row>
    <row r="8088" spans="1:2">
      <c r="A8088" t="s">
        <v>16478</v>
      </c>
      <c r="B8088" t="s">
        <v>16479</v>
      </c>
    </row>
    <row r="8089" spans="1:2">
      <c r="A8089" t="s">
        <v>16480</v>
      </c>
      <c r="B8089" t="s">
        <v>16481</v>
      </c>
    </row>
    <row r="8090" spans="1:2">
      <c r="A8090" t="s">
        <v>16482</v>
      </c>
      <c r="B8090" t="s">
        <v>16483</v>
      </c>
    </row>
    <row r="8091" spans="1:2">
      <c r="A8091" t="s">
        <v>16484</v>
      </c>
      <c r="B8091" t="s">
        <v>16485</v>
      </c>
    </row>
    <row r="8092" spans="1:2">
      <c r="A8092" t="s">
        <v>16486</v>
      </c>
      <c r="B8092" t="s">
        <v>16487</v>
      </c>
    </row>
    <row r="8093" spans="1:2">
      <c r="A8093" t="s">
        <v>16488</v>
      </c>
      <c r="B8093" t="s">
        <v>16489</v>
      </c>
    </row>
    <row r="8094" spans="1:2">
      <c r="A8094" t="s">
        <v>16490</v>
      </c>
      <c r="B8094" t="s">
        <v>16491</v>
      </c>
    </row>
    <row r="8095" spans="1:2">
      <c r="A8095" t="s">
        <v>16492</v>
      </c>
      <c r="B8095" t="s">
        <v>16493</v>
      </c>
    </row>
    <row r="8096" spans="1:2">
      <c r="A8096" t="s">
        <v>16494</v>
      </c>
      <c r="B8096" t="s">
        <v>16495</v>
      </c>
    </row>
    <row r="8097" spans="1:2">
      <c r="A8097" t="s">
        <v>284</v>
      </c>
      <c r="B8097" t="s">
        <v>283</v>
      </c>
    </row>
    <row r="8098" spans="1:2">
      <c r="A8098" t="s">
        <v>16496</v>
      </c>
      <c r="B8098" t="s">
        <v>16497</v>
      </c>
    </row>
    <row r="8099" spans="1:2">
      <c r="A8099" t="s">
        <v>16498</v>
      </c>
      <c r="B8099" t="s">
        <v>16499</v>
      </c>
    </row>
    <row r="8100" spans="1:2">
      <c r="A8100" t="s">
        <v>16500</v>
      </c>
      <c r="B8100" t="s">
        <v>16501</v>
      </c>
    </row>
    <row r="8101" spans="1:2">
      <c r="A8101" t="s">
        <v>16502</v>
      </c>
      <c r="B8101" t="s">
        <v>16503</v>
      </c>
    </row>
    <row r="8102" spans="1:2">
      <c r="A8102" t="s">
        <v>16504</v>
      </c>
      <c r="B8102" t="s">
        <v>16505</v>
      </c>
    </row>
    <row r="8103" spans="1:2">
      <c r="A8103" t="s">
        <v>16506</v>
      </c>
      <c r="B8103" t="s">
        <v>16507</v>
      </c>
    </row>
    <row r="8104" spans="1:2">
      <c r="A8104" t="s">
        <v>16508</v>
      </c>
      <c r="B8104" t="s">
        <v>16509</v>
      </c>
    </row>
    <row r="8105" spans="1:2">
      <c r="A8105" t="s">
        <v>16510</v>
      </c>
      <c r="B8105" t="s">
        <v>16511</v>
      </c>
    </row>
    <row r="8106" spans="1:2">
      <c r="A8106" t="s">
        <v>16512</v>
      </c>
      <c r="B8106" t="s">
        <v>16513</v>
      </c>
    </row>
    <row r="8107" spans="1:2">
      <c r="A8107" t="s">
        <v>16514</v>
      </c>
      <c r="B8107" t="s">
        <v>16515</v>
      </c>
    </row>
    <row r="8108" spans="1:2">
      <c r="A8108" t="s">
        <v>16516</v>
      </c>
      <c r="B8108" t="s">
        <v>16517</v>
      </c>
    </row>
    <row r="8109" spans="1:2">
      <c r="A8109" t="s">
        <v>16518</v>
      </c>
      <c r="B8109" t="s">
        <v>16519</v>
      </c>
    </row>
    <row r="8110" spans="1:2">
      <c r="A8110" t="s">
        <v>16520</v>
      </c>
      <c r="B8110" t="s">
        <v>16521</v>
      </c>
    </row>
    <row r="8111" spans="1:2">
      <c r="A8111" t="s">
        <v>16522</v>
      </c>
      <c r="B8111" t="s">
        <v>16523</v>
      </c>
    </row>
    <row r="8112" spans="1:2">
      <c r="A8112" t="s">
        <v>16524</v>
      </c>
      <c r="B8112" t="s">
        <v>16525</v>
      </c>
    </row>
    <row r="8113" spans="1:2">
      <c r="A8113" t="s">
        <v>16526</v>
      </c>
      <c r="B8113" t="s">
        <v>16527</v>
      </c>
    </row>
    <row r="8114" spans="1:2">
      <c r="A8114" t="s">
        <v>16528</v>
      </c>
      <c r="B8114" t="s">
        <v>16529</v>
      </c>
    </row>
    <row r="8115" spans="1:2">
      <c r="A8115" t="s">
        <v>16530</v>
      </c>
      <c r="B8115" t="s">
        <v>16531</v>
      </c>
    </row>
    <row r="8116" spans="1:2">
      <c r="A8116" t="s">
        <v>16532</v>
      </c>
      <c r="B8116" t="s">
        <v>16533</v>
      </c>
    </row>
    <row r="8117" spans="1:2">
      <c r="A8117" t="s">
        <v>16534</v>
      </c>
      <c r="B8117" t="s">
        <v>16535</v>
      </c>
    </row>
    <row r="8118" spans="1:2">
      <c r="A8118" t="s">
        <v>16536</v>
      </c>
      <c r="B8118" t="s">
        <v>16537</v>
      </c>
    </row>
    <row r="8119" spans="1:2">
      <c r="A8119" t="s">
        <v>16538</v>
      </c>
      <c r="B8119" t="s">
        <v>16539</v>
      </c>
    </row>
    <row r="8120" spans="1:2">
      <c r="A8120" t="s">
        <v>16540</v>
      </c>
      <c r="B8120" t="s">
        <v>16541</v>
      </c>
    </row>
    <row r="8121" spans="1:2">
      <c r="A8121" t="s">
        <v>16542</v>
      </c>
      <c r="B8121" t="s">
        <v>16543</v>
      </c>
    </row>
    <row r="8122" spans="1:2">
      <c r="A8122" t="s">
        <v>16544</v>
      </c>
      <c r="B8122" t="s">
        <v>16545</v>
      </c>
    </row>
    <row r="8123" spans="1:2">
      <c r="A8123" t="s">
        <v>16546</v>
      </c>
      <c r="B8123" t="s">
        <v>16547</v>
      </c>
    </row>
    <row r="8124" spans="1:2">
      <c r="A8124" t="s">
        <v>16548</v>
      </c>
      <c r="B8124" t="s">
        <v>16549</v>
      </c>
    </row>
    <row r="8125" spans="1:2">
      <c r="A8125" t="s">
        <v>16550</v>
      </c>
      <c r="B8125" t="s">
        <v>16551</v>
      </c>
    </row>
    <row r="8126" spans="1:2">
      <c r="A8126" t="s">
        <v>16552</v>
      </c>
      <c r="B8126" t="s">
        <v>16553</v>
      </c>
    </row>
    <row r="8127" spans="1:2">
      <c r="A8127" t="s">
        <v>16554</v>
      </c>
      <c r="B8127" t="s">
        <v>16555</v>
      </c>
    </row>
    <row r="8128" spans="1:2">
      <c r="A8128" t="s">
        <v>16556</v>
      </c>
      <c r="B8128" t="s">
        <v>16557</v>
      </c>
    </row>
    <row r="8129" spans="1:2">
      <c r="A8129" t="s">
        <v>16558</v>
      </c>
      <c r="B8129" t="s">
        <v>16559</v>
      </c>
    </row>
    <row r="8130" spans="1:2">
      <c r="A8130" t="s">
        <v>16560</v>
      </c>
      <c r="B8130" t="s">
        <v>16561</v>
      </c>
    </row>
    <row r="8131" spans="1:2">
      <c r="A8131" t="s">
        <v>16562</v>
      </c>
      <c r="B8131" t="s">
        <v>16563</v>
      </c>
    </row>
    <row r="8132" spans="1:2">
      <c r="A8132" t="s">
        <v>16564</v>
      </c>
      <c r="B8132" t="s">
        <v>16565</v>
      </c>
    </row>
    <row r="8133" spans="1:2">
      <c r="A8133" t="s">
        <v>16566</v>
      </c>
      <c r="B8133" t="s">
        <v>16567</v>
      </c>
    </row>
    <row r="8134" spans="1:2">
      <c r="A8134" t="s">
        <v>16568</v>
      </c>
      <c r="B8134" t="s">
        <v>16569</v>
      </c>
    </row>
    <row r="8135" spans="1:2">
      <c r="A8135" t="s">
        <v>16570</v>
      </c>
      <c r="B8135" t="s">
        <v>16571</v>
      </c>
    </row>
    <row r="8136" spans="1:2">
      <c r="A8136" t="s">
        <v>16572</v>
      </c>
      <c r="B8136" t="s">
        <v>16573</v>
      </c>
    </row>
    <row r="8137" spans="1:2">
      <c r="A8137" t="s">
        <v>16574</v>
      </c>
      <c r="B8137" t="s">
        <v>16575</v>
      </c>
    </row>
    <row r="8138" spans="1:2">
      <c r="A8138" t="s">
        <v>16576</v>
      </c>
      <c r="B8138" t="s">
        <v>16577</v>
      </c>
    </row>
    <row r="8139" spans="1:2">
      <c r="A8139" t="s">
        <v>16578</v>
      </c>
      <c r="B8139" t="s">
        <v>16579</v>
      </c>
    </row>
    <row r="8140" spans="1:2">
      <c r="A8140" t="s">
        <v>16580</v>
      </c>
      <c r="B8140" t="s">
        <v>16581</v>
      </c>
    </row>
    <row r="8141" spans="1:2">
      <c r="A8141" t="s">
        <v>16582</v>
      </c>
      <c r="B8141" t="s">
        <v>16583</v>
      </c>
    </row>
    <row r="8142" spans="1:2">
      <c r="A8142" t="s">
        <v>16584</v>
      </c>
      <c r="B8142" t="s">
        <v>16585</v>
      </c>
    </row>
    <row r="8143" spans="1:2">
      <c r="A8143" t="s">
        <v>16586</v>
      </c>
      <c r="B8143" t="s">
        <v>16587</v>
      </c>
    </row>
    <row r="8144" spans="1:2">
      <c r="A8144" t="s">
        <v>16588</v>
      </c>
      <c r="B8144" t="s">
        <v>16589</v>
      </c>
    </row>
    <row r="8145" spans="1:2">
      <c r="A8145" t="s">
        <v>16590</v>
      </c>
      <c r="B8145" t="s">
        <v>16591</v>
      </c>
    </row>
    <row r="8146" spans="1:2">
      <c r="A8146" t="s">
        <v>16592</v>
      </c>
      <c r="B8146" t="s">
        <v>16593</v>
      </c>
    </row>
    <row r="8147" spans="1:2">
      <c r="A8147" t="s">
        <v>16594</v>
      </c>
      <c r="B8147" t="s">
        <v>16595</v>
      </c>
    </row>
    <row r="8148" spans="1:2">
      <c r="A8148" t="s">
        <v>16596</v>
      </c>
      <c r="B8148" t="s">
        <v>16597</v>
      </c>
    </row>
    <row r="8149" spans="1:2">
      <c r="A8149" t="s">
        <v>16598</v>
      </c>
      <c r="B8149" t="s">
        <v>16599</v>
      </c>
    </row>
    <row r="8150" spans="1:2">
      <c r="A8150" t="s">
        <v>282</v>
      </c>
      <c r="B8150" t="s">
        <v>281</v>
      </c>
    </row>
    <row r="8151" spans="1:2">
      <c r="A8151" t="s">
        <v>16600</v>
      </c>
      <c r="B8151" t="s">
        <v>16601</v>
      </c>
    </row>
    <row r="8152" spans="1:2">
      <c r="A8152" t="s">
        <v>16602</v>
      </c>
      <c r="B8152" t="s">
        <v>16603</v>
      </c>
    </row>
    <row r="8153" spans="1:2">
      <c r="A8153" t="s">
        <v>16604</v>
      </c>
      <c r="B8153" t="s">
        <v>16605</v>
      </c>
    </row>
    <row r="8154" spans="1:2">
      <c r="A8154" t="s">
        <v>16606</v>
      </c>
      <c r="B8154" t="s">
        <v>16607</v>
      </c>
    </row>
    <row r="8155" spans="1:2">
      <c r="A8155" t="s">
        <v>16608</v>
      </c>
      <c r="B8155" t="s">
        <v>16609</v>
      </c>
    </row>
    <row r="8156" spans="1:2">
      <c r="A8156" t="s">
        <v>16610</v>
      </c>
      <c r="B8156" t="s">
        <v>16611</v>
      </c>
    </row>
    <row r="8157" spans="1:2">
      <c r="A8157" t="s">
        <v>1115</v>
      </c>
      <c r="B8157" t="s">
        <v>1114</v>
      </c>
    </row>
    <row r="8158" spans="1:2">
      <c r="A8158" t="s">
        <v>16612</v>
      </c>
      <c r="B8158" t="s">
        <v>16613</v>
      </c>
    </row>
    <row r="8159" spans="1:2">
      <c r="A8159" t="s">
        <v>16614</v>
      </c>
      <c r="B8159" t="s">
        <v>16615</v>
      </c>
    </row>
    <row r="8160" spans="1:2">
      <c r="A8160" t="s">
        <v>16616</v>
      </c>
      <c r="B8160" t="s">
        <v>16617</v>
      </c>
    </row>
    <row r="8161" spans="1:2">
      <c r="A8161" t="s">
        <v>16618</v>
      </c>
      <c r="B8161" t="s">
        <v>16619</v>
      </c>
    </row>
    <row r="8162" spans="1:2">
      <c r="A8162" t="s">
        <v>16620</v>
      </c>
      <c r="B8162" t="s">
        <v>16621</v>
      </c>
    </row>
    <row r="8163" spans="1:2">
      <c r="A8163" t="s">
        <v>16622</v>
      </c>
      <c r="B8163" t="s">
        <v>16623</v>
      </c>
    </row>
    <row r="8164" spans="1:2">
      <c r="A8164" t="s">
        <v>16624</v>
      </c>
      <c r="B8164" t="s">
        <v>16625</v>
      </c>
    </row>
    <row r="8165" spans="1:2">
      <c r="A8165" t="s">
        <v>16626</v>
      </c>
      <c r="B8165" t="s">
        <v>16627</v>
      </c>
    </row>
    <row r="8166" spans="1:2">
      <c r="A8166" t="s">
        <v>16628</v>
      </c>
      <c r="B8166" t="s">
        <v>16629</v>
      </c>
    </row>
    <row r="8167" spans="1:2">
      <c r="A8167" t="s">
        <v>16630</v>
      </c>
      <c r="B8167" t="s">
        <v>16631</v>
      </c>
    </row>
    <row r="8168" spans="1:2">
      <c r="A8168" t="s">
        <v>16632</v>
      </c>
      <c r="B8168" t="s">
        <v>16633</v>
      </c>
    </row>
    <row r="8169" spans="1:2">
      <c r="A8169" t="s">
        <v>16634</v>
      </c>
      <c r="B8169" t="s">
        <v>16635</v>
      </c>
    </row>
    <row r="8170" spans="1:2">
      <c r="A8170" t="s">
        <v>16636</v>
      </c>
      <c r="B8170" t="s">
        <v>16637</v>
      </c>
    </row>
    <row r="8171" spans="1:2">
      <c r="A8171" t="s">
        <v>16638</v>
      </c>
      <c r="B8171" t="s">
        <v>16639</v>
      </c>
    </row>
    <row r="8172" spans="1:2">
      <c r="A8172" t="s">
        <v>16640</v>
      </c>
      <c r="B8172" t="s">
        <v>16641</v>
      </c>
    </row>
    <row r="8173" spans="1:2">
      <c r="A8173" t="s">
        <v>16642</v>
      </c>
      <c r="B8173" t="s">
        <v>16643</v>
      </c>
    </row>
    <row r="8174" spans="1:2">
      <c r="A8174" t="s">
        <v>16644</v>
      </c>
      <c r="B8174" t="s">
        <v>16645</v>
      </c>
    </row>
    <row r="8175" spans="1:2">
      <c r="A8175" t="s">
        <v>16646</v>
      </c>
      <c r="B8175" t="s">
        <v>16647</v>
      </c>
    </row>
    <row r="8176" spans="1:2">
      <c r="A8176" t="s">
        <v>16648</v>
      </c>
      <c r="B8176" t="s">
        <v>16649</v>
      </c>
    </row>
    <row r="8177" spans="1:2">
      <c r="A8177" t="s">
        <v>16650</v>
      </c>
      <c r="B8177" t="s">
        <v>16651</v>
      </c>
    </row>
    <row r="8178" spans="1:2">
      <c r="A8178" t="s">
        <v>16652</v>
      </c>
      <c r="B8178" t="s">
        <v>16653</v>
      </c>
    </row>
    <row r="8179" spans="1:2">
      <c r="A8179" t="s">
        <v>16654</v>
      </c>
      <c r="B8179" t="s">
        <v>16655</v>
      </c>
    </row>
    <row r="8180" spans="1:2">
      <c r="A8180" t="s">
        <v>16656</v>
      </c>
      <c r="B8180" t="s">
        <v>16657</v>
      </c>
    </row>
    <row r="8181" spans="1:2">
      <c r="A8181" t="s">
        <v>16658</v>
      </c>
      <c r="B8181" t="s">
        <v>16659</v>
      </c>
    </row>
    <row r="8182" spans="1:2">
      <c r="A8182" t="s">
        <v>16660</v>
      </c>
      <c r="B8182" t="s">
        <v>16661</v>
      </c>
    </row>
    <row r="8183" spans="1:2">
      <c r="A8183" t="s">
        <v>16662</v>
      </c>
      <c r="B8183" t="s">
        <v>16663</v>
      </c>
    </row>
    <row r="8184" spans="1:2">
      <c r="A8184" t="s">
        <v>16664</v>
      </c>
      <c r="B8184" t="s">
        <v>16665</v>
      </c>
    </row>
    <row r="8185" spans="1:2">
      <c r="A8185" t="s">
        <v>16666</v>
      </c>
      <c r="B8185" t="s">
        <v>16667</v>
      </c>
    </row>
    <row r="8186" spans="1:2">
      <c r="A8186" t="s">
        <v>16668</v>
      </c>
      <c r="B8186" t="s">
        <v>16669</v>
      </c>
    </row>
    <row r="8187" spans="1:2">
      <c r="A8187" t="s">
        <v>16670</v>
      </c>
      <c r="B8187" t="s">
        <v>16671</v>
      </c>
    </row>
    <row r="8188" spans="1:2">
      <c r="A8188" t="s">
        <v>16672</v>
      </c>
      <c r="B8188" t="s">
        <v>16673</v>
      </c>
    </row>
    <row r="8189" spans="1:2">
      <c r="A8189" t="s">
        <v>16674</v>
      </c>
      <c r="B8189" t="s">
        <v>16675</v>
      </c>
    </row>
    <row r="8190" spans="1:2">
      <c r="A8190" t="s">
        <v>16676</v>
      </c>
      <c r="B8190" t="s">
        <v>16677</v>
      </c>
    </row>
    <row r="8191" spans="1:2">
      <c r="A8191" t="s">
        <v>16678</v>
      </c>
      <c r="B8191" t="s">
        <v>16679</v>
      </c>
    </row>
    <row r="8192" spans="1:2">
      <c r="A8192" t="s">
        <v>16680</v>
      </c>
      <c r="B8192" t="s">
        <v>16681</v>
      </c>
    </row>
    <row r="8193" spans="1:2">
      <c r="A8193" t="s">
        <v>16682</v>
      </c>
      <c r="B8193" t="s">
        <v>16683</v>
      </c>
    </row>
    <row r="8194" spans="1:2">
      <c r="A8194" t="s">
        <v>16684</v>
      </c>
      <c r="B8194" t="s">
        <v>16685</v>
      </c>
    </row>
    <row r="8195" spans="1:2">
      <c r="A8195" t="s">
        <v>16686</v>
      </c>
      <c r="B8195" t="s">
        <v>16687</v>
      </c>
    </row>
    <row r="8196" spans="1:2">
      <c r="A8196" t="s">
        <v>16688</v>
      </c>
      <c r="B8196" t="s">
        <v>16689</v>
      </c>
    </row>
    <row r="8197" spans="1:2">
      <c r="A8197" t="s">
        <v>16690</v>
      </c>
      <c r="B8197" t="s">
        <v>16691</v>
      </c>
    </row>
    <row r="8198" spans="1:2">
      <c r="A8198" t="s">
        <v>16692</v>
      </c>
      <c r="B8198" t="s">
        <v>16693</v>
      </c>
    </row>
    <row r="8199" spans="1:2">
      <c r="A8199" t="s">
        <v>16694</v>
      </c>
      <c r="B8199" t="s">
        <v>16695</v>
      </c>
    </row>
    <row r="8200" spans="1:2">
      <c r="A8200" t="s">
        <v>16696</v>
      </c>
      <c r="B8200" t="s">
        <v>16697</v>
      </c>
    </row>
    <row r="8201" spans="1:2">
      <c r="A8201" t="s">
        <v>16698</v>
      </c>
      <c r="B8201" t="s">
        <v>16699</v>
      </c>
    </row>
    <row r="8202" spans="1:2">
      <c r="A8202" t="s">
        <v>16700</v>
      </c>
      <c r="B8202" t="s">
        <v>16701</v>
      </c>
    </row>
    <row r="8203" spans="1:2">
      <c r="A8203" t="s">
        <v>16702</v>
      </c>
      <c r="B8203" t="s">
        <v>16703</v>
      </c>
    </row>
    <row r="8204" spans="1:2">
      <c r="A8204" t="s">
        <v>16704</v>
      </c>
      <c r="B8204" t="s">
        <v>16705</v>
      </c>
    </row>
    <row r="8205" spans="1:2">
      <c r="A8205" t="s">
        <v>16706</v>
      </c>
      <c r="B8205" t="s">
        <v>16707</v>
      </c>
    </row>
    <row r="8206" spans="1:2">
      <c r="A8206" t="s">
        <v>16708</v>
      </c>
      <c r="B8206" t="s">
        <v>16709</v>
      </c>
    </row>
    <row r="8207" spans="1:2">
      <c r="A8207" t="s">
        <v>16710</v>
      </c>
      <c r="B8207" t="s">
        <v>16711</v>
      </c>
    </row>
    <row r="8208" spans="1:2">
      <c r="A8208" t="s">
        <v>16712</v>
      </c>
      <c r="B8208" t="s">
        <v>16713</v>
      </c>
    </row>
    <row r="8209" spans="1:2">
      <c r="A8209" t="s">
        <v>16714</v>
      </c>
      <c r="B8209" t="s">
        <v>16715</v>
      </c>
    </row>
    <row r="8210" spans="1:2">
      <c r="A8210" t="s">
        <v>16716</v>
      </c>
      <c r="B8210" t="s">
        <v>16717</v>
      </c>
    </row>
    <row r="8211" spans="1:2">
      <c r="A8211" t="s">
        <v>16718</v>
      </c>
      <c r="B8211" t="s">
        <v>16719</v>
      </c>
    </row>
    <row r="8212" spans="1:2">
      <c r="A8212" t="s">
        <v>16720</v>
      </c>
      <c r="B8212" t="s">
        <v>16721</v>
      </c>
    </row>
    <row r="8213" spans="1:2">
      <c r="A8213" t="s">
        <v>16722</v>
      </c>
      <c r="B8213" t="s">
        <v>16723</v>
      </c>
    </row>
    <row r="8214" spans="1:2">
      <c r="A8214" t="s">
        <v>16724</v>
      </c>
      <c r="B8214" t="s">
        <v>16725</v>
      </c>
    </row>
    <row r="8215" spans="1:2">
      <c r="A8215" t="s">
        <v>16726</v>
      </c>
      <c r="B8215" t="s">
        <v>16727</v>
      </c>
    </row>
    <row r="8216" spans="1:2">
      <c r="A8216" t="s">
        <v>16728</v>
      </c>
      <c r="B8216" t="s">
        <v>16729</v>
      </c>
    </row>
    <row r="8217" spans="1:2">
      <c r="A8217" t="s">
        <v>16730</v>
      </c>
      <c r="B8217" t="s">
        <v>16731</v>
      </c>
    </row>
    <row r="8218" spans="1:2">
      <c r="A8218" t="s">
        <v>16732</v>
      </c>
      <c r="B8218" t="s">
        <v>16733</v>
      </c>
    </row>
    <row r="8219" spans="1:2">
      <c r="A8219" t="s">
        <v>16734</v>
      </c>
      <c r="B8219" t="s">
        <v>16735</v>
      </c>
    </row>
    <row r="8220" spans="1:2">
      <c r="A8220" t="s">
        <v>16736</v>
      </c>
      <c r="B8220" t="s">
        <v>16737</v>
      </c>
    </row>
    <row r="8221" spans="1:2">
      <c r="A8221" t="s">
        <v>16738</v>
      </c>
      <c r="B8221" t="s">
        <v>16739</v>
      </c>
    </row>
    <row r="8222" spans="1:2">
      <c r="A8222" t="s">
        <v>16740</v>
      </c>
      <c r="B8222" t="s">
        <v>16741</v>
      </c>
    </row>
    <row r="8223" spans="1:2">
      <c r="A8223" t="s">
        <v>16742</v>
      </c>
      <c r="B8223" t="s">
        <v>16743</v>
      </c>
    </row>
    <row r="8224" spans="1:2">
      <c r="A8224" t="s">
        <v>16744</v>
      </c>
      <c r="B8224" t="s">
        <v>16745</v>
      </c>
    </row>
    <row r="8225" spans="1:2">
      <c r="A8225" t="s">
        <v>16746</v>
      </c>
      <c r="B8225" t="s">
        <v>16747</v>
      </c>
    </row>
    <row r="8226" spans="1:2">
      <c r="A8226" t="s">
        <v>280</v>
      </c>
      <c r="B8226" t="s">
        <v>279</v>
      </c>
    </row>
    <row r="8227" spans="1:2">
      <c r="A8227" t="s">
        <v>16748</v>
      </c>
      <c r="B8227" t="s">
        <v>16749</v>
      </c>
    </row>
    <row r="8228" spans="1:2">
      <c r="A8228" t="s">
        <v>16750</v>
      </c>
      <c r="B8228" t="s">
        <v>16751</v>
      </c>
    </row>
    <row r="8229" spans="1:2">
      <c r="A8229" t="s">
        <v>16752</v>
      </c>
      <c r="B8229" t="s">
        <v>16753</v>
      </c>
    </row>
    <row r="8230" spans="1:2">
      <c r="A8230" t="s">
        <v>16754</v>
      </c>
      <c r="B8230" t="s">
        <v>16755</v>
      </c>
    </row>
    <row r="8231" spans="1:2">
      <c r="A8231" t="s">
        <v>16756</v>
      </c>
      <c r="B8231" t="s">
        <v>16757</v>
      </c>
    </row>
    <row r="8232" spans="1:2">
      <c r="A8232" t="s">
        <v>16758</v>
      </c>
      <c r="B8232" t="s">
        <v>16759</v>
      </c>
    </row>
    <row r="8233" spans="1:2">
      <c r="A8233" t="s">
        <v>16760</v>
      </c>
      <c r="B8233" t="s">
        <v>16761</v>
      </c>
    </row>
    <row r="8234" spans="1:2">
      <c r="A8234" t="s">
        <v>16762</v>
      </c>
      <c r="B8234" t="s">
        <v>16763</v>
      </c>
    </row>
    <row r="8235" spans="1:2">
      <c r="A8235" t="s">
        <v>16764</v>
      </c>
      <c r="B8235" t="s">
        <v>16765</v>
      </c>
    </row>
    <row r="8236" spans="1:2">
      <c r="A8236" t="s">
        <v>16766</v>
      </c>
      <c r="B8236" t="s">
        <v>16767</v>
      </c>
    </row>
    <row r="8237" spans="1:2">
      <c r="A8237" t="s">
        <v>16768</v>
      </c>
      <c r="B8237" t="s">
        <v>16769</v>
      </c>
    </row>
    <row r="8238" spans="1:2">
      <c r="A8238" t="s">
        <v>16770</v>
      </c>
      <c r="B8238" t="s">
        <v>16771</v>
      </c>
    </row>
    <row r="8239" spans="1:2">
      <c r="A8239" t="s">
        <v>16772</v>
      </c>
      <c r="B8239" t="s">
        <v>16773</v>
      </c>
    </row>
    <row r="8240" spans="1:2">
      <c r="A8240" t="s">
        <v>16774</v>
      </c>
      <c r="B8240" t="s">
        <v>16775</v>
      </c>
    </row>
    <row r="8241" spans="1:2">
      <c r="A8241" t="s">
        <v>16776</v>
      </c>
      <c r="B8241" t="s">
        <v>16777</v>
      </c>
    </row>
    <row r="8242" spans="1:2">
      <c r="A8242" t="s">
        <v>16778</v>
      </c>
      <c r="B8242" t="s">
        <v>16779</v>
      </c>
    </row>
    <row r="8243" spans="1:2">
      <c r="A8243" t="s">
        <v>16780</v>
      </c>
      <c r="B8243" t="s">
        <v>16781</v>
      </c>
    </row>
    <row r="8244" spans="1:2">
      <c r="A8244" t="s">
        <v>16782</v>
      </c>
      <c r="B8244" t="s">
        <v>16783</v>
      </c>
    </row>
    <row r="8245" spans="1:2">
      <c r="A8245" t="s">
        <v>16784</v>
      </c>
      <c r="B8245" t="s">
        <v>16785</v>
      </c>
    </row>
    <row r="8246" spans="1:2">
      <c r="A8246" t="s">
        <v>16786</v>
      </c>
      <c r="B8246" t="s">
        <v>16787</v>
      </c>
    </row>
    <row r="8247" spans="1:2">
      <c r="A8247" t="s">
        <v>16788</v>
      </c>
      <c r="B8247" t="s">
        <v>16789</v>
      </c>
    </row>
    <row r="8248" spans="1:2">
      <c r="A8248" t="s">
        <v>16790</v>
      </c>
      <c r="B8248" t="s">
        <v>16791</v>
      </c>
    </row>
    <row r="8249" spans="1:2">
      <c r="A8249" t="s">
        <v>16792</v>
      </c>
      <c r="B8249" t="s">
        <v>16793</v>
      </c>
    </row>
    <row r="8250" spans="1:2">
      <c r="A8250" t="s">
        <v>16794</v>
      </c>
      <c r="B8250" t="s">
        <v>16795</v>
      </c>
    </row>
    <row r="8251" spans="1:2">
      <c r="A8251" t="s">
        <v>16796</v>
      </c>
      <c r="B8251" t="s">
        <v>16797</v>
      </c>
    </row>
    <row r="8252" spans="1:2">
      <c r="A8252" t="s">
        <v>16798</v>
      </c>
      <c r="B8252" t="s">
        <v>16799</v>
      </c>
    </row>
    <row r="8253" spans="1:2">
      <c r="A8253" t="s">
        <v>16800</v>
      </c>
      <c r="B8253" t="s">
        <v>16801</v>
      </c>
    </row>
    <row r="8254" spans="1:2">
      <c r="A8254" t="s">
        <v>16802</v>
      </c>
      <c r="B8254" t="s">
        <v>16803</v>
      </c>
    </row>
    <row r="8255" spans="1:2">
      <c r="A8255" t="s">
        <v>16804</v>
      </c>
      <c r="B8255" t="s">
        <v>16805</v>
      </c>
    </row>
    <row r="8256" spans="1:2">
      <c r="A8256" t="s">
        <v>16806</v>
      </c>
      <c r="B8256" t="s">
        <v>16807</v>
      </c>
    </row>
    <row r="8257" spans="1:2">
      <c r="A8257" t="s">
        <v>16808</v>
      </c>
      <c r="B8257" t="s">
        <v>16809</v>
      </c>
    </row>
    <row r="8258" spans="1:2">
      <c r="A8258" t="s">
        <v>16810</v>
      </c>
      <c r="B8258" t="s">
        <v>16811</v>
      </c>
    </row>
    <row r="8259" spans="1:2">
      <c r="A8259" t="s">
        <v>16812</v>
      </c>
      <c r="B8259" t="s">
        <v>16813</v>
      </c>
    </row>
    <row r="8260" spans="1:2">
      <c r="A8260" t="s">
        <v>16814</v>
      </c>
      <c r="B8260" t="s">
        <v>16815</v>
      </c>
    </row>
    <row r="8261" spans="1:2">
      <c r="A8261" t="s">
        <v>16816</v>
      </c>
      <c r="B8261" t="s">
        <v>16817</v>
      </c>
    </row>
    <row r="8262" spans="1:2">
      <c r="A8262" t="s">
        <v>16818</v>
      </c>
      <c r="B8262" t="s">
        <v>16819</v>
      </c>
    </row>
    <row r="8263" spans="1:2">
      <c r="A8263" t="s">
        <v>16820</v>
      </c>
      <c r="B8263" t="s">
        <v>16821</v>
      </c>
    </row>
    <row r="8264" spans="1:2">
      <c r="A8264" t="s">
        <v>16822</v>
      </c>
      <c r="B8264" t="s">
        <v>16823</v>
      </c>
    </row>
    <row r="8265" spans="1:2">
      <c r="A8265" t="s">
        <v>16824</v>
      </c>
      <c r="B8265" t="s">
        <v>16825</v>
      </c>
    </row>
    <row r="8266" spans="1:2">
      <c r="A8266" t="s">
        <v>16826</v>
      </c>
      <c r="B8266" t="s">
        <v>16827</v>
      </c>
    </row>
    <row r="8267" spans="1:2">
      <c r="A8267" t="s">
        <v>16828</v>
      </c>
      <c r="B8267" t="s">
        <v>16829</v>
      </c>
    </row>
    <row r="8268" spans="1:2">
      <c r="A8268" t="s">
        <v>16830</v>
      </c>
      <c r="B8268" t="s">
        <v>16831</v>
      </c>
    </row>
    <row r="8269" spans="1:2">
      <c r="A8269" t="s">
        <v>16832</v>
      </c>
      <c r="B8269" t="s">
        <v>16833</v>
      </c>
    </row>
    <row r="8270" spans="1:2">
      <c r="A8270" t="s">
        <v>16834</v>
      </c>
      <c r="B8270" t="s">
        <v>16835</v>
      </c>
    </row>
    <row r="8271" spans="1:2">
      <c r="A8271" t="s">
        <v>16836</v>
      </c>
      <c r="B8271" t="s">
        <v>16837</v>
      </c>
    </row>
    <row r="8272" spans="1:2">
      <c r="A8272" t="s">
        <v>16838</v>
      </c>
      <c r="B8272" t="s">
        <v>16839</v>
      </c>
    </row>
    <row r="8273" spans="1:2">
      <c r="A8273" t="s">
        <v>16840</v>
      </c>
      <c r="B8273" t="s">
        <v>16841</v>
      </c>
    </row>
    <row r="8274" spans="1:2">
      <c r="A8274" t="s">
        <v>16842</v>
      </c>
      <c r="B8274" t="s">
        <v>16843</v>
      </c>
    </row>
    <row r="8275" spans="1:2">
      <c r="A8275" t="s">
        <v>16844</v>
      </c>
      <c r="B8275" t="s">
        <v>16845</v>
      </c>
    </row>
    <row r="8276" spans="1:2">
      <c r="A8276" t="s">
        <v>16846</v>
      </c>
      <c r="B8276" t="s">
        <v>16847</v>
      </c>
    </row>
    <row r="8277" spans="1:2">
      <c r="A8277" t="s">
        <v>16848</v>
      </c>
      <c r="B8277" t="s">
        <v>16849</v>
      </c>
    </row>
    <row r="8278" spans="1:2">
      <c r="A8278" t="s">
        <v>16850</v>
      </c>
      <c r="B8278" t="s">
        <v>16851</v>
      </c>
    </row>
    <row r="8279" spans="1:2">
      <c r="A8279" t="s">
        <v>16852</v>
      </c>
      <c r="B8279" t="s">
        <v>16853</v>
      </c>
    </row>
    <row r="8280" spans="1:2">
      <c r="A8280" t="s">
        <v>16854</v>
      </c>
      <c r="B8280" t="s">
        <v>16855</v>
      </c>
    </row>
    <row r="8281" spans="1:2">
      <c r="A8281" t="s">
        <v>16856</v>
      </c>
      <c r="B8281" t="s">
        <v>16857</v>
      </c>
    </row>
    <row r="8282" spans="1:2">
      <c r="A8282" t="s">
        <v>16858</v>
      </c>
      <c r="B8282" t="s">
        <v>16859</v>
      </c>
    </row>
    <row r="8283" spans="1:2">
      <c r="A8283" t="s">
        <v>16860</v>
      </c>
      <c r="B8283" t="s">
        <v>16861</v>
      </c>
    </row>
    <row r="8284" spans="1:2">
      <c r="A8284" t="s">
        <v>16862</v>
      </c>
      <c r="B8284" t="s">
        <v>16863</v>
      </c>
    </row>
    <row r="8285" spans="1:2">
      <c r="A8285" t="s">
        <v>16864</v>
      </c>
      <c r="B8285" t="s">
        <v>16865</v>
      </c>
    </row>
    <row r="8286" spans="1:2">
      <c r="A8286" t="s">
        <v>16866</v>
      </c>
      <c r="B8286" t="s">
        <v>16867</v>
      </c>
    </row>
    <row r="8287" spans="1:2">
      <c r="A8287" t="s">
        <v>16868</v>
      </c>
      <c r="B8287" t="s">
        <v>16869</v>
      </c>
    </row>
    <row r="8288" spans="1:2">
      <c r="A8288" t="s">
        <v>16870</v>
      </c>
      <c r="B8288" t="s">
        <v>16871</v>
      </c>
    </row>
    <row r="8289" spans="1:2">
      <c r="A8289" t="s">
        <v>16872</v>
      </c>
      <c r="B8289" t="s">
        <v>16873</v>
      </c>
    </row>
    <row r="8290" spans="1:2">
      <c r="A8290" t="s">
        <v>16874</v>
      </c>
      <c r="B8290" t="s">
        <v>16875</v>
      </c>
    </row>
    <row r="8291" spans="1:2">
      <c r="A8291" t="s">
        <v>16876</v>
      </c>
      <c r="B8291" t="s">
        <v>16877</v>
      </c>
    </row>
    <row r="8292" spans="1:2">
      <c r="A8292" t="s">
        <v>16878</v>
      </c>
      <c r="B8292" t="s">
        <v>16879</v>
      </c>
    </row>
    <row r="8293" spans="1:2">
      <c r="A8293" t="s">
        <v>16880</v>
      </c>
      <c r="B8293" t="s">
        <v>16881</v>
      </c>
    </row>
    <row r="8294" spans="1:2">
      <c r="A8294" t="s">
        <v>16882</v>
      </c>
      <c r="B8294" t="s">
        <v>16883</v>
      </c>
    </row>
    <row r="8295" spans="1:2">
      <c r="A8295" t="s">
        <v>16884</v>
      </c>
      <c r="B8295" t="s">
        <v>16885</v>
      </c>
    </row>
    <row r="8296" spans="1:2">
      <c r="A8296" t="s">
        <v>16886</v>
      </c>
      <c r="B8296" t="s">
        <v>16887</v>
      </c>
    </row>
    <row r="8297" spans="1:2">
      <c r="A8297" t="s">
        <v>16888</v>
      </c>
      <c r="B8297" t="s">
        <v>16889</v>
      </c>
    </row>
    <row r="8298" spans="1:2">
      <c r="A8298" t="s">
        <v>16890</v>
      </c>
      <c r="B8298" t="s">
        <v>16891</v>
      </c>
    </row>
    <row r="8299" spans="1:2">
      <c r="A8299" t="s">
        <v>16892</v>
      </c>
      <c r="B8299" t="s">
        <v>16893</v>
      </c>
    </row>
    <row r="8300" spans="1:2">
      <c r="A8300" t="s">
        <v>16894</v>
      </c>
      <c r="B8300" t="s">
        <v>16895</v>
      </c>
    </row>
    <row r="8301" spans="1:2">
      <c r="A8301" t="s">
        <v>16896</v>
      </c>
      <c r="B8301" t="s">
        <v>16897</v>
      </c>
    </row>
    <row r="8302" spans="1:2">
      <c r="A8302" t="s">
        <v>16898</v>
      </c>
      <c r="B8302" t="s">
        <v>16899</v>
      </c>
    </row>
    <row r="8303" spans="1:2">
      <c r="A8303" t="s">
        <v>16900</v>
      </c>
      <c r="B8303" t="s">
        <v>16901</v>
      </c>
    </row>
    <row r="8304" spans="1:2">
      <c r="A8304" t="s">
        <v>16902</v>
      </c>
      <c r="B8304" t="s">
        <v>16903</v>
      </c>
    </row>
    <row r="8305" spans="1:2">
      <c r="A8305" t="s">
        <v>16904</v>
      </c>
      <c r="B8305" t="s">
        <v>16905</v>
      </c>
    </row>
    <row r="8306" spans="1:2">
      <c r="A8306" t="s">
        <v>16906</v>
      </c>
      <c r="B8306" t="s">
        <v>16907</v>
      </c>
    </row>
    <row r="8307" spans="1:2">
      <c r="A8307" t="s">
        <v>16908</v>
      </c>
      <c r="B8307" t="s">
        <v>16909</v>
      </c>
    </row>
    <row r="8308" spans="1:2">
      <c r="A8308" t="s">
        <v>16910</v>
      </c>
      <c r="B8308" t="s">
        <v>16911</v>
      </c>
    </row>
    <row r="8309" spans="1:2">
      <c r="A8309" t="s">
        <v>16912</v>
      </c>
      <c r="B8309" t="s">
        <v>16913</v>
      </c>
    </row>
    <row r="8310" spans="1:2">
      <c r="A8310" t="s">
        <v>16914</v>
      </c>
      <c r="B8310" t="s">
        <v>16915</v>
      </c>
    </row>
    <row r="8311" spans="1:2">
      <c r="A8311" t="s">
        <v>16916</v>
      </c>
      <c r="B8311" t="s">
        <v>16917</v>
      </c>
    </row>
    <row r="8312" spans="1:2">
      <c r="A8312" t="s">
        <v>16918</v>
      </c>
      <c r="B8312" t="s">
        <v>16919</v>
      </c>
    </row>
    <row r="8313" spans="1:2">
      <c r="A8313" t="s">
        <v>16920</v>
      </c>
      <c r="B8313" t="s">
        <v>16921</v>
      </c>
    </row>
    <row r="8314" spans="1:2">
      <c r="A8314" t="s">
        <v>16922</v>
      </c>
      <c r="B8314" t="s">
        <v>16923</v>
      </c>
    </row>
    <row r="8315" spans="1:2">
      <c r="A8315" t="s">
        <v>16924</v>
      </c>
      <c r="B8315" t="s">
        <v>16925</v>
      </c>
    </row>
    <row r="8316" spans="1:2">
      <c r="A8316" t="s">
        <v>16926</v>
      </c>
      <c r="B8316" t="s">
        <v>16927</v>
      </c>
    </row>
    <row r="8317" spans="1:2">
      <c r="A8317" t="s">
        <v>278</v>
      </c>
      <c r="B8317" t="s">
        <v>277</v>
      </c>
    </row>
    <row r="8318" spans="1:2">
      <c r="A8318" t="s">
        <v>16928</v>
      </c>
      <c r="B8318" t="s">
        <v>16929</v>
      </c>
    </row>
    <row r="8319" spans="1:2">
      <c r="A8319" t="s">
        <v>16930</v>
      </c>
      <c r="B8319" t="s">
        <v>16931</v>
      </c>
    </row>
    <row r="8320" spans="1:2">
      <c r="A8320" t="s">
        <v>16932</v>
      </c>
      <c r="B8320" t="s">
        <v>16933</v>
      </c>
    </row>
    <row r="8321" spans="1:2">
      <c r="A8321" t="s">
        <v>16934</v>
      </c>
      <c r="B8321" t="s">
        <v>16935</v>
      </c>
    </row>
    <row r="8322" spans="1:2">
      <c r="A8322" t="s">
        <v>16936</v>
      </c>
      <c r="B8322" t="s">
        <v>16937</v>
      </c>
    </row>
    <row r="8323" spans="1:2">
      <c r="A8323" t="s">
        <v>16938</v>
      </c>
      <c r="B8323" t="s">
        <v>16939</v>
      </c>
    </row>
    <row r="8324" spans="1:2">
      <c r="A8324" t="s">
        <v>16940</v>
      </c>
      <c r="B8324" t="s">
        <v>16941</v>
      </c>
    </row>
    <row r="8325" spans="1:2">
      <c r="A8325" t="s">
        <v>16942</v>
      </c>
      <c r="B8325" t="s">
        <v>16943</v>
      </c>
    </row>
    <row r="8326" spans="1:2">
      <c r="A8326" t="s">
        <v>16944</v>
      </c>
      <c r="B8326" t="s">
        <v>16945</v>
      </c>
    </row>
    <row r="8327" spans="1:2">
      <c r="A8327" t="s">
        <v>16946</v>
      </c>
      <c r="B8327" t="s">
        <v>16947</v>
      </c>
    </row>
    <row r="8328" spans="1:2">
      <c r="A8328" t="s">
        <v>16948</v>
      </c>
      <c r="B8328" t="s">
        <v>16949</v>
      </c>
    </row>
    <row r="8329" spans="1:2">
      <c r="A8329" t="s">
        <v>16950</v>
      </c>
      <c r="B8329" t="s">
        <v>16951</v>
      </c>
    </row>
    <row r="8330" spans="1:2">
      <c r="A8330" t="s">
        <v>16952</v>
      </c>
      <c r="B8330" t="s">
        <v>16953</v>
      </c>
    </row>
    <row r="8331" spans="1:2">
      <c r="A8331" t="s">
        <v>16954</v>
      </c>
      <c r="B8331" t="s">
        <v>16955</v>
      </c>
    </row>
    <row r="8332" spans="1:2">
      <c r="A8332" t="s">
        <v>16956</v>
      </c>
      <c r="B8332" t="s">
        <v>16957</v>
      </c>
    </row>
    <row r="8333" spans="1:2">
      <c r="A8333" t="s">
        <v>16958</v>
      </c>
      <c r="B8333" t="s">
        <v>16959</v>
      </c>
    </row>
    <row r="8334" spans="1:2">
      <c r="A8334" t="s">
        <v>16960</v>
      </c>
      <c r="B8334" t="s">
        <v>16961</v>
      </c>
    </row>
    <row r="8335" spans="1:2">
      <c r="A8335" t="s">
        <v>16962</v>
      </c>
      <c r="B8335" t="s">
        <v>16963</v>
      </c>
    </row>
    <row r="8336" spans="1:2">
      <c r="A8336" t="s">
        <v>16964</v>
      </c>
      <c r="B8336" t="s">
        <v>16965</v>
      </c>
    </row>
    <row r="8337" spans="1:2">
      <c r="A8337" t="s">
        <v>16966</v>
      </c>
      <c r="B8337" t="s">
        <v>16967</v>
      </c>
    </row>
    <row r="8338" spans="1:2">
      <c r="A8338" t="s">
        <v>16968</v>
      </c>
      <c r="B8338" t="s">
        <v>16969</v>
      </c>
    </row>
    <row r="8339" spans="1:2">
      <c r="A8339" t="s">
        <v>16970</v>
      </c>
      <c r="B8339" t="s">
        <v>16971</v>
      </c>
    </row>
    <row r="8340" spans="1:2">
      <c r="A8340" t="s">
        <v>16972</v>
      </c>
      <c r="B8340" t="s">
        <v>16973</v>
      </c>
    </row>
    <row r="8341" spans="1:2">
      <c r="A8341" t="s">
        <v>16974</v>
      </c>
      <c r="B8341" t="s">
        <v>16975</v>
      </c>
    </row>
    <row r="8342" spans="1:2">
      <c r="A8342" t="s">
        <v>16976</v>
      </c>
      <c r="B8342" t="s">
        <v>16977</v>
      </c>
    </row>
    <row r="8343" spans="1:2">
      <c r="A8343" t="s">
        <v>16978</v>
      </c>
      <c r="B8343" t="s">
        <v>16979</v>
      </c>
    </row>
    <row r="8344" spans="1:2">
      <c r="A8344" t="s">
        <v>16980</v>
      </c>
      <c r="B8344" t="s">
        <v>16981</v>
      </c>
    </row>
    <row r="8345" spans="1:2">
      <c r="A8345" t="s">
        <v>16982</v>
      </c>
      <c r="B8345" t="s">
        <v>16983</v>
      </c>
    </row>
    <row r="8346" spans="1:2">
      <c r="A8346" t="s">
        <v>16984</v>
      </c>
      <c r="B8346" t="s">
        <v>16985</v>
      </c>
    </row>
    <row r="8347" spans="1:2">
      <c r="A8347" t="s">
        <v>16986</v>
      </c>
      <c r="B8347" t="s">
        <v>16987</v>
      </c>
    </row>
    <row r="8348" spans="1:2">
      <c r="A8348" t="s">
        <v>16988</v>
      </c>
      <c r="B8348" t="s">
        <v>16989</v>
      </c>
    </row>
    <row r="8349" spans="1:2">
      <c r="A8349" t="s">
        <v>16990</v>
      </c>
      <c r="B8349" t="s">
        <v>16991</v>
      </c>
    </row>
    <row r="8350" spans="1:2">
      <c r="A8350" t="s">
        <v>16992</v>
      </c>
      <c r="B8350" t="s">
        <v>16993</v>
      </c>
    </row>
    <row r="8351" spans="1:2">
      <c r="A8351" t="s">
        <v>16994</v>
      </c>
      <c r="B8351" t="s">
        <v>16995</v>
      </c>
    </row>
    <row r="8352" spans="1:2">
      <c r="A8352" t="s">
        <v>16996</v>
      </c>
      <c r="B8352" t="s">
        <v>16997</v>
      </c>
    </row>
    <row r="8353" spans="1:2">
      <c r="A8353" t="s">
        <v>16998</v>
      </c>
      <c r="B8353" t="s">
        <v>16999</v>
      </c>
    </row>
    <row r="8354" spans="1:2">
      <c r="A8354" t="s">
        <v>17000</v>
      </c>
      <c r="B8354" t="s">
        <v>17001</v>
      </c>
    </row>
    <row r="8355" spans="1:2">
      <c r="A8355" t="s">
        <v>17002</v>
      </c>
      <c r="B8355" t="s">
        <v>17003</v>
      </c>
    </row>
    <row r="8356" spans="1:2">
      <c r="A8356" t="s">
        <v>17004</v>
      </c>
      <c r="B8356" t="s">
        <v>17005</v>
      </c>
    </row>
    <row r="8357" spans="1:2">
      <c r="A8357" t="s">
        <v>17006</v>
      </c>
      <c r="B8357" t="s">
        <v>17007</v>
      </c>
    </row>
    <row r="8358" spans="1:2">
      <c r="A8358" t="s">
        <v>17008</v>
      </c>
      <c r="B8358" t="s">
        <v>17009</v>
      </c>
    </row>
    <row r="8359" spans="1:2">
      <c r="A8359" t="s">
        <v>17010</v>
      </c>
      <c r="B8359" t="s">
        <v>17011</v>
      </c>
    </row>
    <row r="8360" spans="1:2">
      <c r="A8360" t="s">
        <v>17012</v>
      </c>
      <c r="B8360" t="s">
        <v>17013</v>
      </c>
    </row>
    <row r="8361" spans="1:2">
      <c r="A8361" t="s">
        <v>17014</v>
      </c>
      <c r="B8361" t="s">
        <v>17015</v>
      </c>
    </row>
    <row r="8362" spans="1:2">
      <c r="A8362" t="s">
        <v>17016</v>
      </c>
      <c r="B8362" t="s">
        <v>17017</v>
      </c>
    </row>
    <row r="8363" spans="1:2">
      <c r="A8363" t="s">
        <v>17018</v>
      </c>
      <c r="B8363" t="s">
        <v>17019</v>
      </c>
    </row>
    <row r="8364" spans="1:2">
      <c r="A8364" t="s">
        <v>17020</v>
      </c>
      <c r="B8364" t="s">
        <v>17021</v>
      </c>
    </row>
    <row r="8365" spans="1:2">
      <c r="A8365" t="s">
        <v>17022</v>
      </c>
      <c r="B8365" t="s">
        <v>17023</v>
      </c>
    </row>
    <row r="8366" spans="1:2">
      <c r="A8366" t="s">
        <v>17024</v>
      </c>
      <c r="B8366" t="s">
        <v>17025</v>
      </c>
    </row>
    <row r="8367" spans="1:2">
      <c r="A8367" t="s">
        <v>17026</v>
      </c>
      <c r="B8367" t="s">
        <v>17027</v>
      </c>
    </row>
    <row r="8368" spans="1:2">
      <c r="A8368" t="s">
        <v>17028</v>
      </c>
      <c r="B8368" t="s">
        <v>17029</v>
      </c>
    </row>
    <row r="8369" spans="1:2">
      <c r="A8369" t="s">
        <v>17030</v>
      </c>
      <c r="B8369" t="s">
        <v>17031</v>
      </c>
    </row>
    <row r="8370" spans="1:2">
      <c r="A8370" t="s">
        <v>276</v>
      </c>
      <c r="B8370" t="s">
        <v>275</v>
      </c>
    </row>
    <row r="8371" spans="1:2">
      <c r="A8371" t="s">
        <v>274</v>
      </c>
      <c r="B8371" t="s">
        <v>273</v>
      </c>
    </row>
    <row r="8372" spans="1:2">
      <c r="A8372" t="s">
        <v>17032</v>
      </c>
      <c r="B8372" t="s">
        <v>17033</v>
      </c>
    </row>
    <row r="8373" spans="1:2">
      <c r="A8373" t="s">
        <v>17034</v>
      </c>
      <c r="B8373" t="s">
        <v>17035</v>
      </c>
    </row>
    <row r="8374" spans="1:2">
      <c r="A8374" t="s">
        <v>17036</v>
      </c>
      <c r="B8374" t="s">
        <v>17037</v>
      </c>
    </row>
    <row r="8375" spans="1:2">
      <c r="A8375" t="s">
        <v>17038</v>
      </c>
      <c r="B8375" t="s">
        <v>17039</v>
      </c>
    </row>
    <row r="8376" spans="1:2">
      <c r="A8376" t="s">
        <v>17040</v>
      </c>
      <c r="B8376" t="s">
        <v>17041</v>
      </c>
    </row>
    <row r="8377" spans="1:2">
      <c r="A8377" t="s">
        <v>17042</v>
      </c>
      <c r="B8377" t="s">
        <v>17043</v>
      </c>
    </row>
    <row r="8378" spans="1:2">
      <c r="A8378" t="s">
        <v>272</v>
      </c>
      <c r="B8378" t="s">
        <v>271</v>
      </c>
    </row>
    <row r="8379" spans="1:2">
      <c r="A8379" t="s">
        <v>17044</v>
      </c>
      <c r="B8379" t="s">
        <v>17045</v>
      </c>
    </row>
    <row r="8380" spans="1:2">
      <c r="A8380" t="s">
        <v>17046</v>
      </c>
      <c r="B8380" t="s">
        <v>17047</v>
      </c>
    </row>
    <row r="8381" spans="1:2">
      <c r="A8381" t="s">
        <v>270</v>
      </c>
      <c r="B8381" t="s">
        <v>269</v>
      </c>
    </row>
    <row r="8382" spans="1:2">
      <c r="A8382" t="s">
        <v>268</v>
      </c>
      <c r="B8382" t="s">
        <v>267</v>
      </c>
    </row>
    <row r="8383" spans="1:2">
      <c r="A8383" t="s">
        <v>17048</v>
      </c>
      <c r="B8383" t="s">
        <v>17049</v>
      </c>
    </row>
    <row r="8384" spans="1:2">
      <c r="A8384" t="s">
        <v>17050</v>
      </c>
      <c r="B8384" t="s">
        <v>17051</v>
      </c>
    </row>
    <row r="8385" spans="1:2">
      <c r="A8385" t="s">
        <v>17052</v>
      </c>
      <c r="B8385" t="s">
        <v>17053</v>
      </c>
    </row>
    <row r="8386" spans="1:2">
      <c r="A8386" t="s">
        <v>17054</v>
      </c>
      <c r="B8386" t="s">
        <v>17055</v>
      </c>
    </row>
    <row r="8387" spans="1:2">
      <c r="A8387" t="s">
        <v>17056</v>
      </c>
      <c r="B8387" t="s">
        <v>17057</v>
      </c>
    </row>
    <row r="8388" spans="1:2">
      <c r="A8388" t="s">
        <v>17058</v>
      </c>
      <c r="B8388" t="s">
        <v>17059</v>
      </c>
    </row>
    <row r="8389" spans="1:2">
      <c r="A8389" t="s">
        <v>17060</v>
      </c>
      <c r="B8389" t="s">
        <v>17061</v>
      </c>
    </row>
    <row r="8390" spans="1:2">
      <c r="A8390" t="s">
        <v>17062</v>
      </c>
      <c r="B8390" t="s">
        <v>17063</v>
      </c>
    </row>
    <row r="8391" spans="1:2">
      <c r="A8391" t="s">
        <v>17064</v>
      </c>
      <c r="B8391" t="s">
        <v>17065</v>
      </c>
    </row>
    <row r="8392" spans="1:2">
      <c r="A8392" t="s">
        <v>17066</v>
      </c>
      <c r="B8392" t="s">
        <v>17067</v>
      </c>
    </row>
    <row r="8393" spans="1:2">
      <c r="A8393" t="s">
        <v>17068</v>
      </c>
      <c r="B8393" t="s">
        <v>17069</v>
      </c>
    </row>
    <row r="8394" spans="1:2">
      <c r="A8394" t="s">
        <v>17070</v>
      </c>
      <c r="B8394" t="s">
        <v>17071</v>
      </c>
    </row>
    <row r="8395" spans="1:2">
      <c r="A8395" t="s">
        <v>17072</v>
      </c>
      <c r="B8395" t="s">
        <v>17073</v>
      </c>
    </row>
    <row r="8396" spans="1:2">
      <c r="A8396" t="s">
        <v>17074</v>
      </c>
      <c r="B8396" t="s">
        <v>17075</v>
      </c>
    </row>
    <row r="8397" spans="1:2">
      <c r="A8397" t="s">
        <v>17076</v>
      </c>
      <c r="B8397" t="s">
        <v>17077</v>
      </c>
    </row>
    <row r="8398" spans="1:2">
      <c r="A8398" t="s">
        <v>17078</v>
      </c>
      <c r="B8398" t="s">
        <v>17079</v>
      </c>
    </row>
    <row r="8399" spans="1:2">
      <c r="A8399" t="s">
        <v>17080</v>
      </c>
      <c r="B8399" t="s">
        <v>17081</v>
      </c>
    </row>
    <row r="8400" spans="1:2">
      <c r="A8400" t="s">
        <v>17082</v>
      </c>
      <c r="B8400" t="s">
        <v>17083</v>
      </c>
    </row>
    <row r="8401" spans="1:2">
      <c r="A8401" t="s">
        <v>17084</v>
      </c>
      <c r="B8401" t="s">
        <v>17085</v>
      </c>
    </row>
    <row r="8402" spans="1:2">
      <c r="A8402" t="s">
        <v>17086</v>
      </c>
      <c r="B8402" t="s">
        <v>17087</v>
      </c>
    </row>
    <row r="8403" spans="1:2">
      <c r="A8403" t="s">
        <v>17088</v>
      </c>
      <c r="B8403" t="s">
        <v>17089</v>
      </c>
    </row>
    <row r="8404" spans="1:2">
      <c r="A8404" t="s">
        <v>17090</v>
      </c>
      <c r="B8404" t="s">
        <v>17091</v>
      </c>
    </row>
    <row r="8405" spans="1:2">
      <c r="A8405" t="s">
        <v>17092</v>
      </c>
      <c r="B8405" t="s">
        <v>17093</v>
      </c>
    </row>
    <row r="8406" spans="1:2">
      <c r="A8406" t="s">
        <v>17094</v>
      </c>
      <c r="B8406" t="s">
        <v>17095</v>
      </c>
    </row>
    <row r="8407" spans="1:2">
      <c r="A8407" t="s">
        <v>17096</v>
      </c>
      <c r="B8407" t="s">
        <v>17097</v>
      </c>
    </row>
    <row r="8408" spans="1:2">
      <c r="A8408" t="s">
        <v>17098</v>
      </c>
      <c r="B8408" t="s">
        <v>17099</v>
      </c>
    </row>
    <row r="8409" spans="1:2">
      <c r="A8409" t="s">
        <v>17100</v>
      </c>
      <c r="B8409" t="s">
        <v>17101</v>
      </c>
    </row>
    <row r="8410" spans="1:2">
      <c r="A8410" t="s">
        <v>17102</v>
      </c>
      <c r="B8410" t="s">
        <v>17103</v>
      </c>
    </row>
    <row r="8411" spans="1:2">
      <c r="A8411" t="s">
        <v>17104</v>
      </c>
      <c r="B8411" t="s">
        <v>17105</v>
      </c>
    </row>
    <row r="8412" spans="1:2">
      <c r="A8412" t="s">
        <v>17106</v>
      </c>
      <c r="B8412" t="s">
        <v>17107</v>
      </c>
    </row>
    <row r="8413" spans="1:2">
      <c r="A8413" t="s">
        <v>17108</v>
      </c>
      <c r="B8413" t="s">
        <v>17109</v>
      </c>
    </row>
    <row r="8414" spans="1:2">
      <c r="A8414" t="s">
        <v>17110</v>
      </c>
      <c r="B8414" t="s">
        <v>17111</v>
      </c>
    </row>
    <row r="8415" spans="1:2">
      <c r="A8415" t="s">
        <v>17112</v>
      </c>
      <c r="B8415" t="s">
        <v>17113</v>
      </c>
    </row>
    <row r="8416" spans="1:2">
      <c r="A8416" t="s">
        <v>17114</v>
      </c>
      <c r="B8416" t="s">
        <v>17115</v>
      </c>
    </row>
    <row r="8417" spans="1:2">
      <c r="A8417" t="s">
        <v>17116</v>
      </c>
      <c r="B8417" t="s">
        <v>17117</v>
      </c>
    </row>
    <row r="8418" spans="1:2">
      <c r="A8418" t="s">
        <v>17118</v>
      </c>
      <c r="B8418" t="s">
        <v>17119</v>
      </c>
    </row>
    <row r="8419" spans="1:2">
      <c r="A8419" t="s">
        <v>17120</v>
      </c>
      <c r="B8419" t="s">
        <v>17121</v>
      </c>
    </row>
    <row r="8420" spans="1:2">
      <c r="A8420" t="s">
        <v>17122</v>
      </c>
      <c r="B8420" t="s">
        <v>17123</v>
      </c>
    </row>
    <row r="8421" spans="1:2">
      <c r="A8421" t="s">
        <v>17124</v>
      </c>
      <c r="B8421" t="s">
        <v>17125</v>
      </c>
    </row>
    <row r="8422" spans="1:2">
      <c r="A8422" t="s">
        <v>17126</v>
      </c>
      <c r="B8422" t="s">
        <v>17127</v>
      </c>
    </row>
    <row r="8423" spans="1:2">
      <c r="A8423" t="s">
        <v>17128</v>
      </c>
      <c r="B8423" t="s">
        <v>17129</v>
      </c>
    </row>
    <row r="8424" spans="1:2">
      <c r="A8424" t="s">
        <v>17130</v>
      </c>
      <c r="B8424" t="s">
        <v>17131</v>
      </c>
    </row>
    <row r="8425" spans="1:2">
      <c r="A8425" t="s">
        <v>17132</v>
      </c>
      <c r="B8425" t="s">
        <v>17133</v>
      </c>
    </row>
    <row r="8426" spans="1:2">
      <c r="A8426" t="s">
        <v>17134</v>
      </c>
      <c r="B8426" t="s">
        <v>17135</v>
      </c>
    </row>
    <row r="8427" spans="1:2">
      <c r="A8427" t="s">
        <v>17136</v>
      </c>
      <c r="B8427" t="s">
        <v>17137</v>
      </c>
    </row>
    <row r="8428" spans="1:2">
      <c r="A8428" t="s">
        <v>17138</v>
      </c>
      <c r="B8428" t="s">
        <v>17139</v>
      </c>
    </row>
    <row r="8429" spans="1:2">
      <c r="A8429" t="s">
        <v>17140</v>
      </c>
      <c r="B8429" t="s">
        <v>17141</v>
      </c>
    </row>
    <row r="8430" spans="1:2">
      <c r="A8430" t="s">
        <v>17142</v>
      </c>
      <c r="B8430" t="s">
        <v>17143</v>
      </c>
    </row>
    <row r="8431" spans="1:2">
      <c r="A8431" t="s">
        <v>17144</v>
      </c>
      <c r="B8431" t="s">
        <v>17145</v>
      </c>
    </row>
    <row r="8432" spans="1:2">
      <c r="A8432" t="s">
        <v>17146</v>
      </c>
      <c r="B8432" t="s">
        <v>17147</v>
      </c>
    </row>
    <row r="8433" spans="1:2">
      <c r="A8433" t="s">
        <v>17148</v>
      </c>
      <c r="B8433" t="s">
        <v>17149</v>
      </c>
    </row>
    <row r="8434" spans="1:2">
      <c r="A8434" t="s">
        <v>17150</v>
      </c>
      <c r="B8434" t="s">
        <v>17151</v>
      </c>
    </row>
    <row r="8435" spans="1:2">
      <c r="A8435" t="s">
        <v>17152</v>
      </c>
      <c r="B8435" t="s">
        <v>17153</v>
      </c>
    </row>
    <row r="8436" spans="1:2">
      <c r="A8436" t="s">
        <v>17154</v>
      </c>
      <c r="B8436" t="s">
        <v>17155</v>
      </c>
    </row>
    <row r="8437" spans="1:2">
      <c r="A8437" t="s">
        <v>17156</v>
      </c>
      <c r="B8437" t="s">
        <v>17157</v>
      </c>
    </row>
    <row r="8438" spans="1:2">
      <c r="A8438" t="s">
        <v>17158</v>
      </c>
      <c r="B8438" t="s">
        <v>17159</v>
      </c>
    </row>
    <row r="8439" spans="1:2">
      <c r="A8439" t="s">
        <v>17160</v>
      </c>
      <c r="B8439" t="s">
        <v>17161</v>
      </c>
    </row>
    <row r="8440" spans="1:2">
      <c r="A8440" t="s">
        <v>17162</v>
      </c>
      <c r="B8440" t="s">
        <v>17163</v>
      </c>
    </row>
    <row r="8441" spans="1:2">
      <c r="A8441" t="s">
        <v>17164</v>
      </c>
      <c r="B8441" t="s">
        <v>17165</v>
      </c>
    </row>
    <row r="8442" spans="1:2">
      <c r="A8442" t="s">
        <v>17166</v>
      </c>
      <c r="B8442" t="s">
        <v>17167</v>
      </c>
    </row>
    <row r="8443" spans="1:2">
      <c r="A8443" t="s">
        <v>17168</v>
      </c>
      <c r="B8443" t="s">
        <v>17169</v>
      </c>
    </row>
    <row r="8444" spans="1:2">
      <c r="A8444" t="s">
        <v>17170</v>
      </c>
      <c r="B8444" t="s">
        <v>17171</v>
      </c>
    </row>
    <row r="8445" spans="1:2">
      <c r="A8445" t="s">
        <v>17172</v>
      </c>
      <c r="B8445" t="s">
        <v>17173</v>
      </c>
    </row>
    <row r="8446" spans="1:2">
      <c r="A8446" t="s">
        <v>17174</v>
      </c>
      <c r="B8446" t="s">
        <v>17175</v>
      </c>
    </row>
    <row r="8447" spans="1:2">
      <c r="A8447" t="s">
        <v>17176</v>
      </c>
      <c r="B8447" t="s">
        <v>17177</v>
      </c>
    </row>
    <row r="8448" spans="1:2">
      <c r="A8448" t="s">
        <v>17178</v>
      </c>
      <c r="B8448" t="s">
        <v>17179</v>
      </c>
    </row>
    <row r="8449" spans="1:2">
      <c r="A8449" t="s">
        <v>17180</v>
      </c>
      <c r="B8449" t="s">
        <v>17181</v>
      </c>
    </row>
    <row r="8450" spans="1:2">
      <c r="A8450" t="s">
        <v>17182</v>
      </c>
      <c r="B8450" t="s">
        <v>17183</v>
      </c>
    </row>
    <row r="8451" spans="1:2">
      <c r="A8451" t="s">
        <v>17184</v>
      </c>
      <c r="B8451" t="s">
        <v>17185</v>
      </c>
    </row>
    <row r="8452" spans="1:2">
      <c r="A8452" t="s">
        <v>17186</v>
      </c>
      <c r="B8452" t="s">
        <v>17187</v>
      </c>
    </row>
    <row r="8453" spans="1:2">
      <c r="A8453" t="s">
        <v>17188</v>
      </c>
      <c r="B8453" t="s">
        <v>17189</v>
      </c>
    </row>
    <row r="8454" spans="1:2">
      <c r="A8454" t="s">
        <v>17190</v>
      </c>
      <c r="B8454" t="s">
        <v>17191</v>
      </c>
    </row>
    <row r="8455" spans="1:2">
      <c r="A8455" t="s">
        <v>17192</v>
      </c>
      <c r="B8455" t="s">
        <v>17193</v>
      </c>
    </row>
    <row r="8456" spans="1:2">
      <c r="A8456" t="s">
        <v>17194</v>
      </c>
      <c r="B8456" t="s">
        <v>17195</v>
      </c>
    </row>
    <row r="8457" spans="1:2">
      <c r="A8457" t="s">
        <v>17196</v>
      </c>
      <c r="B8457" t="s">
        <v>17197</v>
      </c>
    </row>
    <row r="8458" spans="1:2">
      <c r="A8458" t="s">
        <v>17198</v>
      </c>
      <c r="B8458" t="s">
        <v>17199</v>
      </c>
    </row>
    <row r="8459" spans="1:2">
      <c r="A8459" t="s">
        <v>17200</v>
      </c>
      <c r="B8459" t="s">
        <v>17201</v>
      </c>
    </row>
    <row r="8460" spans="1:2">
      <c r="A8460" t="s">
        <v>266</v>
      </c>
      <c r="B8460" t="s">
        <v>265</v>
      </c>
    </row>
    <row r="8461" spans="1:2">
      <c r="A8461" t="s">
        <v>17202</v>
      </c>
      <c r="B8461" t="s">
        <v>17203</v>
      </c>
    </row>
    <row r="8462" spans="1:2">
      <c r="A8462" t="s">
        <v>17204</v>
      </c>
      <c r="B8462" t="s">
        <v>17205</v>
      </c>
    </row>
    <row r="8463" spans="1:2">
      <c r="A8463" t="s">
        <v>17206</v>
      </c>
      <c r="B8463" t="s">
        <v>17207</v>
      </c>
    </row>
    <row r="8464" spans="1:2">
      <c r="A8464" t="s">
        <v>17208</v>
      </c>
      <c r="B8464" t="s">
        <v>17209</v>
      </c>
    </row>
    <row r="8465" spans="1:2">
      <c r="A8465" t="s">
        <v>17210</v>
      </c>
      <c r="B8465" t="s">
        <v>17211</v>
      </c>
    </row>
    <row r="8466" spans="1:2">
      <c r="A8466" t="s">
        <v>17212</v>
      </c>
      <c r="B8466" t="s">
        <v>17213</v>
      </c>
    </row>
    <row r="8467" spans="1:2">
      <c r="A8467" t="s">
        <v>17214</v>
      </c>
      <c r="B8467" t="s">
        <v>17215</v>
      </c>
    </row>
    <row r="8468" spans="1:2">
      <c r="A8468" t="s">
        <v>17216</v>
      </c>
      <c r="B8468" t="s">
        <v>17217</v>
      </c>
    </row>
    <row r="8469" spans="1:2">
      <c r="A8469" t="s">
        <v>17218</v>
      </c>
      <c r="B8469" t="s">
        <v>17219</v>
      </c>
    </row>
    <row r="8470" spans="1:2">
      <c r="A8470" t="s">
        <v>17220</v>
      </c>
      <c r="B8470" t="s">
        <v>17221</v>
      </c>
    </row>
    <row r="8471" spans="1:2">
      <c r="A8471" t="s">
        <v>17222</v>
      </c>
      <c r="B8471" t="s">
        <v>17223</v>
      </c>
    </row>
    <row r="8472" spans="1:2">
      <c r="A8472" t="s">
        <v>17224</v>
      </c>
      <c r="B8472" t="s">
        <v>17225</v>
      </c>
    </row>
    <row r="8473" spans="1:2">
      <c r="A8473" t="s">
        <v>17226</v>
      </c>
      <c r="B8473" t="s">
        <v>17227</v>
      </c>
    </row>
    <row r="8474" spans="1:2">
      <c r="A8474" t="s">
        <v>17228</v>
      </c>
      <c r="B8474" t="s">
        <v>17229</v>
      </c>
    </row>
    <row r="8475" spans="1:2">
      <c r="A8475" t="s">
        <v>17230</v>
      </c>
      <c r="B8475" t="s">
        <v>17231</v>
      </c>
    </row>
    <row r="8476" spans="1:2">
      <c r="A8476" t="s">
        <v>17232</v>
      </c>
      <c r="B8476" t="s">
        <v>17233</v>
      </c>
    </row>
    <row r="8477" spans="1:2">
      <c r="A8477" t="s">
        <v>17234</v>
      </c>
      <c r="B8477" t="s">
        <v>17235</v>
      </c>
    </row>
    <row r="8478" spans="1:2">
      <c r="A8478" t="s">
        <v>17236</v>
      </c>
      <c r="B8478" t="s">
        <v>17237</v>
      </c>
    </row>
    <row r="8479" spans="1:2">
      <c r="A8479" t="s">
        <v>17238</v>
      </c>
      <c r="B8479" t="s">
        <v>17239</v>
      </c>
    </row>
    <row r="8480" spans="1:2">
      <c r="A8480" t="s">
        <v>17240</v>
      </c>
      <c r="B8480" t="s">
        <v>17241</v>
      </c>
    </row>
    <row r="8481" spans="1:2">
      <c r="A8481" t="s">
        <v>17242</v>
      </c>
      <c r="B8481" t="s">
        <v>17243</v>
      </c>
    </row>
    <row r="8482" spans="1:2">
      <c r="A8482" t="s">
        <v>17244</v>
      </c>
      <c r="B8482" t="s">
        <v>17245</v>
      </c>
    </row>
    <row r="8483" spans="1:2">
      <c r="A8483" t="s">
        <v>17246</v>
      </c>
      <c r="B8483" t="s">
        <v>17247</v>
      </c>
    </row>
    <row r="8484" spans="1:2">
      <c r="A8484" t="s">
        <v>17248</v>
      </c>
      <c r="B8484" t="s">
        <v>17249</v>
      </c>
    </row>
    <row r="8485" spans="1:2">
      <c r="A8485" t="s">
        <v>17250</v>
      </c>
      <c r="B8485" t="s">
        <v>17251</v>
      </c>
    </row>
    <row r="8486" spans="1:2">
      <c r="A8486" t="s">
        <v>17252</v>
      </c>
      <c r="B8486" t="s">
        <v>17253</v>
      </c>
    </row>
    <row r="8487" spans="1:2">
      <c r="A8487" t="s">
        <v>17254</v>
      </c>
      <c r="B8487" t="s">
        <v>17255</v>
      </c>
    </row>
    <row r="8488" spans="1:2">
      <c r="A8488" t="s">
        <v>17256</v>
      </c>
      <c r="B8488" t="s">
        <v>17257</v>
      </c>
    </row>
    <row r="8489" spans="1:2">
      <c r="A8489" t="s">
        <v>17258</v>
      </c>
      <c r="B8489" t="s">
        <v>17259</v>
      </c>
    </row>
    <row r="8490" spans="1:2">
      <c r="A8490" t="s">
        <v>17260</v>
      </c>
      <c r="B8490" t="s">
        <v>17261</v>
      </c>
    </row>
    <row r="8491" spans="1:2">
      <c r="A8491" t="s">
        <v>17262</v>
      </c>
      <c r="B8491" t="s">
        <v>17263</v>
      </c>
    </row>
    <row r="8492" spans="1:2">
      <c r="A8492" t="s">
        <v>17264</v>
      </c>
      <c r="B8492" t="s">
        <v>17265</v>
      </c>
    </row>
    <row r="8493" spans="1:2">
      <c r="A8493" t="s">
        <v>17266</v>
      </c>
      <c r="B8493" t="s">
        <v>17267</v>
      </c>
    </row>
    <row r="8494" spans="1:2">
      <c r="A8494" t="s">
        <v>17268</v>
      </c>
      <c r="B8494" t="s">
        <v>17269</v>
      </c>
    </row>
    <row r="8495" spans="1:2">
      <c r="A8495" t="s">
        <v>17270</v>
      </c>
      <c r="B8495" t="s">
        <v>17271</v>
      </c>
    </row>
    <row r="8496" spans="1:2">
      <c r="A8496" t="s">
        <v>17272</v>
      </c>
      <c r="B8496" t="s">
        <v>17273</v>
      </c>
    </row>
    <row r="8497" spans="1:2">
      <c r="A8497" t="s">
        <v>17274</v>
      </c>
      <c r="B8497" t="s">
        <v>17275</v>
      </c>
    </row>
    <row r="8498" spans="1:2">
      <c r="A8498" t="s">
        <v>17276</v>
      </c>
      <c r="B8498" t="s">
        <v>17277</v>
      </c>
    </row>
    <row r="8499" spans="1:2">
      <c r="A8499" t="s">
        <v>17278</v>
      </c>
      <c r="B8499" t="s">
        <v>17279</v>
      </c>
    </row>
    <row r="8500" spans="1:2">
      <c r="A8500" t="s">
        <v>264</v>
      </c>
      <c r="B8500" t="s">
        <v>263</v>
      </c>
    </row>
    <row r="8501" spans="1:2">
      <c r="A8501" t="s">
        <v>17280</v>
      </c>
      <c r="B8501" t="s">
        <v>17281</v>
      </c>
    </row>
    <row r="8502" spans="1:2">
      <c r="A8502" t="s">
        <v>17282</v>
      </c>
      <c r="B8502" t="s">
        <v>17283</v>
      </c>
    </row>
    <row r="8503" spans="1:2">
      <c r="A8503" t="s">
        <v>17284</v>
      </c>
      <c r="B8503" t="s">
        <v>17285</v>
      </c>
    </row>
    <row r="8504" spans="1:2">
      <c r="A8504" t="s">
        <v>17286</v>
      </c>
      <c r="B8504" t="s">
        <v>17287</v>
      </c>
    </row>
    <row r="8505" spans="1:2">
      <c r="A8505" t="s">
        <v>17288</v>
      </c>
      <c r="B8505" t="s">
        <v>17289</v>
      </c>
    </row>
    <row r="8506" spans="1:2">
      <c r="A8506" t="s">
        <v>17290</v>
      </c>
      <c r="B8506" t="s">
        <v>17291</v>
      </c>
    </row>
    <row r="8507" spans="1:2">
      <c r="A8507" t="s">
        <v>17292</v>
      </c>
      <c r="B8507" t="s">
        <v>17293</v>
      </c>
    </row>
    <row r="8508" spans="1:2">
      <c r="A8508" t="s">
        <v>17294</v>
      </c>
      <c r="B8508" t="s">
        <v>17295</v>
      </c>
    </row>
    <row r="8509" spans="1:2">
      <c r="A8509" t="s">
        <v>17296</v>
      </c>
      <c r="B8509" t="s">
        <v>17297</v>
      </c>
    </row>
    <row r="8510" spans="1:2">
      <c r="A8510" t="s">
        <v>17298</v>
      </c>
      <c r="B8510" t="s">
        <v>17299</v>
      </c>
    </row>
    <row r="8511" spans="1:2">
      <c r="A8511" t="s">
        <v>17300</v>
      </c>
      <c r="B8511" t="s">
        <v>17301</v>
      </c>
    </row>
    <row r="8512" spans="1:2">
      <c r="A8512" t="s">
        <v>17302</v>
      </c>
      <c r="B8512" t="s">
        <v>17303</v>
      </c>
    </row>
    <row r="8513" spans="1:2">
      <c r="A8513" t="s">
        <v>17304</v>
      </c>
      <c r="B8513" t="s">
        <v>17305</v>
      </c>
    </row>
    <row r="8514" spans="1:2">
      <c r="A8514" t="s">
        <v>17306</v>
      </c>
      <c r="B8514" t="s">
        <v>17307</v>
      </c>
    </row>
    <row r="8515" spans="1:2">
      <c r="A8515" t="s">
        <v>17308</v>
      </c>
      <c r="B8515" t="s">
        <v>17309</v>
      </c>
    </row>
    <row r="8516" spans="1:2">
      <c r="A8516" t="s">
        <v>17310</v>
      </c>
      <c r="B8516" t="s">
        <v>17311</v>
      </c>
    </row>
    <row r="8517" spans="1:2">
      <c r="A8517" t="s">
        <v>17312</v>
      </c>
      <c r="B8517" t="s">
        <v>17313</v>
      </c>
    </row>
    <row r="8518" spans="1:2">
      <c r="A8518" t="s">
        <v>17314</v>
      </c>
      <c r="B8518" t="s">
        <v>17315</v>
      </c>
    </row>
    <row r="8519" spans="1:2">
      <c r="A8519" t="s">
        <v>17316</v>
      </c>
      <c r="B8519" t="s">
        <v>17317</v>
      </c>
    </row>
    <row r="8520" spans="1:2">
      <c r="A8520" t="s">
        <v>17318</v>
      </c>
      <c r="B8520" t="s">
        <v>17319</v>
      </c>
    </row>
    <row r="8521" spans="1:2">
      <c r="A8521" t="s">
        <v>17320</v>
      </c>
      <c r="B8521" t="s">
        <v>17321</v>
      </c>
    </row>
    <row r="8522" spans="1:2">
      <c r="A8522" t="s">
        <v>17322</v>
      </c>
      <c r="B8522" t="s">
        <v>17323</v>
      </c>
    </row>
    <row r="8523" spans="1:2">
      <c r="A8523" t="s">
        <v>17324</v>
      </c>
      <c r="B8523" t="s">
        <v>17325</v>
      </c>
    </row>
    <row r="8524" spans="1:2">
      <c r="A8524" t="s">
        <v>17326</v>
      </c>
      <c r="B8524" t="s">
        <v>17327</v>
      </c>
    </row>
    <row r="8525" spans="1:2">
      <c r="A8525" t="s">
        <v>262</v>
      </c>
      <c r="B8525" t="s">
        <v>261</v>
      </c>
    </row>
    <row r="8526" spans="1:2">
      <c r="A8526" t="s">
        <v>17328</v>
      </c>
      <c r="B8526" t="s">
        <v>17329</v>
      </c>
    </row>
    <row r="8527" spans="1:2">
      <c r="A8527" t="s">
        <v>17330</v>
      </c>
      <c r="B8527" t="s">
        <v>17331</v>
      </c>
    </row>
    <row r="8528" spans="1:2">
      <c r="A8528" t="s">
        <v>17332</v>
      </c>
      <c r="B8528" t="s">
        <v>17333</v>
      </c>
    </row>
    <row r="8529" spans="1:2">
      <c r="A8529" t="s">
        <v>17334</v>
      </c>
      <c r="B8529" t="s">
        <v>17335</v>
      </c>
    </row>
    <row r="8530" spans="1:2">
      <c r="A8530" t="s">
        <v>17336</v>
      </c>
      <c r="B8530" t="s">
        <v>17337</v>
      </c>
    </row>
    <row r="8531" spans="1:2">
      <c r="A8531" t="s">
        <v>17338</v>
      </c>
      <c r="B8531" t="s">
        <v>17339</v>
      </c>
    </row>
    <row r="8532" spans="1:2">
      <c r="A8532" t="s">
        <v>17340</v>
      </c>
      <c r="B8532" t="s">
        <v>17341</v>
      </c>
    </row>
    <row r="8533" spans="1:2">
      <c r="A8533" t="s">
        <v>17342</v>
      </c>
      <c r="B8533" t="s">
        <v>17343</v>
      </c>
    </row>
    <row r="8534" spans="1:2">
      <c r="A8534" t="s">
        <v>17344</v>
      </c>
      <c r="B8534" t="s">
        <v>17345</v>
      </c>
    </row>
    <row r="8535" spans="1:2">
      <c r="A8535" t="s">
        <v>17346</v>
      </c>
      <c r="B8535" t="s">
        <v>17347</v>
      </c>
    </row>
    <row r="8536" spans="1:2">
      <c r="A8536" t="s">
        <v>17348</v>
      </c>
      <c r="B8536" t="s">
        <v>17349</v>
      </c>
    </row>
    <row r="8537" spans="1:2">
      <c r="A8537" t="s">
        <v>17350</v>
      </c>
      <c r="B8537" t="s">
        <v>17351</v>
      </c>
    </row>
    <row r="8538" spans="1:2">
      <c r="A8538" t="s">
        <v>17352</v>
      </c>
      <c r="B8538" t="s">
        <v>17353</v>
      </c>
    </row>
    <row r="8539" spans="1:2">
      <c r="A8539" t="s">
        <v>17354</v>
      </c>
      <c r="B8539" t="s">
        <v>17355</v>
      </c>
    </row>
    <row r="8540" spans="1:2">
      <c r="A8540" t="s">
        <v>17356</v>
      </c>
      <c r="B8540" t="s">
        <v>17357</v>
      </c>
    </row>
    <row r="8541" spans="1:2">
      <c r="A8541" t="s">
        <v>17358</v>
      </c>
      <c r="B8541" t="s">
        <v>17359</v>
      </c>
    </row>
    <row r="8542" spans="1:2">
      <c r="A8542" t="s">
        <v>17360</v>
      </c>
      <c r="B8542" t="s">
        <v>17361</v>
      </c>
    </row>
    <row r="8543" spans="1:2">
      <c r="A8543" t="s">
        <v>17362</v>
      </c>
      <c r="B8543" t="s">
        <v>17363</v>
      </c>
    </row>
    <row r="8544" spans="1:2">
      <c r="A8544" t="s">
        <v>17364</v>
      </c>
      <c r="B8544" t="s">
        <v>17365</v>
      </c>
    </row>
    <row r="8545" spans="1:2">
      <c r="A8545" t="s">
        <v>17366</v>
      </c>
      <c r="B8545" t="s">
        <v>17367</v>
      </c>
    </row>
    <row r="8546" spans="1:2">
      <c r="A8546" t="s">
        <v>17368</v>
      </c>
      <c r="B8546" t="s">
        <v>17369</v>
      </c>
    </row>
    <row r="8547" spans="1:2">
      <c r="A8547" t="s">
        <v>17370</v>
      </c>
      <c r="B8547" t="s">
        <v>17371</v>
      </c>
    </row>
    <row r="8548" spans="1:2">
      <c r="A8548" t="s">
        <v>17372</v>
      </c>
      <c r="B8548" t="s">
        <v>17373</v>
      </c>
    </row>
    <row r="8549" spans="1:2">
      <c r="A8549" t="s">
        <v>17374</v>
      </c>
      <c r="B8549" t="s">
        <v>17375</v>
      </c>
    </row>
    <row r="8550" spans="1:2">
      <c r="A8550" t="s">
        <v>17376</v>
      </c>
      <c r="B8550" t="s">
        <v>17377</v>
      </c>
    </row>
    <row r="8551" spans="1:2">
      <c r="A8551" t="s">
        <v>17378</v>
      </c>
      <c r="B8551" t="s">
        <v>17379</v>
      </c>
    </row>
    <row r="8552" spans="1:2">
      <c r="A8552" t="s">
        <v>17380</v>
      </c>
      <c r="B8552" t="s">
        <v>17381</v>
      </c>
    </row>
    <row r="8553" spans="1:2">
      <c r="A8553" t="s">
        <v>17382</v>
      </c>
      <c r="B8553" t="s">
        <v>17383</v>
      </c>
    </row>
    <row r="8554" spans="1:2">
      <c r="A8554" t="s">
        <v>17384</v>
      </c>
      <c r="B8554" t="s">
        <v>17385</v>
      </c>
    </row>
    <row r="8555" spans="1:2">
      <c r="A8555" t="s">
        <v>17386</v>
      </c>
      <c r="B8555" t="s">
        <v>17387</v>
      </c>
    </row>
    <row r="8556" spans="1:2">
      <c r="A8556" t="s">
        <v>17388</v>
      </c>
      <c r="B8556" t="s">
        <v>17389</v>
      </c>
    </row>
    <row r="8557" spans="1:2">
      <c r="A8557" t="s">
        <v>17390</v>
      </c>
      <c r="B8557" t="s">
        <v>17391</v>
      </c>
    </row>
    <row r="8558" spans="1:2">
      <c r="A8558" t="s">
        <v>17392</v>
      </c>
      <c r="B8558" t="s">
        <v>17393</v>
      </c>
    </row>
    <row r="8559" spans="1:2">
      <c r="A8559" t="s">
        <v>17394</v>
      </c>
      <c r="B8559" t="s">
        <v>17395</v>
      </c>
    </row>
    <row r="8560" spans="1:2">
      <c r="A8560" t="s">
        <v>17396</v>
      </c>
      <c r="B8560" t="s">
        <v>17397</v>
      </c>
    </row>
    <row r="8561" spans="1:2">
      <c r="A8561" t="s">
        <v>17398</v>
      </c>
      <c r="B8561" t="s">
        <v>17399</v>
      </c>
    </row>
    <row r="8562" spans="1:2">
      <c r="A8562" t="s">
        <v>17400</v>
      </c>
      <c r="B8562" t="s">
        <v>17401</v>
      </c>
    </row>
    <row r="8563" spans="1:2">
      <c r="A8563" t="s">
        <v>17402</v>
      </c>
      <c r="B8563" t="s">
        <v>17403</v>
      </c>
    </row>
    <row r="8564" spans="1:2">
      <c r="A8564" t="s">
        <v>17404</v>
      </c>
      <c r="B8564" t="s">
        <v>17405</v>
      </c>
    </row>
    <row r="8565" spans="1:2">
      <c r="A8565" t="s">
        <v>17406</v>
      </c>
      <c r="B8565" t="s">
        <v>17407</v>
      </c>
    </row>
    <row r="8566" spans="1:2">
      <c r="A8566" t="s">
        <v>17408</v>
      </c>
      <c r="B8566" t="s">
        <v>17409</v>
      </c>
    </row>
    <row r="8567" spans="1:2">
      <c r="A8567" t="s">
        <v>17410</v>
      </c>
      <c r="B8567" t="s">
        <v>17411</v>
      </c>
    </row>
    <row r="8568" spans="1:2">
      <c r="A8568" t="s">
        <v>17412</v>
      </c>
      <c r="B8568" t="s">
        <v>17413</v>
      </c>
    </row>
    <row r="8569" spans="1:2">
      <c r="A8569" t="s">
        <v>17414</v>
      </c>
      <c r="B8569" t="s">
        <v>17415</v>
      </c>
    </row>
    <row r="8570" spans="1:2">
      <c r="A8570" t="s">
        <v>17416</v>
      </c>
      <c r="B8570" t="s">
        <v>17417</v>
      </c>
    </row>
    <row r="8571" spans="1:2">
      <c r="A8571" t="s">
        <v>17418</v>
      </c>
      <c r="B8571" t="s">
        <v>17419</v>
      </c>
    </row>
    <row r="8572" spans="1:2">
      <c r="A8572" t="s">
        <v>17420</v>
      </c>
      <c r="B8572" t="s">
        <v>17421</v>
      </c>
    </row>
    <row r="8573" spans="1:2">
      <c r="A8573" t="s">
        <v>17422</v>
      </c>
      <c r="B8573" t="s">
        <v>17423</v>
      </c>
    </row>
    <row r="8574" spans="1:2">
      <c r="A8574" t="s">
        <v>17424</v>
      </c>
      <c r="B8574" t="s">
        <v>17425</v>
      </c>
    </row>
    <row r="8575" spans="1:2">
      <c r="A8575" t="s">
        <v>17426</v>
      </c>
      <c r="B8575" t="s">
        <v>17427</v>
      </c>
    </row>
    <row r="8576" spans="1:2">
      <c r="A8576" t="s">
        <v>17428</v>
      </c>
      <c r="B8576" t="s">
        <v>17429</v>
      </c>
    </row>
    <row r="8577" spans="1:2">
      <c r="A8577" t="s">
        <v>17430</v>
      </c>
      <c r="B8577" t="s">
        <v>17431</v>
      </c>
    </row>
    <row r="8578" spans="1:2">
      <c r="A8578" t="s">
        <v>17432</v>
      </c>
      <c r="B8578" t="s">
        <v>17433</v>
      </c>
    </row>
    <row r="8579" spans="1:2">
      <c r="A8579" t="s">
        <v>17434</v>
      </c>
      <c r="B8579" t="s">
        <v>17435</v>
      </c>
    </row>
    <row r="8580" spans="1:2">
      <c r="A8580" t="s">
        <v>17436</v>
      </c>
      <c r="B8580" t="s">
        <v>17437</v>
      </c>
    </row>
    <row r="8581" spans="1:2">
      <c r="A8581" t="s">
        <v>17438</v>
      </c>
      <c r="B8581" t="s">
        <v>17439</v>
      </c>
    </row>
    <row r="8582" spans="1:2">
      <c r="A8582" t="s">
        <v>17440</v>
      </c>
      <c r="B8582" t="s">
        <v>17441</v>
      </c>
    </row>
    <row r="8583" spans="1:2">
      <c r="A8583" t="s">
        <v>17442</v>
      </c>
      <c r="B8583" t="s">
        <v>17443</v>
      </c>
    </row>
    <row r="8584" spans="1:2">
      <c r="A8584" t="s">
        <v>17444</v>
      </c>
      <c r="B8584" t="s">
        <v>17445</v>
      </c>
    </row>
    <row r="8585" spans="1:2">
      <c r="A8585" t="s">
        <v>17446</v>
      </c>
      <c r="B8585" t="s">
        <v>17447</v>
      </c>
    </row>
    <row r="8586" spans="1:2">
      <c r="A8586" t="s">
        <v>17448</v>
      </c>
      <c r="B8586" t="s">
        <v>17449</v>
      </c>
    </row>
    <row r="8587" spans="1:2">
      <c r="A8587" t="s">
        <v>17450</v>
      </c>
      <c r="B8587" t="s">
        <v>17451</v>
      </c>
    </row>
    <row r="8588" spans="1:2">
      <c r="A8588" t="s">
        <v>17452</v>
      </c>
      <c r="B8588" t="s">
        <v>17453</v>
      </c>
    </row>
    <row r="8589" spans="1:2">
      <c r="A8589" t="s">
        <v>260</v>
      </c>
      <c r="B8589" t="s">
        <v>259</v>
      </c>
    </row>
    <row r="8590" spans="1:2">
      <c r="A8590" t="s">
        <v>17454</v>
      </c>
      <c r="B8590" t="s">
        <v>17455</v>
      </c>
    </row>
    <row r="8591" spans="1:2">
      <c r="A8591" t="s">
        <v>17456</v>
      </c>
      <c r="B8591" t="s">
        <v>17457</v>
      </c>
    </row>
    <row r="8592" spans="1:2">
      <c r="A8592" t="s">
        <v>17458</v>
      </c>
      <c r="B8592" t="s">
        <v>17459</v>
      </c>
    </row>
    <row r="8593" spans="1:2">
      <c r="A8593" t="s">
        <v>17460</v>
      </c>
      <c r="B8593" t="s">
        <v>17461</v>
      </c>
    </row>
    <row r="8594" spans="1:2">
      <c r="A8594" t="s">
        <v>17462</v>
      </c>
      <c r="B8594" t="s">
        <v>17463</v>
      </c>
    </row>
    <row r="8595" spans="1:2">
      <c r="A8595" t="s">
        <v>17464</v>
      </c>
      <c r="B8595" t="s">
        <v>17465</v>
      </c>
    </row>
    <row r="8596" spans="1:2">
      <c r="A8596" t="s">
        <v>17466</v>
      </c>
      <c r="B8596" t="s">
        <v>17467</v>
      </c>
    </row>
    <row r="8597" spans="1:2">
      <c r="A8597" t="s">
        <v>17468</v>
      </c>
      <c r="B8597" t="s">
        <v>17469</v>
      </c>
    </row>
    <row r="8598" spans="1:2">
      <c r="A8598" t="s">
        <v>17470</v>
      </c>
      <c r="B8598" t="s">
        <v>17471</v>
      </c>
    </row>
    <row r="8599" spans="1:2">
      <c r="A8599" t="s">
        <v>17472</v>
      </c>
      <c r="B8599" t="s">
        <v>17473</v>
      </c>
    </row>
    <row r="8600" spans="1:2">
      <c r="A8600" t="s">
        <v>17474</v>
      </c>
      <c r="B8600" t="s">
        <v>17475</v>
      </c>
    </row>
    <row r="8601" spans="1:2">
      <c r="A8601" t="s">
        <v>17476</v>
      </c>
      <c r="B8601" t="s">
        <v>17477</v>
      </c>
    </row>
    <row r="8602" spans="1:2">
      <c r="A8602" t="s">
        <v>17478</v>
      </c>
      <c r="B8602" t="s">
        <v>17479</v>
      </c>
    </row>
    <row r="8603" spans="1:2">
      <c r="A8603" t="s">
        <v>17480</v>
      </c>
      <c r="B8603" t="s">
        <v>17481</v>
      </c>
    </row>
    <row r="8604" spans="1:2">
      <c r="A8604" t="s">
        <v>17482</v>
      </c>
      <c r="B8604" t="s">
        <v>17483</v>
      </c>
    </row>
    <row r="8605" spans="1:2">
      <c r="A8605" t="s">
        <v>17484</v>
      </c>
      <c r="B8605" t="s">
        <v>17485</v>
      </c>
    </row>
    <row r="8606" spans="1:2">
      <c r="A8606" t="s">
        <v>17486</v>
      </c>
      <c r="B8606" t="s">
        <v>17487</v>
      </c>
    </row>
    <row r="8607" spans="1:2">
      <c r="A8607" t="s">
        <v>17488</v>
      </c>
      <c r="B8607" t="s">
        <v>17489</v>
      </c>
    </row>
    <row r="8608" spans="1:2">
      <c r="A8608" t="s">
        <v>17490</v>
      </c>
      <c r="B8608" t="s">
        <v>17491</v>
      </c>
    </row>
    <row r="8609" spans="1:2">
      <c r="A8609" t="s">
        <v>17492</v>
      </c>
      <c r="B8609" t="s">
        <v>17493</v>
      </c>
    </row>
    <row r="8610" spans="1:2">
      <c r="A8610" t="s">
        <v>258</v>
      </c>
      <c r="B8610" t="s">
        <v>257</v>
      </c>
    </row>
    <row r="8611" spans="1:2">
      <c r="A8611" t="s">
        <v>256</v>
      </c>
      <c r="B8611" t="s">
        <v>255</v>
      </c>
    </row>
    <row r="8612" spans="1:2">
      <c r="A8612" t="s">
        <v>17494</v>
      </c>
      <c r="B8612" t="s">
        <v>17495</v>
      </c>
    </row>
    <row r="8613" spans="1:2">
      <c r="A8613" t="s">
        <v>254</v>
      </c>
      <c r="B8613" t="s">
        <v>253</v>
      </c>
    </row>
    <row r="8614" spans="1:2">
      <c r="A8614" t="s">
        <v>252</v>
      </c>
      <c r="B8614" t="s">
        <v>251</v>
      </c>
    </row>
    <row r="8615" spans="1:2">
      <c r="A8615" t="s">
        <v>17496</v>
      </c>
      <c r="B8615" t="s">
        <v>17497</v>
      </c>
    </row>
    <row r="8616" spans="1:2">
      <c r="A8616" t="s">
        <v>17498</v>
      </c>
      <c r="B8616" t="s">
        <v>17499</v>
      </c>
    </row>
    <row r="8617" spans="1:2">
      <c r="A8617" t="s">
        <v>17500</v>
      </c>
      <c r="B8617" t="s">
        <v>17501</v>
      </c>
    </row>
    <row r="8618" spans="1:2">
      <c r="A8618" t="s">
        <v>17502</v>
      </c>
      <c r="B8618" t="s">
        <v>17503</v>
      </c>
    </row>
    <row r="8619" spans="1:2">
      <c r="A8619" t="s">
        <v>17504</v>
      </c>
      <c r="B8619" t="s">
        <v>17505</v>
      </c>
    </row>
    <row r="8620" spans="1:2">
      <c r="A8620" t="s">
        <v>17506</v>
      </c>
      <c r="B8620" t="s">
        <v>17507</v>
      </c>
    </row>
    <row r="8621" spans="1:2">
      <c r="A8621" t="s">
        <v>17508</v>
      </c>
      <c r="B8621" t="s">
        <v>17509</v>
      </c>
    </row>
    <row r="8622" spans="1:2">
      <c r="A8622" t="s">
        <v>17510</v>
      </c>
      <c r="B8622" t="s">
        <v>17511</v>
      </c>
    </row>
    <row r="8623" spans="1:2">
      <c r="A8623" t="s">
        <v>17512</v>
      </c>
      <c r="B8623" t="s">
        <v>17513</v>
      </c>
    </row>
    <row r="8624" spans="1:2">
      <c r="A8624" t="s">
        <v>17514</v>
      </c>
      <c r="B8624" t="s">
        <v>17515</v>
      </c>
    </row>
    <row r="8625" spans="1:2">
      <c r="A8625" t="s">
        <v>17516</v>
      </c>
      <c r="B8625" t="s">
        <v>17517</v>
      </c>
    </row>
    <row r="8626" spans="1:2">
      <c r="A8626" t="s">
        <v>17518</v>
      </c>
      <c r="B8626" t="s">
        <v>17519</v>
      </c>
    </row>
    <row r="8627" spans="1:2">
      <c r="A8627" t="s">
        <v>1113</v>
      </c>
      <c r="B8627" t="s">
        <v>1112</v>
      </c>
    </row>
    <row r="8628" spans="1:2">
      <c r="A8628" t="s">
        <v>17520</v>
      </c>
      <c r="B8628" t="s">
        <v>17521</v>
      </c>
    </row>
    <row r="8629" spans="1:2">
      <c r="A8629" t="s">
        <v>17522</v>
      </c>
      <c r="B8629" t="s">
        <v>17523</v>
      </c>
    </row>
    <row r="8630" spans="1:2">
      <c r="A8630" t="s">
        <v>17524</v>
      </c>
      <c r="B8630" t="s">
        <v>17525</v>
      </c>
    </row>
    <row r="8631" spans="1:2">
      <c r="A8631" t="s">
        <v>17526</v>
      </c>
      <c r="B8631" t="s">
        <v>17527</v>
      </c>
    </row>
    <row r="8632" spans="1:2">
      <c r="A8632" t="s">
        <v>17528</v>
      </c>
      <c r="B8632" t="s">
        <v>17529</v>
      </c>
    </row>
    <row r="8633" spans="1:2">
      <c r="A8633" t="s">
        <v>17530</v>
      </c>
      <c r="B8633" t="s">
        <v>17531</v>
      </c>
    </row>
    <row r="8634" spans="1:2">
      <c r="A8634" t="s">
        <v>17532</v>
      </c>
      <c r="B8634" t="s">
        <v>17533</v>
      </c>
    </row>
    <row r="8635" spans="1:2">
      <c r="A8635" t="s">
        <v>17534</v>
      </c>
      <c r="B8635" t="s">
        <v>17535</v>
      </c>
    </row>
    <row r="8636" spans="1:2">
      <c r="A8636" t="s">
        <v>17536</v>
      </c>
      <c r="B8636" t="s">
        <v>17537</v>
      </c>
    </row>
    <row r="8637" spans="1:2">
      <c r="A8637" t="s">
        <v>17538</v>
      </c>
      <c r="B8637" t="s">
        <v>17539</v>
      </c>
    </row>
    <row r="8638" spans="1:2">
      <c r="A8638" t="s">
        <v>17540</v>
      </c>
      <c r="B8638" t="s">
        <v>17541</v>
      </c>
    </row>
    <row r="8639" spans="1:2">
      <c r="A8639" t="s">
        <v>17542</v>
      </c>
      <c r="B8639" t="s">
        <v>17543</v>
      </c>
    </row>
    <row r="8640" spans="1:2">
      <c r="A8640" t="s">
        <v>17544</v>
      </c>
      <c r="B8640" t="s">
        <v>17545</v>
      </c>
    </row>
    <row r="8641" spans="1:2">
      <c r="A8641" t="s">
        <v>17546</v>
      </c>
      <c r="B8641" t="s">
        <v>17547</v>
      </c>
    </row>
    <row r="8642" spans="1:2">
      <c r="A8642" t="s">
        <v>17548</v>
      </c>
      <c r="B8642" t="s">
        <v>17549</v>
      </c>
    </row>
    <row r="8643" spans="1:2">
      <c r="A8643" t="s">
        <v>17550</v>
      </c>
      <c r="B8643" t="s">
        <v>17551</v>
      </c>
    </row>
    <row r="8644" spans="1:2">
      <c r="A8644" t="s">
        <v>17552</v>
      </c>
      <c r="B8644" t="s">
        <v>17553</v>
      </c>
    </row>
    <row r="8645" spans="1:2">
      <c r="A8645" t="s">
        <v>17554</v>
      </c>
      <c r="B8645" t="s">
        <v>17555</v>
      </c>
    </row>
    <row r="8646" spans="1:2">
      <c r="A8646" t="s">
        <v>17556</v>
      </c>
      <c r="B8646" t="s">
        <v>17557</v>
      </c>
    </row>
    <row r="8647" spans="1:2">
      <c r="A8647" t="s">
        <v>17558</v>
      </c>
      <c r="B8647" t="s">
        <v>17559</v>
      </c>
    </row>
    <row r="8648" spans="1:2">
      <c r="A8648" t="s">
        <v>17560</v>
      </c>
      <c r="B8648" t="s">
        <v>17561</v>
      </c>
    </row>
    <row r="8649" spans="1:2">
      <c r="A8649" t="s">
        <v>17562</v>
      </c>
      <c r="B8649" t="s">
        <v>17563</v>
      </c>
    </row>
    <row r="8650" spans="1:2">
      <c r="A8650" t="s">
        <v>17564</v>
      </c>
      <c r="B8650" t="s">
        <v>17565</v>
      </c>
    </row>
    <row r="8651" spans="1:2">
      <c r="A8651" t="s">
        <v>17566</v>
      </c>
      <c r="B8651" t="s">
        <v>17567</v>
      </c>
    </row>
    <row r="8652" spans="1:2">
      <c r="A8652" t="s">
        <v>17568</v>
      </c>
      <c r="B8652" t="s">
        <v>17569</v>
      </c>
    </row>
    <row r="8653" spans="1:2">
      <c r="A8653" t="s">
        <v>17570</v>
      </c>
      <c r="B8653" t="s">
        <v>17571</v>
      </c>
    </row>
    <row r="8654" spans="1:2">
      <c r="A8654" t="s">
        <v>17572</v>
      </c>
      <c r="B8654" t="s">
        <v>17573</v>
      </c>
    </row>
    <row r="8655" spans="1:2">
      <c r="A8655" t="s">
        <v>17574</v>
      </c>
      <c r="B8655" t="s">
        <v>17575</v>
      </c>
    </row>
    <row r="8656" spans="1:2">
      <c r="A8656" t="s">
        <v>17576</v>
      </c>
      <c r="B8656" t="s">
        <v>17577</v>
      </c>
    </row>
    <row r="8657" spans="1:2">
      <c r="A8657" t="s">
        <v>17578</v>
      </c>
      <c r="B8657" t="s">
        <v>17579</v>
      </c>
    </row>
    <row r="8658" spans="1:2">
      <c r="A8658" t="s">
        <v>17580</v>
      </c>
      <c r="B8658" t="s">
        <v>17581</v>
      </c>
    </row>
    <row r="8659" spans="1:2">
      <c r="A8659" t="s">
        <v>17582</v>
      </c>
      <c r="B8659" t="s">
        <v>17583</v>
      </c>
    </row>
    <row r="8660" spans="1:2">
      <c r="A8660" t="s">
        <v>17584</v>
      </c>
      <c r="B8660" t="s">
        <v>17585</v>
      </c>
    </row>
    <row r="8661" spans="1:2">
      <c r="A8661" t="s">
        <v>17586</v>
      </c>
      <c r="B8661" t="s">
        <v>17587</v>
      </c>
    </row>
    <row r="8662" spans="1:2">
      <c r="A8662" t="s">
        <v>17588</v>
      </c>
      <c r="B8662" t="s">
        <v>17589</v>
      </c>
    </row>
    <row r="8663" spans="1:2">
      <c r="A8663" t="s">
        <v>17590</v>
      </c>
      <c r="B8663" t="s">
        <v>17591</v>
      </c>
    </row>
    <row r="8664" spans="1:2">
      <c r="A8664" t="s">
        <v>17592</v>
      </c>
      <c r="B8664" t="s">
        <v>17593</v>
      </c>
    </row>
    <row r="8665" spans="1:2">
      <c r="A8665" t="s">
        <v>17594</v>
      </c>
      <c r="B8665" t="s">
        <v>17595</v>
      </c>
    </row>
    <row r="8666" spans="1:2">
      <c r="A8666" t="s">
        <v>17596</v>
      </c>
      <c r="B8666" t="s">
        <v>17597</v>
      </c>
    </row>
    <row r="8667" spans="1:2">
      <c r="A8667" t="s">
        <v>17598</v>
      </c>
      <c r="B8667" t="s">
        <v>17599</v>
      </c>
    </row>
    <row r="8668" spans="1:2">
      <c r="A8668" t="s">
        <v>17600</v>
      </c>
      <c r="B8668" t="s">
        <v>17601</v>
      </c>
    </row>
    <row r="8669" spans="1:2">
      <c r="A8669" t="s">
        <v>17602</v>
      </c>
      <c r="B8669" t="s">
        <v>17603</v>
      </c>
    </row>
    <row r="8670" spans="1:2">
      <c r="A8670" t="s">
        <v>17604</v>
      </c>
      <c r="B8670" t="s">
        <v>17605</v>
      </c>
    </row>
    <row r="8671" spans="1:2">
      <c r="A8671" t="s">
        <v>17606</v>
      </c>
      <c r="B8671" t="s">
        <v>17607</v>
      </c>
    </row>
    <row r="8672" spans="1:2">
      <c r="A8672" t="s">
        <v>17608</v>
      </c>
      <c r="B8672" t="s">
        <v>17609</v>
      </c>
    </row>
    <row r="8673" spans="1:2">
      <c r="A8673" t="s">
        <v>17610</v>
      </c>
      <c r="B8673" t="s">
        <v>17611</v>
      </c>
    </row>
    <row r="8674" spans="1:2">
      <c r="A8674" t="s">
        <v>17612</v>
      </c>
      <c r="B8674" t="s">
        <v>17613</v>
      </c>
    </row>
    <row r="8675" spans="1:2">
      <c r="A8675" t="s">
        <v>17614</v>
      </c>
      <c r="B8675" t="s">
        <v>17615</v>
      </c>
    </row>
    <row r="8676" spans="1:2">
      <c r="A8676" t="s">
        <v>17616</v>
      </c>
      <c r="B8676" t="s">
        <v>17617</v>
      </c>
    </row>
    <row r="8677" spans="1:2">
      <c r="A8677" t="s">
        <v>17618</v>
      </c>
      <c r="B8677" t="s">
        <v>17619</v>
      </c>
    </row>
    <row r="8678" spans="1:2">
      <c r="A8678" t="s">
        <v>17620</v>
      </c>
      <c r="B8678" t="s">
        <v>17621</v>
      </c>
    </row>
    <row r="8679" spans="1:2">
      <c r="A8679" t="s">
        <v>17622</v>
      </c>
      <c r="B8679" t="s">
        <v>17623</v>
      </c>
    </row>
    <row r="8680" spans="1:2">
      <c r="A8680" t="s">
        <v>17624</v>
      </c>
      <c r="B8680" t="s">
        <v>17625</v>
      </c>
    </row>
    <row r="8681" spans="1:2">
      <c r="A8681" t="s">
        <v>17626</v>
      </c>
      <c r="B8681" t="s">
        <v>17627</v>
      </c>
    </row>
    <row r="8682" spans="1:2">
      <c r="A8682" t="s">
        <v>17628</v>
      </c>
      <c r="B8682" t="s">
        <v>17629</v>
      </c>
    </row>
    <row r="8683" spans="1:2">
      <c r="A8683" t="s">
        <v>17630</v>
      </c>
      <c r="B8683" t="s">
        <v>17631</v>
      </c>
    </row>
    <row r="8684" spans="1:2">
      <c r="A8684" t="s">
        <v>17632</v>
      </c>
      <c r="B8684" t="s">
        <v>17633</v>
      </c>
    </row>
    <row r="8685" spans="1:2">
      <c r="A8685" t="s">
        <v>17634</v>
      </c>
      <c r="B8685" t="s">
        <v>17635</v>
      </c>
    </row>
    <row r="8686" spans="1:2">
      <c r="A8686" t="s">
        <v>17636</v>
      </c>
      <c r="B8686" t="s">
        <v>17637</v>
      </c>
    </row>
    <row r="8687" spans="1:2">
      <c r="A8687" t="s">
        <v>17638</v>
      </c>
      <c r="B8687" t="s">
        <v>17639</v>
      </c>
    </row>
    <row r="8688" spans="1:2">
      <c r="A8688" t="s">
        <v>17640</v>
      </c>
      <c r="B8688" t="s">
        <v>17641</v>
      </c>
    </row>
    <row r="8689" spans="1:2">
      <c r="A8689" t="s">
        <v>17642</v>
      </c>
      <c r="B8689" t="s">
        <v>17643</v>
      </c>
    </row>
    <row r="8690" spans="1:2">
      <c r="A8690" t="s">
        <v>17644</v>
      </c>
      <c r="B8690" t="s">
        <v>17645</v>
      </c>
    </row>
    <row r="8691" spans="1:2">
      <c r="A8691" t="s">
        <v>17646</v>
      </c>
      <c r="B8691" t="s">
        <v>17647</v>
      </c>
    </row>
    <row r="8692" spans="1:2">
      <c r="A8692" t="s">
        <v>17648</v>
      </c>
      <c r="B8692" t="s">
        <v>17649</v>
      </c>
    </row>
    <row r="8693" spans="1:2">
      <c r="A8693" t="s">
        <v>17650</v>
      </c>
      <c r="B8693" t="s">
        <v>17651</v>
      </c>
    </row>
    <row r="8694" spans="1:2">
      <c r="A8694" t="s">
        <v>17652</v>
      </c>
      <c r="B8694" t="s">
        <v>17653</v>
      </c>
    </row>
    <row r="8695" spans="1:2">
      <c r="A8695" t="s">
        <v>17654</v>
      </c>
      <c r="B8695" t="s">
        <v>17655</v>
      </c>
    </row>
    <row r="8696" spans="1:2">
      <c r="A8696" t="s">
        <v>17656</v>
      </c>
      <c r="B8696" t="s">
        <v>17657</v>
      </c>
    </row>
    <row r="8697" spans="1:2">
      <c r="A8697" t="s">
        <v>17658</v>
      </c>
      <c r="B8697" t="s">
        <v>17659</v>
      </c>
    </row>
    <row r="8698" spans="1:2">
      <c r="A8698" t="s">
        <v>17660</v>
      </c>
      <c r="B8698" t="s">
        <v>17661</v>
      </c>
    </row>
    <row r="8699" spans="1:2">
      <c r="A8699" t="s">
        <v>17662</v>
      </c>
      <c r="B8699" t="s">
        <v>17663</v>
      </c>
    </row>
    <row r="8700" spans="1:2">
      <c r="A8700" t="s">
        <v>17664</v>
      </c>
      <c r="B8700" t="s">
        <v>17665</v>
      </c>
    </row>
    <row r="8701" spans="1:2">
      <c r="A8701" t="s">
        <v>17666</v>
      </c>
      <c r="B8701" t="s">
        <v>17667</v>
      </c>
    </row>
    <row r="8702" spans="1:2">
      <c r="A8702" t="s">
        <v>250</v>
      </c>
      <c r="B8702" t="s">
        <v>249</v>
      </c>
    </row>
    <row r="8703" spans="1:2">
      <c r="A8703" t="s">
        <v>17668</v>
      </c>
      <c r="B8703" t="s">
        <v>17669</v>
      </c>
    </row>
    <row r="8704" spans="1:2">
      <c r="A8704" t="s">
        <v>17670</v>
      </c>
      <c r="B8704" t="s">
        <v>17671</v>
      </c>
    </row>
    <row r="8705" spans="1:2">
      <c r="A8705" t="s">
        <v>17672</v>
      </c>
      <c r="B8705" t="s">
        <v>17673</v>
      </c>
    </row>
    <row r="8706" spans="1:2">
      <c r="A8706" t="s">
        <v>17674</v>
      </c>
      <c r="B8706" t="s">
        <v>17675</v>
      </c>
    </row>
    <row r="8707" spans="1:2">
      <c r="A8707" t="s">
        <v>17676</v>
      </c>
      <c r="B8707" t="s">
        <v>17677</v>
      </c>
    </row>
    <row r="8708" spans="1:2">
      <c r="A8708" t="s">
        <v>1111</v>
      </c>
      <c r="B8708" t="s">
        <v>1110</v>
      </c>
    </row>
    <row r="8709" spans="1:2">
      <c r="A8709" t="s">
        <v>17678</v>
      </c>
      <c r="B8709" t="s">
        <v>17679</v>
      </c>
    </row>
    <row r="8710" spans="1:2">
      <c r="A8710" t="s">
        <v>17680</v>
      </c>
      <c r="B8710" t="s">
        <v>17681</v>
      </c>
    </row>
    <row r="8711" spans="1:2">
      <c r="A8711" t="s">
        <v>17682</v>
      </c>
      <c r="B8711" t="s">
        <v>17683</v>
      </c>
    </row>
    <row r="8712" spans="1:2">
      <c r="A8712" t="s">
        <v>17684</v>
      </c>
      <c r="B8712" t="s">
        <v>17685</v>
      </c>
    </row>
    <row r="8713" spans="1:2">
      <c r="A8713" t="s">
        <v>17686</v>
      </c>
      <c r="B8713" t="s">
        <v>17687</v>
      </c>
    </row>
    <row r="8714" spans="1:2">
      <c r="A8714" t="s">
        <v>17688</v>
      </c>
      <c r="B8714" t="s">
        <v>17689</v>
      </c>
    </row>
    <row r="8715" spans="1:2">
      <c r="A8715" t="s">
        <v>17690</v>
      </c>
      <c r="B8715" t="s">
        <v>17691</v>
      </c>
    </row>
    <row r="8716" spans="1:2">
      <c r="A8716" t="s">
        <v>17692</v>
      </c>
      <c r="B8716" t="s">
        <v>17693</v>
      </c>
    </row>
    <row r="8717" spans="1:2">
      <c r="A8717" t="s">
        <v>17694</v>
      </c>
      <c r="B8717" t="s">
        <v>17695</v>
      </c>
    </row>
    <row r="8718" spans="1:2">
      <c r="A8718" t="s">
        <v>17696</v>
      </c>
      <c r="B8718" t="s">
        <v>17697</v>
      </c>
    </row>
    <row r="8719" spans="1:2">
      <c r="A8719" t="s">
        <v>17698</v>
      </c>
      <c r="B8719" t="s">
        <v>17699</v>
      </c>
    </row>
    <row r="8720" spans="1:2">
      <c r="A8720" t="s">
        <v>17700</v>
      </c>
      <c r="B8720" t="s">
        <v>17701</v>
      </c>
    </row>
    <row r="8721" spans="1:2">
      <c r="A8721" t="s">
        <v>17702</v>
      </c>
      <c r="B8721" t="s">
        <v>17703</v>
      </c>
    </row>
    <row r="8722" spans="1:2">
      <c r="A8722" t="s">
        <v>17704</v>
      </c>
      <c r="B8722" t="s">
        <v>17705</v>
      </c>
    </row>
    <row r="8723" spans="1:2">
      <c r="A8723" t="s">
        <v>17706</v>
      </c>
      <c r="B8723" t="s">
        <v>17707</v>
      </c>
    </row>
    <row r="8724" spans="1:2">
      <c r="A8724" t="s">
        <v>17708</v>
      </c>
      <c r="B8724" t="s">
        <v>17709</v>
      </c>
    </row>
    <row r="8725" spans="1:2">
      <c r="A8725" t="s">
        <v>17710</v>
      </c>
      <c r="B8725" t="s">
        <v>17711</v>
      </c>
    </row>
    <row r="8726" spans="1:2">
      <c r="A8726" t="s">
        <v>17712</v>
      </c>
      <c r="B8726" t="s">
        <v>17713</v>
      </c>
    </row>
    <row r="8727" spans="1:2">
      <c r="A8727" t="s">
        <v>17714</v>
      </c>
      <c r="B8727" t="s">
        <v>17715</v>
      </c>
    </row>
    <row r="8728" spans="1:2">
      <c r="A8728" t="s">
        <v>17716</v>
      </c>
      <c r="B8728" t="s">
        <v>17717</v>
      </c>
    </row>
    <row r="8729" spans="1:2">
      <c r="A8729" t="s">
        <v>17718</v>
      </c>
      <c r="B8729" t="s">
        <v>17719</v>
      </c>
    </row>
    <row r="8730" spans="1:2">
      <c r="A8730" t="s">
        <v>17720</v>
      </c>
      <c r="B8730" t="s">
        <v>17721</v>
      </c>
    </row>
    <row r="8731" spans="1:2">
      <c r="A8731" t="s">
        <v>17722</v>
      </c>
      <c r="B8731" t="s">
        <v>17723</v>
      </c>
    </row>
    <row r="8732" spans="1:2">
      <c r="A8732" t="s">
        <v>17724</v>
      </c>
      <c r="B8732" t="s">
        <v>17725</v>
      </c>
    </row>
    <row r="8733" spans="1:2">
      <c r="A8733" t="s">
        <v>17726</v>
      </c>
      <c r="B8733" t="s">
        <v>17727</v>
      </c>
    </row>
    <row r="8734" spans="1:2">
      <c r="A8734" t="s">
        <v>17728</v>
      </c>
      <c r="B8734" t="s">
        <v>17729</v>
      </c>
    </row>
    <row r="8735" spans="1:2">
      <c r="A8735" t="s">
        <v>17730</v>
      </c>
      <c r="B8735" t="s">
        <v>17731</v>
      </c>
    </row>
    <row r="8736" spans="1:2">
      <c r="A8736" t="s">
        <v>17732</v>
      </c>
      <c r="B8736" t="s">
        <v>17733</v>
      </c>
    </row>
    <row r="8737" spans="1:2">
      <c r="A8737" t="s">
        <v>17734</v>
      </c>
      <c r="B8737" t="s">
        <v>17735</v>
      </c>
    </row>
    <row r="8738" spans="1:2">
      <c r="A8738" t="s">
        <v>17736</v>
      </c>
      <c r="B8738" t="s">
        <v>17737</v>
      </c>
    </row>
    <row r="8739" spans="1:2">
      <c r="A8739" t="s">
        <v>17738</v>
      </c>
      <c r="B8739" t="s">
        <v>17739</v>
      </c>
    </row>
    <row r="8740" spans="1:2">
      <c r="A8740" t="s">
        <v>17740</v>
      </c>
      <c r="B8740" t="s">
        <v>17741</v>
      </c>
    </row>
    <row r="8741" spans="1:2">
      <c r="A8741" t="s">
        <v>248</v>
      </c>
      <c r="B8741" t="s">
        <v>247</v>
      </c>
    </row>
    <row r="8742" spans="1:2">
      <c r="A8742" t="s">
        <v>17742</v>
      </c>
      <c r="B8742" t="s">
        <v>17743</v>
      </c>
    </row>
    <row r="8743" spans="1:2">
      <c r="A8743" t="s">
        <v>17744</v>
      </c>
      <c r="B8743" t="s">
        <v>17745</v>
      </c>
    </row>
    <row r="8744" spans="1:2">
      <c r="A8744" t="s">
        <v>17746</v>
      </c>
      <c r="B8744" t="s">
        <v>17747</v>
      </c>
    </row>
    <row r="8745" spans="1:2">
      <c r="A8745" t="s">
        <v>17748</v>
      </c>
      <c r="B8745" t="s">
        <v>17749</v>
      </c>
    </row>
    <row r="8746" spans="1:2">
      <c r="A8746" t="s">
        <v>17750</v>
      </c>
      <c r="B8746" t="s">
        <v>17751</v>
      </c>
    </row>
    <row r="8747" spans="1:2">
      <c r="A8747" t="s">
        <v>17752</v>
      </c>
      <c r="B8747" t="s">
        <v>17753</v>
      </c>
    </row>
    <row r="8748" spans="1:2">
      <c r="A8748" t="s">
        <v>17754</v>
      </c>
      <c r="B8748" t="s">
        <v>17755</v>
      </c>
    </row>
    <row r="8749" spans="1:2">
      <c r="A8749" t="s">
        <v>17756</v>
      </c>
      <c r="B8749" t="s">
        <v>17757</v>
      </c>
    </row>
    <row r="8750" spans="1:2">
      <c r="A8750" t="s">
        <v>17758</v>
      </c>
      <c r="B8750" t="s">
        <v>17759</v>
      </c>
    </row>
    <row r="8751" spans="1:2">
      <c r="A8751" t="s">
        <v>17760</v>
      </c>
      <c r="B8751" t="s">
        <v>17761</v>
      </c>
    </row>
    <row r="8752" spans="1:2">
      <c r="A8752" t="s">
        <v>17762</v>
      </c>
      <c r="B8752" t="s">
        <v>17763</v>
      </c>
    </row>
    <row r="8753" spans="1:2">
      <c r="A8753" t="s">
        <v>246</v>
      </c>
      <c r="B8753" t="s">
        <v>245</v>
      </c>
    </row>
    <row r="8754" spans="1:2">
      <c r="A8754" t="s">
        <v>17764</v>
      </c>
      <c r="B8754" t="s">
        <v>17765</v>
      </c>
    </row>
    <row r="8755" spans="1:2">
      <c r="A8755" t="s">
        <v>17766</v>
      </c>
      <c r="B8755" t="s">
        <v>17767</v>
      </c>
    </row>
    <row r="8756" spans="1:2">
      <c r="A8756" t="s">
        <v>17768</v>
      </c>
      <c r="B8756" t="s">
        <v>17769</v>
      </c>
    </row>
    <row r="8757" spans="1:2">
      <c r="A8757" t="s">
        <v>244</v>
      </c>
      <c r="B8757" t="s">
        <v>243</v>
      </c>
    </row>
    <row r="8758" spans="1:2">
      <c r="A8758" t="s">
        <v>17770</v>
      </c>
      <c r="B8758" t="s">
        <v>17771</v>
      </c>
    </row>
    <row r="8759" spans="1:2">
      <c r="A8759" t="s">
        <v>17772</v>
      </c>
      <c r="B8759" t="s">
        <v>17773</v>
      </c>
    </row>
    <row r="8760" spans="1:2">
      <c r="A8760" t="s">
        <v>17774</v>
      </c>
      <c r="B8760" t="s">
        <v>17775</v>
      </c>
    </row>
    <row r="8761" spans="1:2">
      <c r="A8761" t="s">
        <v>17776</v>
      </c>
      <c r="B8761" t="s">
        <v>17777</v>
      </c>
    </row>
    <row r="8762" spans="1:2">
      <c r="A8762" t="s">
        <v>17778</v>
      </c>
      <c r="B8762" t="s">
        <v>17779</v>
      </c>
    </row>
    <row r="8763" spans="1:2">
      <c r="A8763" t="s">
        <v>17780</v>
      </c>
      <c r="B8763" t="s">
        <v>17781</v>
      </c>
    </row>
    <row r="8764" spans="1:2">
      <c r="A8764" t="s">
        <v>17782</v>
      </c>
      <c r="B8764" t="s">
        <v>17783</v>
      </c>
    </row>
    <row r="8765" spans="1:2">
      <c r="A8765" t="s">
        <v>17784</v>
      </c>
      <c r="B8765" t="s">
        <v>17785</v>
      </c>
    </row>
    <row r="8766" spans="1:2">
      <c r="A8766" t="s">
        <v>17786</v>
      </c>
      <c r="B8766" t="s">
        <v>17787</v>
      </c>
    </row>
    <row r="8767" spans="1:2">
      <c r="A8767" t="s">
        <v>17788</v>
      </c>
      <c r="B8767" t="s">
        <v>17789</v>
      </c>
    </row>
    <row r="8768" spans="1:2">
      <c r="A8768" t="s">
        <v>17790</v>
      </c>
      <c r="B8768" t="s">
        <v>17791</v>
      </c>
    </row>
    <row r="8769" spans="1:2">
      <c r="A8769" t="s">
        <v>17792</v>
      </c>
      <c r="B8769" t="s">
        <v>17793</v>
      </c>
    </row>
    <row r="8770" spans="1:2">
      <c r="A8770" t="s">
        <v>17794</v>
      </c>
      <c r="B8770" t="s">
        <v>17795</v>
      </c>
    </row>
    <row r="8771" spans="1:2">
      <c r="A8771" t="s">
        <v>17796</v>
      </c>
      <c r="B8771" t="s">
        <v>17797</v>
      </c>
    </row>
    <row r="8772" spans="1:2">
      <c r="A8772" t="s">
        <v>17798</v>
      </c>
      <c r="B8772" t="s">
        <v>17799</v>
      </c>
    </row>
    <row r="8773" spans="1:2">
      <c r="A8773" t="s">
        <v>17800</v>
      </c>
      <c r="B8773" t="s">
        <v>17801</v>
      </c>
    </row>
    <row r="8774" spans="1:2">
      <c r="A8774" t="s">
        <v>17802</v>
      </c>
      <c r="B8774" t="s">
        <v>17803</v>
      </c>
    </row>
    <row r="8775" spans="1:2">
      <c r="A8775" t="s">
        <v>17804</v>
      </c>
      <c r="B8775" t="s">
        <v>17805</v>
      </c>
    </row>
    <row r="8776" spans="1:2">
      <c r="A8776" t="s">
        <v>17806</v>
      </c>
      <c r="B8776" t="s">
        <v>17807</v>
      </c>
    </row>
    <row r="8777" spans="1:2">
      <c r="A8777" t="s">
        <v>17808</v>
      </c>
      <c r="B8777" t="s">
        <v>17809</v>
      </c>
    </row>
    <row r="8778" spans="1:2">
      <c r="A8778" t="s">
        <v>17810</v>
      </c>
      <c r="B8778" t="s">
        <v>17811</v>
      </c>
    </row>
    <row r="8779" spans="1:2">
      <c r="A8779" t="s">
        <v>17812</v>
      </c>
      <c r="B8779" t="s">
        <v>17813</v>
      </c>
    </row>
    <row r="8780" spans="1:2">
      <c r="A8780" t="s">
        <v>17814</v>
      </c>
      <c r="B8780" t="s">
        <v>17815</v>
      </c>
    </row>
    <row r="8781" spans="1:2">
      <c r="A8781" t="s">
        <v>17816</v>
      </c>
      <c r="B8781" t="s">
        <v>17817</v>
      </c>
    </row>
    <row r="8782" spans="1:2">
      <c r="A8782" t="s">
        <v>17818</v>
      </c>
      <c r="B8782" t="s">
        <v>17819</v>
      </c>
    </row>
    <row r="8783" spans="1:2">
      <c r="A8783" t="s">
        <v>17820</v>
      </c>
      <c r="B8783" t="s">
        <v>17821</v>
      </c>
    </row>
    <row r="8784" spans="1:2">
      <c r="A8784" t="s">
        <v>17822</v>
      </c>
      <c r="B8784" t="s">
        <v>17823</v>
      </c>
    </row>
    <row r="8785" spans="1:2">
      <c r="A8785" t="s">
        <v>17824</v>
      </c>
      <c r="B8785" t="s">
        <v>17825</v>
      </c>
    </row>
    <row r="8786" spans="1:2">
      <c r="A8786" t="s">
        <v>17826</v>
      </c>
      <c r="B8786" t="s">
        <v>17827</v>
      </c>
    </row>
    <row r="8787" spans="1:2">
      <c r="A8787" t="s">
        <v>17828</v>
      </c>
      <c r="B8787" t="s">
        <v>17829</v>
      </c>
    </row>
    <row r="8788" spans="1:2">
      <c r="A8788" t="s">
        <v>17830</v>
      </c>
      <c r="B8788" t="s">
        <v>17831</v>
      </c>
    </row>
    <row r="8789" spans="1:2">
      <c r="A8789" t="s">
        <v>17832</v>
      </c>
      <c r="B8789" t="s">
        <v>17833</v>
      </c>
    </row>
    <row r="8790" spans="1:2">
      <c r="A8790" t="s">
        <v>17834</v>
      </c>
      <c r="B8790" t="s">
        <v>17835</v>
      </c>
    </row>
    <row r="8791" spans="1:2">
      <c r="A8791" t="s">
        <v>17836</v>
      </c>
      <c r="B8791" t="s">
        <v>17837</v>
      </c>
    </row>
    <row r="8792" spans="1:2">
      <c r="A8792" t="s">
        <v>17838</v>
      </c>
      <c r="B8792" t="s">
        <v>17839</v>
      </c>
    </row>
    <row r="8793" spans="1:2">
      <c r="A8793" t="s">
        <v>17840</v>
      </c>
      <c r="B8793" t="s">
        <v>17841</v>
      </c>
    </row>
    <row r="8794" spans="1:2">
      <c r="A8794" t="s">
        <v>17842</v>
      </c>
      <c r="B8794" t="s">
        <v>17843</v>
      </c>
    </row>
    <row r="8795" spans="1:2">
      <c r="A8795" t="s">
        <v>17844</v>
      </c>
      <c r="B8795" t="s">
        <v>17845</v>
      </c>
    </row>
    <row r="8796" spans="1:2">
      <c r="A8796" t="s">
        <v>17846</v>
      </c>
      <c r="B8796" t="s">
        <v>17847</v>
      </c>
    </row>
    <row r="8797" spans="1:2">
      <c r="A8797" t="s">
        <v>17848</v>
      </c>
      <c r="B8797" t="s">
        <v>17849</v>
      </c>
    </row>
    <row r="8798" spans="1:2">
      <c r="A8798" t="s">
        <v>17850</v>
      </c>
      <c r="B8798" t="s">
        <v>17851</v>
      </c>
    </row>
    <row r="8799" spans="1:2">
      <c r="A8799" t="s">
        <v>17852</v>
      </c>
      <c r="B8799" t="s">
        <v>17853</v>
      </c>
    </row>
    <row r="8800" spans="1:2">
      <c r="A8800" t="s">
        <v>17854</v>
      </c>
      <c r="B8800" t="s">
        <v>17855</v>
      </c>
    </row>
    <row r="8801" spans="1:2">
      <c r="A8801" t="s">
        <v>17856</v>
      </c>
      <c r="B8801" t="s">
        <v>17857</v>
      </c>
    </row>
    <row r="8802" spans="1:2">
      <c r="A8802" t="s">
        <v>17858</v>
      </c>
      <c r="B8802" t="s">
        <v>17859</v>
      </c>
    </row>
    <row r="8803" spans="1:2">
      <c r="A8803" t="s">
        <v>17860</v>
      </c>
      <c r="B8803" t="s">
        <v>17861</v>
      </c>
    </row>
    <row r="8804" spans="1:2">
      <c r="A8804" t="s">
        <v>17862</v>
      </c>
      <c r="B8804" t="s">
        <v>17863</v>
      </c>
    </row>
    <row r="8805" spans="1:2">
      <c r="A8805" t="s">
        <v>17864</v>
      </c>
      <c r="B8805" t="s">
        <v>17865</v>
      </c>
    </row>
    <row r="8806" spans="1:2">
      <c r="A8806" t="s">
        <v>17866</v>
      </c>
      <c r="B8806" t="s">
        <v>17867</v>
      </c>
    </row>
    <row r="8807" spans="1:2">
      <c r="A8807" t="s">
        <v>17868</v>
      </c>
      <c r="B8807" t="s">
        <v>17869</v>
      </c>
    </row>
    <row r="8808" spans="1:2">
      <c r="A8808" t="s">
        <v>17870</v>
      </c>
      <c r="B8808" t="s">
        <v>17871</v>
      </c>
    </row>
    <row r="8809" spans="1:2">
      <c r="A8809" t="s">
        <v>17872</v>
      </c>
      <c r="B8809" t="s">
        <v>17873</v>
      </c>
    </row>
    <row r="8810" spans="1:2">
      <c r="A8810" t="s">
        <v>17874</v>
      </c>
      <c r="B8810" t="s">
        <v>17875</v>
      </c>
    </row>
    <row r="8811" spans="1:2">
      <c r="A8811" t="s">
        <v>17876</v>
      </c>
      <c r="B8811" t="s">
        <v>17877</v>
      </c>
    </row>
    <row r="8812" spans="1:2">
      <c r="A8812" t="s">
        <v>17878</v>
      </c>
      <c r="B8812" t="s">
        <v>17879</v>
      </c>
    </row>
    <row r="8813" spans="1:2">
      <c r="A8813" t="s">
        <v>17880</v>
      </c>
      <c r="B8813" t="s">
        <v>17881</v>
      </c>
    </row>
    <row r="8814" spans="1:2">
      <c r="A8814" t="s">
        <v>17882</v>
      </c>
      <c r="B8814" t="s">
        <v>17883</v>
      </c>
    </row>
    <row r="8815" spans="1:2">
      <c r="A8815" t="s">
        <v>17884</v>
      </c>
      <c r="B8815" t="s">
        <v>17885</v>
      </c>
    </row>
    <row r="8816" spans="1:2">
      <c r="A8816" t="s">
        <v>17886</v>
      </c>
      <c r="B8816" t="s">
        <v>17887</v>
      </c>
    </row>
    <row r="8817" spans="1:2">
      <c r="A8817" t="s">
        <v>17888</v>
      </c>
      <c r="B8817" t="s">
        <v>17889</v>
      </c>
    </row>
    <row r="8818" spans="1:2">
      <c r="A8818" t="s">
        <v>17890</v>
      </c>
      <c r="B8818" t="s">
        <v>17891</v>
      </c>
    </row>
    <row r="8819" spans="1:2">
      <c r="A8819" t="s">
        <v>17892</v>
      </c>
      <c r="B8819" t="s">
        <v>17893</v>
      </c>
    </row>
    <row r="8820" spans="1:2">
      <c r="A8820" t="s">
        <v>17894</v>
      </c>
      <c r="B8820" t="s">
        <v>17895</v>
      </c>
    </row>
    <row r="8821" spans="1:2">
      <c r="A8821" t="s">
        <v>17896</v>
      </c>
      <c r="B8821" t="s">
        <v>17897</v>
      </c>
    </row>
    <row r="8822" spans="1:2">
      <c r="A8822" t="s">
        <v>17898</v>
      </c>
      <c r="B8822" t="s">
        <v>17899</v>
      </c>
    </row>
    <row r="8823" spans="1:2">
      <c r="A8823" t="s">
        <v>17900</v>
      </c>
      <c r="B8823" t="s">
        <v>17901</v>
      </c>
    </row>
    <row r="8824" spans="1:2">
      <c r="A8824" t="s">
        <v>17902</v>
      </c>
      <c r="B8824" t="s">
        <v>17903</v>
      </c>
    </row>
    <row r="8825" spans="1:2">
      <c r="A8825" t="s">
        <v>17904</v>
      </c>
      <c r="B8825" t="s">
        <v>17905</v>
      </c>
    </row>
    <row r="8826" spans="1:2">
      <c r="A8826" t="s">
        <v>17906</v>
      </c>
      <c r="B8826" t="s">
        <v>17907</v>
      </c>
    </row>
    <row r="8827" spans="1:2">
      <c r="A8827" t="s">
        <v>17908</v>
      </c>
      <c r="B8827" t="s">
        <v>17909</v>
      </c>
    </row>
    <row r="8828" spans="1:2">
      <c r="A8828" t="s">
        <v>17910</v>
      </c>
      <c r="B8828" t="s">
        <v>17911</v>
      </c>
    </row>
    <row r="8829" spans="1:2">
      <c r="A8829" t="s">
        <v>17912</v>
      </c>
      <c r="B8829" t="s">
        <v>17913</v>
      </c>
    </row>
    <row r="8830" spans="1:2">
      <c r="A8830" t="s">
        <v>17914</v>
      </c>
      <c r="B8830" t="s">
        <v>17915</v>
      </c>
    </row>
    <row r="8831" spans="1:2">
      <c r="A8831" t="s">
        <v>17916</v>
      </c>
      <c r="B8831" t="s">
        <v>17917</v>
      </c>
    </row>
    <row r="8832" spans="1:2">
      <c r="A8832" t="s">
        <v>17918</v>
      </c>
      <c r="B8832" t="s">
        <v>17919</v>
      </c>
    </row>
    <row r="8833" spans="1:2">
      <c r="A8833" t="s">
        <v>17920</v>
      </c>
      <c r="B8833" t="s">
        <v>17921</v>
      </c>
    </row>
    <row r="8834" spans="1:2">
      <c r="A8834" t="s">
        <v>17922</v>
      </c>
      <c r="B8834" t="s">
        <v>17923</v>
      </c>
    </row>
    <row r="8835" spans="1:2">
      <c r="A8835" t="s">
        <v>17924</v>
      </c>
      <c r="B8835" t="s">
        <v>17925</v>
      </c>
    </row>
    <row r="8836" spans="1:2">
      <c r="A8836" t="s">
        <v>17926</v>
      </c>
      <c r="B8836" t="s">
        <v>17927</v>
      </c>
    </row>
    <row r="8837" spans="1:2">
      <c r="A8837" t="s">
        <v>17928</v>
      </c>
      <c r="B8837" t="s">
        <v>17929</v>
      </c>
    </row>
    <row r="8838" spans="1:2">
      <c r="A8838" t="s">
        <v>17930</v>
      </c>
      <c r="B8838" t="s">
        <v>17931</v>
      </c>
    </row>
    <row r="8839" spans="1:2">
      <c r="A8839" t="s">
        <v>17932</v>
      </c>
      <c r="B8839" t="s">
        <v>17933</v>
      </c>
    </row>
    <row r="8840" spans="1:2">
      <c r="A8840" t="s">
        <v>17934</v>
      </c>
      <c r="B8840" t="s">
        <v>17935</v>
      </c>
    </row>
    <row r="8841" spans="1:2">
      <c r="A8841" t="s">
        <v>17936</v>
      </c>
      <c r="B8841" t="s">
        <v>17937</v>
      </c>
    </row>
    <row r="8842" spans="1:2">
      <c r="A8842" t="s">
        <v>17938</v>
      </c>
      <c r="B8842" t="s">
        <v>17939</v>
      </c>
    </row>
    <row r="8843" spans="1:2">
      <c r="A8843" t="s">
        <v>17940</v>
      </c>
      <c r="B8843" t="s">
        <v>17941</v>
      </c>
    </row>
    <row r="8844" spans="1:2">
      <c r="A8844" t="s">
        <v>17942</v>
      </c>
      <c r="B8844" t="s">
        <v>17943</v>
      </c>
    </row>
    <row r="8845" spans="1:2">
      <c r="A8845" t="s">
        <v>17944</v>
      </c>
      <c r="B8845" t="s">
        <v>17945</v>
      </c>
    </row>
    <row r="8846" spans="1:2">
      <c r="A8846" t="s">
        <v>17946</v>
      </c>
      <c r="B8846" t="s">
        <v>17947</v>
      </c>
    </row>
    <row r="8847" spans="1:2">
      <c r="A8847" t="s">
        <v>17948</v>
      </c>
      <c r="B8847" t="s">
        <v>17949</v>
      </c>
    </row>
    <row r="8848" spans="1:2">
      <c r="A8848" t="s">
        <v>17950</v>
      </c>
      <c r="B8848" t="s">
        <v>17951</v>
      </c>
    </row>
    <row r="8849" spans="1:2">
      <c r="A8849" t="s">
        <v>17952</v>
      </c>
      <c r="B8849" t="s">
        <v>17953</v>
      </c>
    </row>
    <row r="8850" spans="1:2">
      <c r="A8850" t="s">
        <v>17954</v>
      </c>
      <c r="B8850" t="s">
        <v>17955</v>
      </c>
    </row>
    <row r="8851" spans="1:2">
      <c r="A8851" t="s">
        <v>17956</v>
      </c>
      <c r="B8851" t="s">
        <v>17957</v>
      </c>
    </row>
    <row r="8852" spans="1:2">
      <c r="A8852" t="s">
        <v>242</v>
      </c>
      <c r="B8852" t="s">
        <v>241</v>
      </c>
    </row>
    <row r="8853" spans="1:2">
      <c r="A8853" t="s">
        <v>240</v>
      </c>
      <c r="B8853" t="s">
        <v>239</v>
      </c>
    </row>
    <row r="8854" spans="1:2">
      <c r="A8854" t="s">
        <v>238</v>
      </c>
      <c r="B8854" t="s">
        <v>237</v>
      </c>
    </row>
    <row r="8855" spans="1:2">
      <c r="A8855" t="s">
        <v>17958</v>
      </c>
      <c r="B8855" t="s">
        <v>17959</v>
      </c>
    </row>
    <row r="8856" spans="1:2">
      <c r="A8856" t="s">
        <v>236</v>
      </c>
      <c r="B8856" t="s">
        <v>235</v>
      </c>
    </row>
    <row r="8857" spans="1:2">
      <c r="A8857" t="s">
        <v>234</v>
      </c>
      <c r="B8857" t="s">
        <v>233</v>
      </c>
    </row>
    <row r="8858" spans="1:2">
      <c r="A8858" t="s">
        <v>17960</v>
      </c>
      <c r="B8858" t="s">
        <v>17961</v>
      </c>
    </row>
    <row r="8859" spans="1:2">
      <c r="A8859" t="s">
        <v>232</v>
      </c>
      <c r="B8859" t="s">
        <v>231</v>
      </c>
    </row>
    <row r="8860" spans="1:2">
      <c r="A8860" t="s">
        <v>17962</v>
      </c>
      <c r="B8860" t="s">
        <v>17963</v>
      </c>
    </row>
    <row r="8861" spans="1:2">
      <c r="A8861" t="s">
        <v>230</v>
      </c>
      <c r="B8861" t="s">
        <v>229</v>
      </c>
    </row>
    <row r="8862" spans="1:2">
      <c r="A8862" t="s">
        <v>17964</v>
      </c>
      <c r="B8862" t="s">
        <v>17965</v>
      </c>
    </row>
    <row r="8863" spans="1:2">
      <c r="A8863" t="s">
        <v>17966</v>
      </c>
      <c r="B8863" t="s">
        <v>17967</v>
      </c>
    </row>
    <row r="8864" spans="1:2">
      <c r="A8864" t="s">
        <v>17968</v>
      </c>
      <c r="B8864" t="s">
        <v>17969</v>
      </c>
    </row>
    <row r="8865" spans="1:2">
      <c r="A8865" t="s">
        <v>228</v>
      </c>
      <c r="B8865" t="s">
        <v>227</v>
      </c>
    </row>
    <row r="8866" spans="1:2">
      <c r="A8866" t="s">
        <v>17970</v>
      </c>
      <c r="B8866" t="s">
        <v>17971</v>
      </c>
    </row>
    <row r="8867" spans="1:2">
      <c r="A8867" t="s">
        <v>17972</v>
      </c>
      <c r="B8867" t="s">
        <v>17973</v>
      </c>
    </row>
    <row r="8868" spans="1:2">
      <c r="A8868" t="s">
        <v>226</v>
      </c>
      <c r="B8868" t="s">
        <v>225</v>
      </c>
    </row>
    <row r="8869" spans="1:2">
      <c r="A8869" t="s">
        <v>17974</v>
      </c>
      <c r="B8869" t="s">
        <v>17975</v>
      </c>
    </row>
    <row r="8870" spans="1:2">
      <c r="A8870" t="s">
        <v>17976</v>
      </c>
      <c r="B8870" t="s">
        <v>17977</v>
      </c>
    </row>
    <row r="8871" spans="1:2">
      <c r="A8871" t="s">
        <v>224</v>
      </c>
      <c r="B8871" t="s">
        <v>223</v>
      </c>
    </row>
    <row r="8872" spans="1:2">
      <c r="A8872" t="s">
        <v>222</v>
      </c>
      <c r="B8872" t="s">
        <v>221</v>
      </c>
    </row>
    <row r="8873" spans="1:2">
      <c r="A8873" t="s">
        <v>220</v>
      </c>
      <c r="B8873" t="s">
        <v>219</v>
      </c>
    </row>
    <row r="8874" spans="1:2">
      <c r="A8874" t="s">
        <v>17978</v>
      </c>
      <c r="B8874" t="s">
        <v>17979</v>
      </c>
    </row>
    <row r="8875" spans="1:2">
      <c r="A8875" t="s">
        <v>17980</v>
      </c>
      <c r="B8875" t="s">
        <v>17981</v>
      </c>
    </row>
    <row r="8876" spans="1:2">
      <c r="A8876" t="s">
        <v>17982</v>
      </c>
      <c r="B8876" t="s">
        <v>17983</v>
      </c>
    </row>
    <row r="8877" spans="1:2">
      <c r="A8877" t="s">
        <v>17984</v>
      </c>
      <c r="B8877" t="s">
        <v>17985</v>
      </c>
    </row>
    <row r="8878" spans="1:2">
      <c r="A8878" t="s">
        <v>218</v>
      </c>
      <c r="B8878" t="s">
        <v>217</v>
      </c>
    </row>
    <row r="8879" spans="1:2">
      <c r="A8879" t="s">
        <v>17986</v>
      </c>
      <c r="B8879" t="s">
        <v>17987</v>
      </c>
    </row>
    <row r="8880" spans="1:2">
      <c r="A8880" t="s">
        <v>17988</v>
      </c>
      <c r="B8880" t="s">
        <v>17989</v>
      </c>
    </row>
    <row r="8881" spans="1:2">
      <c r="A8881" t="s">
        <v>17990</v>
      </c>
      <c r="B8881" t="s">
        <v>17991</v>
      </c>
    </row>
    <row r="8882" spans="1:2">
      <c r="A8882" t="s">
        <v>17992</v>
      </c>
      <c r="B8882" t="s">
        <v>17993</v>
      </c>
    </row>
    <row r="8883" spans="1:2">
      <c r="A8883" t="s">
        <v>17994</v>
      </c>
      <c r="B8883" t="s">
        <v>17995</v>
      </c>
    </row>
    <row r="8884" spans="1:2">
      <c r="A8884" t="s">
        <v>17996</v>
      </c>
      <c r="B8884" t="s">
        <v>17997</v>
      </c>
    </row>
    <row r="8885" spans="1:2">
      <c r="A8885" t="s">
        <v>17998</v>
      </c>
      <c r="B8885" t="s">
        <v>17999</v>
      </c>
    </row>
    <row r="8886" spans="1:2">
      <c r="A8886" t="s">
        <v>18000</v>
      </c>
      <c r="B8886" t="s">
        <v>18001</v>
      </c>
    </row>
    <row r="8887" spans="1:2">
      <c r="A8887" t="s">
        <v>18002</v>
      </c>
      <c r="B8887" t="s">
        <v>18003</v>
      </c>
    </row>
    <row r="8888" spans="1:2">
      <c r="A8888" t="s">
        <v>1109</v>
      </c>
      <c r="B8888" t="s">
        <v>1108</v>
      </c>
    </row>
    <row r="8889" spans="1:2">
      <c r="A8889" t="s">
        <v>216</v>
      </c>
      <c r="B8889" t="s">
        <v>215</v>
      </c>
    </row>
    <row r="8890" spans="1:2">
      <c r="A8890" t="s">
        <v>18004</v>
      </c>
      <c r="B8890" t="s">
        <v>18005</v>
      </c>
    </row>
    <row r="8891" spans="1:2">
      <c r="A8891" t="s">
        <v>214</v>
      </c>
      <c r="B8891" t="s">
        <v>213</v>
      </c>
    </row>
    <row r="8892" spans="1:2">
      <c r="A8892" t="s">
        <v>18006</v>
      </c>
      <c r="B8892" t="s">
        <v>18007</v>
      </c>
    </row>
    <row r="8893" spans="1:2">
      <c r="A8893" t="s">
        <v>18008</v>
      </c>
      <c r="B8893" t="s">
        <v>18009</v>
      </c>
    </row>
    <row r="8894" spans="1:2">
      <c r="A8894" t="s">
        <v>212</v>
      </c>
      <c r="B8894" t="s">
        <v>211</v>
      </c>
    </row>
    <row r="8895" spans="1:2">
      <c r="A8895" t="s">
        <v>210</v>
      </c>
      <c r="B8895" t="s">
        <v>209</v>
      </c>
    </row>
    <row r="8896" spans="1:2">
      <c r="A8896" t="s">
        <v>18010</v>
      </c>
      <c r="B8896" t="s">
        <v>18011</v>
      </c>
    </row>
    <row r="8897" spans="1:2">
      <c r="A8897" t="s">
        <v>18012</v>
      </c>
      <c r="B8897" t="s">
        <v>18013</v>
      </c>
    </row>
    <row r="8898" spans="1:2">
      <c r="A8898" t="s">
        <v>18014</v>
      </c>
      <c r="B8898" t="s">
        <v>18015</v>
      </c>
    </row>
    <row r="8899" spans="1:2">
      <c r="A8899" t="s">
        <v>18016</v>
      </c>
      <c r="B8899" t="s">
        <v>18017</v>
      </c>
    </row>
    <row r="8900" spans="1:2">
      <c r="A8900" t="s">
        <v>18018</v>
      </c>
      <c r="B8900" t="s">
        <v>18019</v>
      </c>
    </row>
    <row r="8901" spans="1:2">
      <c r="A8901" t="s">
        <v>18020</v>
      </c>
      <c r="B8901" t="s">
        <v>18021</v>
      </c>
    </row>
    <row r="8902" spans="1:2">
      <c r="A8902" t="s">
        <v>18022</v>
      </c>
      <c r="B8902" t="s">
        <v>18023</v>
      </c>
    </row>
    <row r="8903" spans="1:2">
      <c r="A8903" t="s">
        <v>18024</v>
      </c>
      <c r="B8903" t="s">
        <v>18025</v>
      </c>
    </row>
    <row r="8904" spans="1:2">
      <c r="A8904" t="s">
        <v>18026</v>
      </c>
      <c r="B8904" t="s">
        <v>18027</v>
      </c>
    </row>
    <row r="8905" spans="1:2">
      <c r="A8905" t="s">
        <v>18028</v>
      </c>
      <c r="B8905" t="s">
        <v>18029</v>
      </c>
    </row>
    <row r="8906" spans="1:2">
      <c r="A8906" t="s">
        <v>18030</v>
      </c>
      <c r="B8906" t="s">
        <v>18031</v>
      </c>
    </row>
    <row r="8907" spans="1:2">
      <c r="A8907" t="s">
        <v>18032</v>
      </c>
      <c r="B8907" t="s">
        <v>18033</v>
      </c>
    </row>
    <row r="8908" spans="1:2">
      <c r="A8908" t="s">
        <v>18034</v>
      </c>
      <c r="B8908" t="s">
        <v>18035</v>
      </c>
    </row>
    <row r="8909" spans="1:2">
      <c r="A8909" t="s">
        <v>18036</v>
      </c>
      <c r="B8909" t="s">
        <v>18037</v>
      </c>
    </row>
    <row r="8910" spans="1:2">
      <c r="A8910" t="s">
        <v>18038</v>
      </c>
      <c r="B8910" t="s">
        <v>18039</v>
      </c>
    </row>
    <row r="8911" spans="1:2">
      <c r="A8911" t="s">
        <v>18040</v>
      </c>
      <c r="B8911" t="s">
        <v>18041</v>
      </c>
    </row>
    <row r="8912" spans="1:2">
      <c r="A8912" t="s">
        <v>18042</v>
      </c>
      <c r="B8912" t="s">
        <v>18043</v>
      </c>
    </row>
    <row r="8913" spans="1:2">
      <c r="A8913" t="s">
        <v>18044</v>
      </c>
      <c r="B8913" t="s">
        <v>18045</v>
      </c>
    </row>
    <row r="8914" spans="1:2">
      <c r="A8914" t="s">
        <v>18046</v>
      </c>
      <c r="B8914" t="s">
        <v>18047</v>
      </c>
    </row>
    <row r="8915" spans="1:2">
      <c r="A8915" t="s">
        <v>18048</v>
      </c>
      <c r="B8915" t="s">
        <v>18049</v>
      </c>
    </row>
    <row r="8916" spans="1:2">
      <c r="A8916" t="s">
        <v>18050</v>
      </c>
      <c r="B8916" t="s">
        <v>18051</v>
      </c>
    </row>
    <row r="8917" spans="1:2">
      <c r="A8917" t="s">
        <v>18052</v>
      </c>
      <c r="B8917" t="s">
        <v>18053</v>
      </c>
    </row>
    <row r="8918" spans="1:2">
      <c r="A8918" t="s">
        <v>18054</v>
      </c>
      <c r="B8918" t="s">
        <v>18055</v>
      </c>
    </row>
    <row r="8919" spans="1:2">
      <c r="A8919" t="s">
        <v>18056</v>
      </c>
      <c r="B8919" t="s">
        <v>18057</v>
      </c>
    </row>
    <row r="8920" spans="1:2">
      <c r="A8920" t="s">
        <v>18058</v>
      </c>
      <c r="B8920" t="s">
        <v>18059</v>
      </c>
    </row>
    <row r="8921" spans="1:2">
      <c r="A8921" t="s">
        <v>18060</v>
      </c>
      <c r="B8921" t="s">
        <v>18061</v>
      </c>
    </row>
    <row r="8922" spans="1:2">
      <c r="A8922" t="s">
        <v>18062</v>
      </c>
      <c r="B8922" t="s">
        <v>18063</v>
      </c>
    </row>
    <row r="8923" spans="1:2">
      <c r="A8923" t="s">
        <v>18064</v>
      </c>
      <c r="B8923" t="s">
        <v>18065</v>
      </c>
    </row>
    <row r="8924" spans="1:2">
      <c r="A8924" t="s">
        <v>18066</v>
      </c>
      <c r="B8924" t="s">
        <v>18067</v>
      </c>
    </row>
    <row r="8925" spans="1:2">
      <c r="A8925" t="s">
        <v>18068</v>
      </c>
      <c r="B8925" t="s">
        <v>18069</v>
      </c>
    </row>
    <row r="8926" spans="1:2">
      <c r="A8926" t="s">
        <v>18070</v>
      </c>
      <c r="B8926" t="s">
        <v>18071</v>
      </c>
    </row>
    <row r="8927" spans="1:2">
      <c r="A8927" t="s">
        <v>18072</v>
      </c>
      <c r="B8927" t="s">
        <v>18073</v>
      </c>
    </row>
    <row r="8928" spans="1:2">
      <c r="A8928" t="s">
        <v>18074</v>
      </c>
      <c r="B8928" t="s">
        <v>18075</v>
      </c>
    </row>
    <row r="8929" spans="1:2">
      <c r="A8929" t="s">
        <v>18076</v>
      </c>
      <c r="B8929" t="s">
        <v>18077</v>
      </c>
    </row>
    <row r="8930" spans="1:2">
      <c r="A8930" t="s">
        <v>18078</v>
      </c>
      <c r="B8930" t="s">
        <v>18079</v>
      </c>
    </row>
    <row r="8931" spans="1:2">
      <c r="A8931" t="s">
        <v>18080</v>
      </c>
      <c r="B8931" t="s">
        <v>18081</v>
      </c>
    </row>
    <row r="8932" spans="1:2">
      <c r="A8932" t="s">
        <v>1107</v>
      </c>
      <c r="B8932" t="s">
        <v>1106</v>
      </c>
    </row>
    <row r="8933" spans="1:2">
      <c r="A8933" t="s">
        <v>18082</v>
      </c>
      <c r="B8933" t="s">
        <v>18083</v>
      </c>
    </row>
    <row r="8934" spans="1:2">
      <c r="A8934" t="s">
        <v>18084</v>
      </c>
      <c r="B8934" t="s">
        <v>18085</v>
      </c>
    </row>
    <row r="8935" spans="1:2">
      <c r="A8935" t="s">
        <v>18086</v>
      </c>
      <c r="B8935" t="s">
        <v>18087</v>
      </c>
    </row>
    <row r="8936" spans="1:2">
      <c r="A8936" t="s">
        <v>18088</v>
      </c>
      <c r="B8936" t="s">
        <v>18089</v>
      </c>
    </row>
    <row r="8937" spans="1:2">
      <c r="A8937" t="s">
        <v>18090</v>
      </c>
      <c r="B8937" t="s">
        <v>18091</v>
      </c>
    </row>
    <row r="8938" spans="1:2">
      <c r="A8938" t="s">
        <v>18092</v>
      </c>
      <c r="B8938" t="s">
        <v>18093</v>
      </c>
    </row>
    <row r="8939" spans="1:2">
      <c r="A8939" t="s">
        <v>18094</v>
      </c>
      <c r="B8939" t="s">
        <v>18095</v>
      </c>
    </row>
    <row r="8940" spans="1:2">
      <c r="A8940" t="s">
        <v>208</v>
      </c>
      <c r="B8940" t="s">
        <v>207</v>
      </c>
    </row>
    <row r="8941" spans="1:2">
      <c r="A8941" t="s">
        <v>18096</v>
      </c>
      <c r="B8941" t="s">
        <v>18097</v>
      </c>
    </row>
    <row r="8942" spans="1:2">
      <c r="A8942" t="s">
        <v>18098</v>
      </c>
      <c r="B8942" t="s">
        <v>18099</v>
      </c>
    </row>
    <row r="8943" spans="1:2">
      <c r="A8943" t="s">
        <v>18100</v>
      </c>
      <c r="B8943" t="s">
        <v>18101</v>
      </c>
    </row>
    <row r="8944" spans="1:2">
      <c r="A8944" t="s">
        <v>18102</v>
      </c>
      <c r="B8944" t="s">
        <v>18103</v>
      </c>
    </row>
    <row r="8945" spans="1:2">
      <c r="A8945" t="s">
        <v>206</v>
      </c>
      <c r="B8945" t="s">
        <v>205</v>
      </c>
    </row>
    <row r="8946" spans="1:2">
      <c r="A8946" t="s">
        <v>18104</v>
      </c>
      <c r="B8946" t="s">
        <v>18105</v>
      </c>
    </row>
    <row r="8947" spans="1:2">
      <c r="A8947" t="s">
        <v>18106</v>
      </c>
      <c r="B8947" t="s">
        <v>18107</v>
      </c>
    </row>
    <row r="8948" spans="1:2">
      <c r="A8948" t="s">
        <v>18108</v>
      </c>
      <c r="B8948" t="s">
        <v>18109</v>
      </c>
    </row>
    <row r="8949" spans="1:2">
      <c r="A8949" t="s">
        <v>18110</v>
      </c>
      <c r="B8949" t="s">
        <v>18111</v>
      </c>
    </row>
    <row r="8950" spans="1:2">
      <c r="A8950" t="s">
        <v>18112</v>
      </c>
      <c r="B8950" t="s">
        <v>18113</v>
      </c>
    </row>
    <row r="8951" spans="1:2">
      <c r="A8951" t="s">
        <v>18114</v>
      </c>
      <c r="B8951" t="s">
        <v>18115</v>
      </c>
    </row>
    <row r="8952" spans="1:2">
      <c r="A8952" t="s">
        <v>18116</v>
      </c>
      <c r="B8952" t="s">
        <v>18117</v>
      </c>
    </row>
    <row r="8953" spans="1:2">
      <c r="A8953" t="s">
        <v>18118</v>
      </c>
      <c r="B8953" t="s">
        <v>18119</v>
      </c>
    </row>
    <row r="8954" spans="1:2">
      <c r="A8954" t="s">
        <v>18120</v>
      </c>
      <c r="B8954" t="s">
        <v>18121</v>
      </c>
    </row>
    <row r="8955" spans="1:2">
      <c r="A8955" t="s">
        <v>18122</v>
      </c>
      <c r="B8955" t="s">
        <v>18123</v>
      </c>
    </row>
    <row r="8956" spans="1:2">
      <c r="A8956" t="s">
        <v>1105</v>
      </c>
      <c r="B8956" t="s">
        <v>1104</v>
      </c>
    </row>
    <row r="8957" spans="1:2">
      <c r="A8957" t="s">
        <v>18124</v>
      </c>
      <c r="B8957" t="s">
        <v>18125</v>
      </c>
    </row>
    <row r="8958" spans="1:2">
      <c r="A8958" t="s">
        <v>18126</v>
      </c>
      <c r="B8958" t="s">
        <v>18127</v>
      </c>
    </row>
    <row r="8959" spans="1:2">
      <c r="A8959" t="s">
        <v>18128</v>
      </c>
      <c r="B8959" t="s">
        <v>18129</v>
      </c>
    </row>
    <row r="8960" spans="1:2">
      <c r="A8960" t="s">
        <v>18130</v>
      </c>
      <c r="B8960" t="s">
        <v>18131</v>
      </c>
    </row>
    <row r="8961" spans="1:2">
      <c r="A8961" t="s">
        <v>18132</v>
      </c>
      <c r="B8961" t="s">
        <v>18133</v>
      </c>
    </row>
    <row r="8962" spans="1:2">
      <c r="A8962" t="s">
        <v>18134</v>
      </c>
      <c r="B8962" t="s">
        <v>18135</v>
      </c>
    </row>
    <row r="8963" spans="1:2">
      <c r="A8963" t="s">
        <v>18136</v>
      </c>
      <c r="B8963" t="s">
        <v>18137</v>
      </c>
    </row>
    <row r="8964" spans="1:2">
      <c r="A8964" t="s">
        <v>18138</v>
      </c>
      <c r="B8964" t="s">
        <v>18139</v>
      </c>
    </row>
    <row r="8965" spans="1:2">
      <c r="A8965" t="s">
        <v>18140</v>
      </c>
      <c r="B8965" t="s">
        <v>18141</v>
      </c>
    </row>
    <row r="8966" spans="1:2">
      <c r="A8966" t="s">
        <v>18142</v>
      </c>
      <c r="B8966" t="s">
        <v>18143</v>
      </c>
    </row>
    <row r="8967" spans="1:2">
      <c r="A8967" t="s">
        <v>18144</v>
      </c>
      <c r="B8967" t="s">
        <v>18145</v>
      </c>
    </row>
    <row r="8968" spans="1:2">
      <c r="A8968" t="s">
        <v>18146</v>
      </c>
      <c r="B8968" t="s">
        <v>18147</v>
      </c>
    </row>
    <row r="8969" spans="1:2">
      <c r="A8969" t="s">
        <v>18148</v>
      </c>
      <c r="B8969" t="s">
        <v>18149</v>
      </c>
    </row>
    <row r="8970" spans="1:2">
      <c r="A8970" t="s">
        <v>18150</v>
      </c>
      <c r="B8970" t="s">
        <v>18151</v>
      </c>
    </row>
    <row r="8971" spans="1:2">
      <c r="A8971" t="s">
        <v>18152</v>
      </c>
      <c r="B8971" t="s">
        <v>18153</v>
      </c>
    </row>
    <row r="8972" spans="1:2">
      <c r="A8972" t="s">
        <v>18154</v>
      </c>
      <c r="B8972" t="s">
        <v>18155</v>
      </c>
    </row>
    <row r="8973" spans="1:2">
      <c r="A8973" t="s">
        <v>18156</v>
      </c>
      <c r="B8973" t="s">
        <v>18157</v>
      </c>
    </row>
    <row r="8974" spans="1:2">
      <c r="A8974" t="s">
        <v>18158</v>
      </c>
      <c r="B8974" t="s">
        <v>18159</v>
      </c>
    </row>
    <row r="8975" spans="1:2">
      <c r="A8975" t="s">
        <v>18160</v>
      </c>
      <c r="B8975" t="s">
        <v>18161</v>
      </c>
    </row>
    <row r="8976" spans="1:2">
      <c r="A8976" t="s">
        <v>18162</v>
      </c>
      <c r="B8976" t="s">
        <v>18163</v>
      </c>
    </row>
    <row r="8977" spans="1:2">
      <c r="A8977" t="s">
        <v>18164</v>
      </c>
      <c r="B8977" t="s">
        <v>18165</v>
      </c>
    </row>
    <row r="8978" spans="1:2">
      <c r="A8978" t="s">
        <v>18166</v>
      </c>
      <c r="B8978" t="s">
        <v>18167</v>
      </c>
    </row>
    <row r="8979" spans="1:2">
      <c r="A8979" t="s">
        <v>18168</v>
      </c>
      <c r="B8979" t="s">
        <v>18169</v>
      </c>
    </row>
    <row r="8980" spans="1:2">
      <c r="A8980" t="s">
        <v>18170</v>
      </c>
      <c r="B8980" t="s">
        <v>18171</v>
      </c>
    </row>
    <row r="8981" spans="1:2">
      <c r="A8981" t="s">
        <v>18172</v>
      </c>
      <c r="B8981" t="s">
        <v>18173</v>
      </c>
    </row>
    <row r="8982" spans="1:2">
      <c r="A8982" t="s">
        <v>18174</v>
      </c>
      <c r="B8982" t="s">
        <v>18175</v>
      </c>
    </row>
    <row r="8983" spans="1:2">
      <c r="A8983" t="s">
        <v>18176</v>
      </c>
      <c r="B8983" t="s">
        <v>18177</v>
      </c>
    </row>
    <row r="8984" spans="1:2">
      <c r="A8984" t="s">
        <v>18178</v>
      </c>
      <c r="B8984" t="s">
        <v>18179</v>
      </c>
    </row>
    <row r="8985" spans="1:2">
      <c r="A8985" t="s">
        <v>18180</v>
      </c>
      <c r="B8985" t="s">
        <v>18181</v>
      </c>
    </row>
    <row r="8986" spans="1:2">
      <c r="A8986" t="s">
        <v>18182</v>
      </c>
      <c r="B8986" t="s">
        <v>18183</v>
      </c>
    </row>
    <row r="8987" spans="1:2">
      <c r="A8987" t="s">
        <v>18184</v>
      </c>
      <c r="B8987" t="s">
        <v>18185</v>
      </c>
    </row>
    <row r="8988" spans="1:2">
      <c r="A8988" t="s">
        <v>18186</v>
      </c>
      <c r="B8988" t="s">
        <v>18187</v>
      </c>
    </row>
    <row r="8989" spans="1:2">
      <c r="A8989" t="s">
        <v>18188</v>
      </c>
      <c r="B8989" t="s">
        <v>18189</v>
      </c>
    </row>
    <row r="8990" spans="1:2">
      <c r="A8990" t="s">
        <v>18190</v>
      </c>
      <c r="B8990" t="s">
        <v>18191</v>
      </c>
    </row>
    <row r="8991" spans="1:2">
      <c r="A8991" t="s">
        <v>18192</v>
      </c>
      <c r="B8991" t="s">
        <v>18193</v>
      </c>
    </row>
    <row r="8992" spans="1:2">
      <c r="A8992" t="s">
        <v>18194</v>
      </c>
      <c r="B8992" t="s">
        <v>18195</v>
      </c>
    </row>
    <row r="8993" spans="1:2">
      <c r="A8993" t="s">
        <v>18196</v>
      </c>
      <c r="B8993" t="s">
        <v>18197</v>
      </c>
    </row>
    <row r="8994" spans="1:2">
      <c r="A8994" t="s">
        <v>18198</v>
      </c>
      <c r="B8994" t="s">
        <v>18199</v>
      </c>
    </row>
    <row r="8995" spans="1:2">
      <c r="A8995" t="s">
        <v>18200</v>
      </c>
      <c r="B8995" t="s">
        <v>18201</v>
      </c>
    </row>
    <row r="8996" spans="1:2">
      <c r="A8996" t="s">
        <v>18202</v>
      </c>
      <c r="B8996" t="s">
        <v>18203</v>
      </c>
    </row>
    <row r="8997" spans="1:2">
      <c r="A8997" t="s">
        <v>18204</v>
      </c>
      <c r="B8997" t="s">
        <v>18205</v>
      </c>
    </row>
    <row r="8998" spans="1:2">
      <c r="A8998" t="s">
        <v>18206</v>
      </c>
      <c r="B8998" t="s">
        <v>18207</v>
      </c>
    </row>
    <row r="8999" spans="1:2">
      <c r="A8999" t="s">
        <v>18208</v>
      </c>
      <c r="B8999" t="s">
        <v>18209</v>
      </c>
    </row>
    <row r="9000" spans="1:2">
      <c r="A9000" t="s">
        <v>203</v>
      </c>
      <c r="B9000" t="s">
        <v>202</v>
      </c>
    </row>
    <row r="9001" spans="1:2">
      <c r="A9001" t="s">
        <v>18210</v>
      </c>
      <c r="B9001" t="s">
        <v>18211</v>
      </c>
    </row>
    <row r="9002" spans="1:2">
      <c r="A9002" t="s">
        <v>18212</v>
      </c>
      <c r="B9002" t="s">
        <v>18213</v>
      </c>
    </row>
    <row r="9003" spans="1:2">
      <c r="A9003" t="s">
        <v>18214</v>
      </c>
      <c r="B9003" t="s">
        <v>18215</v>
      </c>
    </row>
    <row r="9004" spans="1:2">
      <c r="A9004" t="s">
        <v>18216</v>
      </c>
      <c r="B9004" t="s">
        <v>18217</v>
      </c>
    </row>
    <row r="9005" spans="1:2">
      <c r="A9005" t="s">
        <v>18218</v>
      </c>
      <c r="B9005" t="s">
        <v>18219</v>
      </c>
    </row>
    <row r="9006" spans="1:2">
      <c r="A9006" t="s">
        <v>18220</v>
      </c>
      <c r="B9006" t="s">
        <v>18221</v>
      </c>
    </row>
    <row r="9007" spans="1:2">
      <c r="A9007" t="s">
        <v>18222</v>
      </c>
      <c r="B9007" t="s">
        <v>18223</v>
      </c>
    </row>
    <row r="9008" spans="1:2">
      <c r="A9008" t="s">
        <v>18224</v>
      </c>
      <c r="B9008" t="s">
        <v>18225</v>
      </c>
    </row>
    <row r="9009" spans="1:2">
      <c r="A9009" t="s">
        <v>18226</v>
      </c>
      <c r="B9009" t="s">
        <v>18227</v>
      </c>
    </row>
    <row r="9010" spans="1:2">
      <c r="A9010" t="s">
        <v>18228</v>
      </c>
      <c r="B9010" t="s">
        <v>18229</v>
      </c>
    </row>
    <row r="9011" spans="1:2">
      <c r="A9011" t="s">
        <v>18230</v>
      </c>
      <c r="B9011" t="s">
        <v>18231</v>
      </c>
    </row>
    <row r="9012" spans="1:2">
      <c r="A9012" t="s">
        <v>18232</v>
      </c>
      <c r="B9012" t="s">
        <v>18233</v>
      </c>
    </row>
    <row r="9013" spans="1:2">
      <c r="A9013" t="s">
        <v>18234</v>
      </c>
      <c r="B9013" t="s">
        <v>18235</v>
      </c>
    </row>
    <row r="9014" spans="1:2">
      <c r="A9014" t="s">
        <v>18236</v>
      </c>
      <c r="B9014" t="s">
        <v>18237</v>
      </c>
    </row>
    <row r="9015" spans="1:2">
      <c r="A9015" t="s">
        <v>18238</v>
      </c>
      <c r="B9015" t="s">
        <v>18239</v>
      </c>
    </row>
    <row r="9016" spans="1:2">
      <c r="A9016" t="s">
        <v>18240</v>
      </c>
      <c r="B9016" t="s">
        <v>18241</v>
      </c>
    </row>
    <row r="9017" spans="1:2">
      <c r="A9017" t="s">
        <v>18242</v>
      </c>
      <c r="B9017" t="s">
        <v>18243</v>
      </c>
    </row>
    <row r="9018" spans="1:2">
      <c r="A9018" t="s">
        <v>18244</v>
      </c>
      <c r="B9018" t="s">
        <v>18245</v>
      </c>
    </row>
    <row r="9019" spans="1:2">
      <c r="A9019" t="s">
        <v>18246</v>
      </c>
      <c r="B9019" t="s">
        <v>18247</v>
      </c>
    </row>
    <row r="9020" spans="1:2">
      <c r="A9020" t="s">
        <v>18248</v>
      </c>
      <c r="B9020" t="s">
        <v>18249</v>
      </c>
    </row>
    <row r="9021" spans="1:2">
      <c r="A9021" t="s">
        <v>18250</v>
      </c>
      <c r="B9021" t="s">
        <v>18251</v>
      </c>
    </row>
    <row r="9022" spans="1:2">
      <c r="A9022" t="s">
        <v>18252</v>
      </c>
      <c r="B9022" t="s">
        <v>18253</v>
      </c>
    </row>
    <row r="9023" spans="1:2">
      <c r="A9023" t="s">
        <v>18254</v>
      </c>
      <c r="B9023" t="s">
        <v>18255</v>
      </c>
    </row>
    <row r="9024" spans="1:2">
      <c r="A9024" t="s">
        <v>18256</v>
      </c>
      <c r="B9024" t="s">
        <v>18257</v>
      </c>
    </row>
    <row r="9025" spans="1:2">
      <c r="A9025" t="s">
        <v>18258</v>
      </c>
      <c r="B9025" t="s">
        <v>18259</v>
      </c>
    </row>
    <row r="9026" spans="1:2">
      <c r="A9026" t="s">
        <v>18260</v>
      </c>
      <c r="B9026" t="s">
        <v>18261</v>
      </c>
    </row>
    <row r="9027" spans="1:2">
      <c r="A9027" t="s">
        <v>18262</v>
      </c>
      <c r="B9027" t="s">
        <v>18263</v>
      </c>
    </row>
    <row r="9028" spans="1:2">
      <c r="A9028" t="s">
        <v>150</v>
      </c>
      <c r="B9028" t="s">
        <v>149</v>
      </c>
    </row>
    <row r="9029" spans="1:2">
      <c r="A9029" t="s">
        <v>198</v>
      </c>
      <c r="B9029" t="s">
        <v>197</v>
      </c>
    </row>
    <row r="9030" spans="1:2">
      <c r="A9030" t="s">
        <v>18264</v>
      </c>
      <c r="B9030" t="s">
        <v>191</v>
      </c>
    </row>
    <row r="9031" spans="1:2">
      <c r="A9031" t="s">
        <v>194</v>
      </c>
      <c r="B9031" t="s">
        <v>193</v>
      </c>
    </row>
    <row r="9032" spans="1:2">
      <c r="A9032" t="s">
        <v>18265</v>
      </c>
      <c r="B9032" t="s">
        <v>195</v>
      </c>
    </row>
    <row r="9033" spans="1:2">
      <c r="A9033" t="s">
        <v>18266</v>
      </c>
      <c r="B9033" t="s">
        <v>18267</v>
      </c>
    </row>
    <row r="9034" spans="1:2">
      <c r="A9034" t="s">
        <v>135</v>
      </c>
      <c r="B9034" t="s">
        <v>134</v>
      </c>
    </row>
    <row r="9035" spans="1:2">
      <c r="A9035" t="s">
        <v>190</v>
      </c>
      <c r="B9035" t="s">
        <v>189</v>
      </c>
    </row>
    <row r="9036" spans="1:2">
      <c r="A9036" t="s">
        <v>18268</v>
      </c>
      <c r="B9036" t="s">
        <v>18269</v>
      </c>
    </row>
    <row r="9037" spans="1:2">
      <c r="A9037" t="s">
        <v>188</v>
      </c>
      <c r="B9037" t="s">
        <v>187</v>
      </c>
    </row>
    <row r="9038" spans="1:2">
      <c r="A9038" t="s">
        <v>325</v>
      </c>
      <c r="B9038" t="s">
        <v>324</v>
      </c>
    </row>
    <row r="9039" spans="1:2">
      <c r="A9039" t="s">
        <v>18270</v>
      </c>
      <c r="B9039" t="s">
        <v>18271</v>
      </c>
    </row>
    <row r="9040" spans="1:2">
      <c r="A9040" t="s">
        <v>18272</v>
      </c>
      <c r="B9040" t="s">
        <v>18273</v>
      </c>
    </row>
    <row r="9041" spans="1:2">
      <c r="A9041" t="s">
        <v>18274</v>
      </c>
      <c r="B9041" t="s">
        <v>18275</v>
      </c>
    </row>
    <row r="9042" spans="1:2">
      <c r="A9042" t="s">
        <v>18276</v>
      </c>
      <c r="B9042" t="s">
        <v>18277</v>
      </c>
    </row>
    <row r="9043" spans="1:2">
      <c r="A9043" t="s">
        <v>18278</v>
      </c>
      <c r="B9043" t="s">
        <v>18279</v>
      </c>
    </row>
    <row r="9044" spans="1:2">
      <c r="A9044" t="s">
        <v>18280</v>
      </c>
      <c r="B9044" t="s">
        <v>18281</v>
      </c>
    </row>
    <row r="9045" spans="1:2">
      <c r="A9045" t="s">
        <v>18282</v>
      </c>
      <c r="B9045" t="s">
        <v>18283</v>
      </c>
    </row>
    <row r="9046" spans="1:2">
      <c r="A9046" t="s">
        <v>18284</v>
      </c>
      <c r="B9046" t="s">
        <v>18285</v>
      </c>
    </row>
    <row r="9047" spans="1:2">
      <c r="A9047" t="s">
        <v>18286</v>
      </c>
      <c r="B9047" t="s">
        <v>18287</v>
      </c>
    </row>
    <row r="9048" spans="1:2">
      <c r="A9048" t="s">
        <v>186</v>
      </c>
      <c r="B9048" t="s">
        <v>185</v>
      </c>
    </row>
    <row r="9049" spans="1:2">
      <c r="A9049" t="s">
        <v>184</v>
      </c>
      <c r="B9049" t="s">
        <v>183</v>
      </c>
    </row>
    <row r="9050" spans="1:2">
      <c r="A9050" t="s">
        <v>18288</v>
      </c>
      <c r="B9050" t="s">
        <v>18289</v>
      </c>
    </row>
    <row r="9051" spans="1:2">
      <c r="A9051" t="s">
        <v>182</v>
      </c>
      <c r="B9051" t="s">
        <v>181</v>
      </c>
    </row>
    <row r="9052" spans="1:2">
      <c r="A9052" t="s">
        <v>18290</v>
      </c>
      <c r="B9052" t="s">
        <v>18291</v>
      </c>
    </row>
    <row r="9053" spans="1:2">
      <c r="A9053" t="s">
        <v>18292</v>
      </c>
      <c r="B9053" t="s">
        <v>18293</v>
      </c>
    </row>
    <row r="9054" spans="1:2">
      <c r="A9054" t="s">
        <v>18294</v>
      </c>
      <c r="B9054" t="s">
        <v>18295</v>
      </c>
    </row>
    <row r="9055" spans="1:2">
      <c r="A9055" t="s">
        <v>18296</v>
      </c>
      <c r="B9055" t="s">
        <v>18297</v>
      </c>
    </row>
    <row r="9056" spans="1:2">
      <c r="A9056" t="s">
        <v>18298</v>
      </c>
      <c r="B9056" t="s">
        <v>18299</v>
      </c>
    </row>
    <row r="9057" spans="1:2">
      <c r="A9057" t="s">
        <v>18300</v>
      </c>
      <c r="B9057" t="s">
        <v>18301</v>
      </c>
    </row>
    <row r="9058" spans="1:2">
      <c r="A9058" t="s">
        <v>18302</v>
      </c>
      <c r="B9058" t="s">
        <v>18303</v>
      </c>
    </row>
    <row r="9059" spans="1:2">
      <c r="A9059" t="s">
        <v>18304</v>
      </c>
      <c r="B9059" t="s">
        <v>18305</v>
      </c>
    </row>
    <row r="9060" spans="1:2">
      <c r="A9060" t="s">
        <v>18306</v>
      </c>
      <c r="B9060" t="s">
        <v>18307</v>
      </c>
    </row>
    <row r="9061" spans="1:2">
      <c r="A9061" t="s">
        <v>18308</v>
      </c>
      <c r="B9061" t="s">
        <v>18309</v>
      </c>
    </row>
    <row r="9062" spans="1:2">
      <c r="A9062" t="s">
        <v>18310</v>
      </c>
      <c r="B9062" t="s">
        <v>18311</v>
      </c>
    </row>
    <row r="9063" spans="1:2">
      <c r="A9063" t="s">
        <v>18312</v>
      </c>
      <c r="B9063" t="s">
        <v>18313</v>
      </c>
    </row>
    <row r="9064" spans="1:2">
      <c r="A9064" t="s">
        <v>18314</v>
      </c>
      <c r="B9064" t="s">
        <v>18315</v>
      </c>
    </row>
    <row r="9065" spans="1:2">
      <c r="A9065" t="s">
        <v>18316</v>
      </c>
      <c r="B9065" t="s">
        <v>18317</v>
      </c>
    </row>
    <row r="9066" spans="1:2">
      <c r="A9066" t="s">
        <v>180</v>
      </c>
      <c r="B9066" t="s">
        <v>179</v>
      </c>
    </row>
    <row r="9067" spans="1:2">
      <c r="A9067" t="s">
        <v>18318</v>
      </c>
      <c r="B9067" t="s">
        <v>18319</v>
      </c>
    </row>
    <row r="9068" spans="1:2">
      <c r="A9068" t="s">
        <v>18320</v>
      </c>
      <c r="B9068" t="s">
        <v>18321</v>
      </c>
    </row>
    <row r="9069" spans="1:2">
      <c r="A9069" t="s">
        <v>18322</v>
      </c>
      <c r="B9069" t="s">
        <v>18323</v>
      </c>
    </row>
    <row r="9070" spans="1:2">
      <c r="A9070" t="s">
        <v>18324</v>
      </c>
      <c r="B9070" t="s">
        <v>18325</v>
      </c>
    </row>
    <row r="9071" spans="1:2">
      <c r="A9071" t="s">
        <v>18326</v>
      </c>
      <c r="B9071" t="s">
        <v>18327</v>
      </c>
    </row>
    <row r="9072" spans="1:2">
      <c r="A9072" t="s">
        <v>18328</v>
      </c>
      <c r="B9072" t="s">
        <v>18329</v>
      </c>
    </row>
    <row r="9073" spans="1:2">
      <c r="A9073" t="s">
        <v>18330</v>
      </c>
      <c r="B9073" t="s">
        <v>18331</v>
      </c>
    </row>
    <row r="9074" spans="1:2">
      <c r="A9074" t="s">
        <v>18332</v>
      </c>
      <c r="B9074" t="s">
        <v>18333</v>
      </c>
    </row>
    <row r="9075" spans="1:2">
      <c r="A9075" t="s">
        <v>18334</v>
      </c>
      <c r="B9075" t="s">
        <v>18335</v>
      </c>
    </row>
    <row r="9076" spans="1:2">
      <c r="A9076" t="s">
        <v>18336</v>
      </c>
      <c r="B9076" t="s">
        <v>18337</v>
      </c>
    </row>
    <row r="9077" spans="1:2">
      <c r="A9077" t="s">
        <v>18338</v>
      </c>
      <c r="B9077" t="s">
        <v>18339</v>
      </c>
    </row>
    <row r="9078" spans="1:2">
      <c r="A9078" t="s">
        <v>18340</v>
      </c>
      <c r="B9078" t="s">
        <v>18341</v>
      </c>
    </row>
    <row r="9079" spans="1:2">
      <c r="A9079" t="s">
        <v>18342</v>
      </c>
      <c r="B9079" t="s">
        <v>18343</v>
      </c>
    </row>
    <row r="9080" spans="1:2">
      <c r="A9080" t="s">
        <v>178</v>
      </c>
      <c r="B9080" t="s">
        <v>177</v>
      </c>
    </row>
    <row r="9081" spans="1:2">
      <c r="A9081" t="s">
        <v>176</v>
      </c>
      <c r="B9081" t="s">
        <v>175</v>
      </c>
    </row>
    <row r="9082" spans="1:2">
      <c r="A9082" t="s">
        <v>174</v>
      </c>
      <c r="B9082" t="s">
        <v>173</v>
      </c>
    </row>
    <row r="9083" spans="1:2">
      <c r="A9083" t="s">
        <v>18344</v>
      </c>
      <c r="B9083" t="s">
        <v>18345</v>
      </c>
    </row>
    <row r="9084" spans="1:2">
      <c r="A9084" t="s">
        <v>18346</v>
      </c>
      <c r="B9084" t="s">
        <v>18347</v>
      </c>
    </row>
    <row r="9085" spans="1:2">
      <c r="A9085" t="s">
        <v>18348</v>
      </c>
      <c r="B9085" t="s">
        <v>18349</v>
      </c>
    </row>
    <row r="9086" spans="1:2">
      <c r="A9086" t="s">
        <v>18350</v>
      </c>
      <c r="B9086" t="s">
        <v>18351</v>
      </c>
    </row>
    <row r="9087" spans="1:2">
      <c r="A9087" t="s">
        <v>18352</v>
      </c>
      <c r="B9087" t="s">
        <v>18353</v>
      </c>
    </row>
    <row r="9088" spans="1:2">
      <c r="A9088" t="s">
        <v>18354</v>
      </c>
      <c r="B9088" t="s">
        <v>18355</v>
      </c>
    </row>
    <row r="9089" spans="1:2">
      <c r="A9089" t="s">
        <v>18356</v>
      </c>
      <c r="B9089" t="s">
        <v>18357</v>
      </c>
    </row>
    <row r="9090" spans="1:2">
      <c r="A9090" t="s">
        <v>170</v>
      </c>
      <c r="B9090" t="s">
        <v>169</v>
      </c>
    </row>
    <row r="9091" spans="1:2">
      <c r="A9091" t="s">
        <v>18358</v>
      </c>
      <c r="B9091" t="s">
        <v>18359</v>
      </c>
    </row>
    <row r="9092" spans="1:2">
      <c r="A9092" t="s">
        <v>18360</v>
      </c>
      <c r="B9092" t="s">
        <v>18361</v>
      </c>
    </row>
    <row r="9093" spans="1:2">
      <c r="A9093" t="s">
        <v>18362</v>
      </c>
      <c r="B9093" t="s">
        <v>18363</v>
      </c>
    </row>
    <row r="9094" spans="1:2">
      <c r="A9094" t="s">
        <v>18364</v>
      </c>
      <c r="B9094" t="s">
        <v>18365</v>
      </c>
    </row>
    <row r="9095" spans="1:2">
      <c r="A9095" t="s">
        <v>18366</v>
      </c>
      <c r="B9095" t="s">
        <v>18367</v>
      </c>
    </row>
    <row r="9096" spans="1:2">
      <c r="A9096" t="s">
        <v>18368</v>
      </c>
      <c r="B9096" t="s">
        <v>18369</v>
      </c>
    </row>
    <row r="9097" spans="1:2">
      <c r="A9097" t="s">
        <v>18370</v>
      </c>
      <c r="B9097" t="s">
        <v>18371</v>
      </c>
    </row>
    <row r="9098" spans="1:2">
      <c r="A9098" t="s">
        <v>18372</v>
      </c>
      <c r="B9098" t="s">
        <v>18373</v>
      </c>
    </row>
    <row r="9099" spans="1:2">
      <c r="A9099" t="s">
        <v>18374</v>
      </c>
      <c r="B9099" t="s">
        <v>18375</v>
      </c>
    </row>
    <row r="9100" spans="1:2">
      <c r="A9100" t="s">
        <v>18376</v>
      </c>
      <c r="B9100" t="s">
        <v>18377</v>
      </c>
    </row>
    <row r="9101" spans="1:2">
      <c r="A9101" t="s">
        <v>18378</v>
      </c>
      <c r="B9101" t="s">
        <v>18379</v>
      </c>
    </row>
    <row r="9102" spans="1:2">
      <c r="A9102" t="s">
        <v>18380</v>
      </c>
      <c r="B9102" t="s">
        <v>18381</v>
      </c>
    </row>
    <row r="9103" spans="1:2">
      <c r="A9103" t="s">
        <v>18382</v>
      </c>
      <c r="B9103" t="s">
        <v>18383</v>
      </c>
    </row>
    <row r="9104" spans="1:2">
      <c r="A9104" t="s">
        <v>18384</v>
      </c>
      <c r="B9104" t="s">
        <v>18385</v>
      </c>
    </row>
    <row r="9105" spans="1:2">
      <c r="A9105" t="s">
        <v>160</v>
      </c>
      <c r="B9105" t="s">
        <v>159</v>
      </c>
    </row>
    <row r="9106" spans="1:2">
      <c r="A9106" t="s">
        <v>18386</v>
      </c>
      <c r="B9106" t="s">
        <v>18387</v>
      </c>
    </row>
    <row r="9107" spans="1:2">
      <c r="A9107" t="s">
        <v>18388</v>
      </c>
      <c r="B9107" t="s">
        <v>18389</v>
      </c>
    </row>
    <row r="9108" spans="1:2">
      <c r="A9108" t="s">
        <v>18390</v>
      </c>
      <c r="B9108" t="s">
        <v>18391</v>
      </c>
    </row>
    <row r="9109" spans="1:2">
      <c r="A9109" t="s">
        <v>168</v>
      </c>
      <c r="B9109" t="s">
        <v>167</v>
      </c>
    </row>
    <row r="9110" spans="1:2">
      <c r="A9110" t="s">
        <v>18392</v>
      </c>
      <c r="B9110" t="s">
        <v>18393</v>
      </c>
    </row>
    <row r="9111" spans="1:2">
      <c r="A9111" t="s">
        <v>18394</v>
      </c>
      <c r="B9111" t="s">
        <v>18395</v>
      </c>
    </row>
    <row r="9112" spans="1:2">
      <c r="A9112" t="s">
        <v>18396</v>
      </c>
      <c r="B9112" t="s">
        <v>18397</v>
      </c>
    </row>
    <row r="9113" spans="1:2">
      <c r="A9113" t="s">
        <v>166</v>
      </c>
      <c r="B9113" t="s">
        <v>165</v>
      </c>
    </row>
    <row r="9114" spans="1:2">
      <c r="A9114" t="s">
        <v>18398</v>
      </c>
      <c r="B9114" t="s">
        <v>18399</v>
      </c>
    </row>
    <row r="9115" spans="1:2">
      <c r="A9115" t="s">
        <v>18400</v>
      </c>
      <c r="B9115" t="s">
        <v>18401</v>
      </c>
    </row>
    <row r="9116" spans="1:2">
      <c r="A9116" t="s">
        <v>164</v>
      </c>
      <c r="B9116" t="s">
        <v>163</v>
      </c>
    </row>
    <row r="9117" spans="1:2">
      <c r="A9117" t="s">
        <v>18402</v>
      </c>
      <c r="B9117" t="s">
        <v>18403</v>
      </c>
    </row>
    <row r="9118" spans="1:2">
      <c r="A9118" t="s">
        <v>18404</v>
      </c>
      <c r="B9118" t="s">
        <v>18405</v>
      </c>
    </row>
    <row r="9119" spans="1:2">
      <c r="A9119" t="s">
        <v>18406</v>
      </c>
      <c r="B9119" t="s">
        <v>18407</v>
      </c>
    </row>
    <row r="9120" spans="1:2">
      <c r="A9120" t="s">
        <v>18408</v>
      </c>
      <c r="B9120" t="s">
        <v>18409</v>
      </c>
    </row>
    <row r="9121" spans="1:2">
      <c r="A9121" t="s">
        <v>18410</v>
      </c>
      <c r="B9121" t="s">
        <v>18411</v>
      </c>
    </row>
    <row r="9122" spans="1:2">
      <c r="A9122" t="s">
        <v>18412</v>
      </c>
      <c r="B9122" t="s">
        <v>18413</v>
      </c>
    </row>
    <row r="9123" spans="1:2">
      <c r="A9123" t="s">
        <v>18414</v>
      </c>
      <c r="B9123" t="s">
        <v>18415</v>
      </c>
    </row>
    <row r="9124" spans="1:2">
      <c r="A9124" t="s">
        <v>18416</v>
      </c>
      <c r="B9124" t="s">
        <v>18417</v>
      </c>
    </row>
    <row r="9125" spans="1:2">
      <c r="A9125" t="s">
        <v>18418</v>
      </c>
      <c r="B9125" t="s">
        <v>18419</v>
      </c>
    </row>
    <row r="9126" spans="1:2">
      <c r="A9126" t="s">
        <v>18420</v>
      </c>
      <c r="B9126" t="s">
        <v>18421</v>
      </c>
    </row>
    <row r="9127" spans="1:2">
      <c r="A9127" t="s">
        <v>18422</v>
      </c>
      <c r="B9127" t="s">
        <v>18423</v>
      </c>
    </row>
    <row r="9128" spans="1:2">
      <c r="A9128" t="s">
        <v>18424</v>
      </c>
      <c r="B9128" t="s">
        <v>18425</v>
      </c>
    </row>
    <row r="9129" spans="1:2">
      <c r="A9129" t="s">
        <v>18426</v>
      </c>
      <c r="B9129" t="s">
        <v>18427</v>
      </c>
    </row>
    <row r="9130" spans="1:2">
      <c r="A9130" t="s">
        <v>18428</v>
      </c>
      <c r="B9130" t="s">
        <v>18429</v>
      </c>
    </row>
    <row r="9131" spans="1:2">
      <c r="A9131" t="s">
        <v>18430</v>
      </c>
      <c r="B9131" t="s">
        <v>18431</v>
      </c>
    </row>
    <row r="9132" spans="1:2">
      <c r="A9132" t="s">
        <v>18432</v>
      </c>
      <c r="B9132" t="s">
        <v>18433</v>
      </c>
    </row>
    <row r="9133" spans="1:2">
      <c r="A9133" t="s">
        <v>18434</v>
      </c>
      <c r="B9133" t="s">
        <v>18435</v>
      </c>
    </row>
    <row r="9134" spans="1:2">
      <c r="A9134" t="s">
        <v>18436</v>
      </c>
      <c r="B9134" t="s">
        <v>18437</v>
      </c>
    </row>
    <row r="9135" spans="1:2">
      <c r="A9135" t="s">
        <v>18438</v>
      </c>
      <c r="B9135" t="s">
        <v>18439</v>
      </c>
    </row>
    <row r="9136" spans="1:2">
      <c r="A9136" t="s">
        <v>18440</v>
      </c>
      <c r="B9136" t="s">
        <v>18441</v>
      </c>
    </row>
    <row r="9137" spans="1:2">
      <c r="A9137" t="s">
        <v>18442</v>
      </c>
      <c r="B9137" t="s">
        <v>18443</v>
      </c>
    </row>
    <row r="9138" spans="1:2">
      <c r="A9138" t="s">
        <v>18444</v>
      </c>
      <c r="B9138" t="s">
        <v>18445</v>
      </c>
    </row>
    <row r="9139" spans="1:2">
      <c r="A9139" t="s">
        <v>18446</v>
      </c>
      <c r="B9139" t="s">
        <v>18447</v>
      </c>
    </row>
    <row r="9140" spans="1:2">
      <c r="A9140" t="s">
        <v>18448</v>
      </c>
      <c r="B9140" t="s">
        <v>18449</v>
      </c>
    </row>
    <row r="9141" spans="1:2">
      <c r="A9141" t="s">
        <v>18450</v>
      </c>
      <c r="B9141" t="s">
        <v>18451</v>
      </c>
    </row>
    <row r="9142" spans="1:2">
      <c r="A9142" t="s">
        <v>18452</v>
      </c>
      <c r="B9142" t="s">
        <v>18453</v>
      </c>
    </row>
    <row r="9143" spans="1:2">
      <c r="A9143" t="s">
        <v>18454</v>
      </c>
      <c r="B9143" t="s">
        <v>161</v>
      </c>
    </row>
    <row r="9144" spans="1:2">
      <c r="A9144" t="s">
        <v>18455</v>
      </c>
      <c r="B9144" t="s">
        <v>18456</v>
      </c>
    </row>
    <row r="9145" spans="1:2">
      <c r="A9145" t="s">
        <v>18457</v>
      </c>
      <c r="B9145" t="s">
        <v>18458</v>
      </c>
    </row>
    <row r="9146" spans="1:2">
      <c r="A9146" t="s">
        <v>18459</v>
      </c>
      <c r="B9146" t="s">
        <v>18460</v>
      </c>
    </row>
    <row r="9147" spans="1:2">
      <c r="A9147" t="s">
        <v>333</v>
      </c>
      <c r="B9147" t="s">
        <v>332</v>
      </c>
    </row>
    <row r="9148" spans="1:2">
      <c r="A9148" t="s">
        <v>158</v>
      </c>
      <c r="B9148" t="s">
        <v>157</v>
      </c>
    </row>
    <row r="9149" spans="1:2">
      <c r="A9149" t="s">
        <v>18461</v>
      </c>
      <c r="B9149" t="s">
        <v>18462</v>
      </c>
    </row>
    <row r="9150" spans="1:2">
      <c r="A9150" t="s">
        <v>18463</v>
      </c>
      <c r="B9150" t="s">
        <v>18464</v>
      </c>
    </row>
    <row r="9151" spans="1:2">
      <c r="A9151" t="s">
        <v>18465</v>
      </c>
      <c r="B9151" t="s">
        <v>18466</v>
      </c>
    </row>
    <row r="9152" spans="1:2">
      <c r="A9152" t="s">
        <v>18467</v>
      </c>
      <c r="B9152" t="s">
        <v>18468</v>
      </c>
    </row>
    <row r="9153" spans="1:2">
      <c r="A9153" t="s">
        <v>18469</v>
      </c>
      <c r="B9153" t="s">
        <v>18470</v>
      </c>
    </row>
    <row r="9154" spans="1:2">
      <c r="A9154" t="s">
        <v>18471</v>
      </c>
      <c r="B9154" t="s">
        <v>18472</v>
      </c>
    </row>
    <row r="9155" spans="1:2">
      <c r="A9155" t="s">
        <v>18473</v>
      </c>
      <c r="B9155" t="s">
        <v>18474</v>
      </c>
    </row>
    <row r="9156" spans="1:2">
      <c r="A9156" t="s">
        <v>18475</v>
      </c>
      <c r="B9156" t="s">
        <v>18476</v>
      </c>
    </row>
    <row r="9157" spans="1:2">
      <c r="A9157" t="s">
        <v>329</v>
      </c>
      <c r="B9157" t="s">
        <v>328</v>
      </c>
    </row>
    <row r="9158" spans="1:2">
      <c r="A9158" t="s">
        <v>18477</v>
      </c>
      <c r="B9158" t="s">
        <v>18478</v>
      </c>
    </row>
    <row r="9159" spans="1:2">
      <c r="A9159" t="s">
        <v>18479</v>
      </c>
      <c r="B9159" t="s">
        <v>18480</v>
      </c>
    </row>
    <row r="9160" spans="1:2">
      <c r="A9160" t="s">
        <v>154</v>
      </c>
      <c r="B9160" t="s">
        <v>153</v>
      </c>
    </row>
    <row r="9161" spans="1:2">
      <c r="A9161" t="s">
        <v>152</v>
      </c>
      <c r="B9161" t="s">
        <v>151</v>
      </c>
    </row>
    <row r="9162" spans="1:2">
      <c r="A9162" t="s">
        <v>18481</v>
      </c>
      <c r="B9162" t="s">
        <v>18482</v>
      </c>
    </row>
    <row r="9163" spans="1:2">
      <c r="A9163" t="s">
        <v>18483</v>
      </c>
      <c r="B9163" t="s">
        <v>18484</v>
      </c>
    </row>
    <row r="9164" spans="1:2">
      <c r="A9164" t="s">
        <v>18485</v>
      </c>
      <c r="B9164" t="s">
        <v>18486</v>
      </c>
    </row>
    <row r="9165" spans="1:2">
      <c r="A9165" t="s">
        <v>18487</v>
      </c>
      <c r="B9165" t="s">
        <v>18488</v>
      </c>
    </row>
    <row r="9166" spans="1:2">
      <c r="A9166" t="s">
        <v>18489</v>
      </c>
      <c r="B9166" t="s">
        <v>18490</v>
      </c>
    </row>
    <row r="9167" spans="1:2">
      <c r="A9167" t="s">
        <v>148</v>
      </c>
      <c r="B9167" t="s">
        <v>147</v>
      </c>
    </row>
    <row r="9168" spans="1:2">
      <c r="A9168" t="s">
        <v>18491</v>
      </c>
      <c r="B9168" t="s">
        <v>18492</v>
      </c>
    </row>
    <row r="9169" spans="1:2">
      <c r="A9169" t="s">
        <v>18493</v>
      </c>
      <c r="B9169" t="s">
        <v>18494</v>
      </c>
    </row>
    <row r="9170" spans="1:2">
      <c r="A9170" t="s">
        <v>18495</v>
      </c>
      <c r="B9170" t="s">
        <v>18496</v>
      </c>
    </row>
    <row r="9171" spans="1:2">
      <c r="A9171" t="s">
        <v>18497</v>
      </c>
      <c r="B9171" t="s">
        <v>18498</v>
      </c>
    </row>
    <row r="9172" spans="1:2">
      <c r="A9172" t="s">
        <v>18499</v>
      </c>
      <c r="B9172" t="s">
        <v>18500</v>
      </c>
    </row>
    <row r="9173" spans="1:2">
      <c r="A9173" t="s">
        <v>18501</v>
      </c>
      <c r="B9173" t="s">
        <v>18502</v>
      </c>
    </row>
    <row r="9174" spans="1:2">
      <c r="A9174" t="s">
        <v>18503</v>
      </c>
      <c r="B9174" t="s">
        <v>18504</v>
      </c>
    </row>
    <row r="9175" spans="1:2">
      <c r="A9175" t="s">
        <v>18505</v>
      </c>
      <c r="B9175" t="s">
        <v>18506</v>
      </c>
    </row>
    <row r="9176" spans="1:2">
      <c r="A9176" t="s">
        <v>18507</v>
      </c>
      <c r="B9176" t="s">
        <v>18508</v>
      </c>
    </row>
    <row r="9177" spans="1:2">
      <c r="A9177" t="s">
        <v>18509</v>
      </c>
      <c r="B9177" t="s">
        <v>18510</v>
      </c>
    </row>
    <row r="9178" spans="1:2">
      <c r="A9178" t="s">
        <v>18511</v>
      </c>
      <c r="B9178" t="s">
        <v>18512</v>
      </c>
    </row>
    <row r="9179" spans="1:2">
      <c r="A9179" t="s">
        <v>18513</v>
      </c>
      <c r="B9179" t="s">
        <v>18514</v>
      </c>
    </row>
    <row r="9180" spans="1:2">
      <c r="A9180" t="s">
        <v>18515</v>
      </c>
      <c r="B9180" t="s">
        <v>18516</v>
      </c>
    </row>
    <row r="9181" spans="1:2">
      <c r="A9181" t="s">
        <v>18517</v>
      </c>
      <c r="B9181" t="s">
        <v>18518</v>
      </c>
    </row>
    <row r="9182" spans="1:2">
      <c r="A9182" t="s">
        <v>18519</v>
      </c>
      <c r="B9182" t="s">
        <v>18520</v>
      </c>
    </row>
    <row r="9183" spans="1:2">
      <c r="A9183" t="s">
        <v>18521</v>
      </c>
      <c r="B9183" t="s">
        <v>18522</v>
      </c>
    </row>
    <row r="9184" spans="1:2">
      <c r="A9184" t="s">
        <v>18523</v>
      </c>
      <c r="B9184" t="s">
        <v>18524</v>
      </c>
    </row>
    <row r="9185" spans="1:2">
      <c r="A9185" t="s">
        <v>18525</v>
      </c>
      <c r="B9185" t="s">
        <v>18526</v>
      </c>
    </row>
    <row r="9186" spans="1:2">
      <c r="A9186" t="s">
        <v>18527</v>
      </c>
      <c r="B9186" t="s">
        <v>18528</v>
      </c>
    </row>
    <row r="9187" spans="1:2">
      <c r="A9187" t="s">
        <v>146</v>
      </c>
      <c r="B9187" t="s">
        <v>145</v>
      </c>
    </row>
    <row r="9188" spans="1:2">
      <c r="A9188" t="s">
        <v>18529</v>
      </c>
      <c r="B9188" t="s">
        <v>18530</v>
      </c>
    </row>
    <row r="9189" spans="1:2">
      <c r="A9189" t="s">
        <v>18531</v>
      </c>
      <c r="B9189" t="s">
        <v>18532</v>
      </c>
    </row>
    <row r="9190" spans="1:2">
      <c r="A9190" t="s">
        <v>18533</v>
      </c>
      <c r="B9190" t="s">
        <v>18534</v>
      </c>
    </row>
    <row r="9191" spans="1:2">
      <c r="A9191" t="s">
        <v>18535</v>
      </c>
      <c r="B9191" t="s">
        <v>18536</v>
      </c>
    </row>
    <row r="9192" spans="1:2">
      <c r="A9192" t="s">
        <v>18537</v>
      </c>
      <c r="B9192" t="s">
        <v>18538</v>
      </c>
    </row>
    <row r="9193" spans="1:2">
      <c r="A9193" t="s">
        <v>18539</v>
      </c>
      <c r="B9193" t="s">
        <v>18540</v>
      </c>
    </row>
    <row r="9194" spans="1:2">
      <c r="A9194" t="s">
        <v>18541</v>
      </c>
      <c r="B9194" t="s">
        <v>18542</v>
      </c>
    </row>
    <row r="9195" spans="1:2">
      <c r="A9195" t="s">
        <v>18543</v>
      </c>
      <c r="B9195" t="s">
        <v>18544</v>
      </c>
    </row>
    <row r="9196" spans="1:2">
      <c r="A9196" t="s">
        <v>18545</v>
      </c>
      <c r="B9196" t="s">
        <v>18546</v>
      </c>
    </row>
    <row r="9197" spans="1:2">
      <c r="A9197" t="s">
        <v>18547</v>
      </c>
      <c r="B9197" t="s">
        <v>142</v>
      </c>
    </row>
    <row r="9198" spans="1:2">
      <c r="A9198" t="s">
        <v>139</v>
      </c>
      <c r="B9198" t="s">
        <v>138</v>
      </c>
    </row>
    <row r="9199" spans="1:2">
      <c r="A9199" t="s">
        <v>18548</v>
      </c>
      <c r="B9199" t="s">
        <v>18549</v>
      </c>
    </row>
    <row r="9200" spans="1:2">
      <c r="A9200" t="s">
        <v>18550</v>
      </c>
      <c r="B9200" t="s">
        <v>18551</v>
      </c>
    </row>
    <row r="9201" spans="1:2">
      <c r="A9201" t="s">
        <v>18552</v>
      </c>
      <c r="B9201" t="s">
        <v>18553</v>
      </c>
    </row>
    <row r="9202" spans="1:2">
      <c r="A9202" t="s">
        <v>18554</v>
      </c>
      <c r="B9202" t="s">
        <v>18555</v>
      </c>
    </row>
    <row r="9203" spans="1:2">
      <c r="A9203" t="s">
        <v>18556</v>
      </c>
      <c r="B9203" t="s">
        <v>18557</v>
      </c>
    </row>
    <row r="9204" spans="1:2">
      <c r="A9204" t="s">
        <v>18558</v>
      </c>
      <c r="B9204" t="s">
        <v>18559</v>
      </c>
    </row>
    <row r="9205" spans="1:2">
      <c r="A9205" t="s">
        <v>137</v>
      </c>
      <c r="B9205" t="s">
        <v>136</v>
      </c>
    </row>
    <row r="9206" spans="1:2">
      <c r="A9206" t="s">
        <v>133</v>
      </c>
      <c r="B9206" t="s">
        <v>132</v>
      </c>
    </row>
    <row r="9207" spans="1:2">
      <c r="A9207" t="s">
        <v>18560</v>
      </c>
      <c r="B9207" t="s">
        <v>18561</v>
      </c>
    </row>
    <row r="9208" spans="1:2">
      <c r="A9208" t="s">
        <v>18562</v>
      </c>
      <c r="B9208" t="s">
        <v>18563</v>
      </c>
    </row>
    <row r="9209" spans="1:2">
      <c r="A9209" t="s">
        <v>18564</v>
      </c>
      <c r="B9209" t="s">
        <v>18565</v>
      </c>
    </row>
    <row r="9210" spans="1:2">
      <c r="A9210" t="s">
        <v>18566</v>
      </c>
      <c r="B9210" t="s">
        <v>18567</v>
      </c>
    </row>
    <row r="9211" spans="1:2">
      <c r="A9211" t="s">
        <v>18568</v>
      </c>
      <c r="B9211" t="s">
        <v>18569</v>
      </c>
    </row>
    <row r="9212" spans="1:2">
      <c r="A9212" t="s">
        <v>18570</v>
      </c>
      <c r="B9212" t="s">
        <v>18571</v>
      </c>
    </row>
    <row r="9213" spans="1:2">
      <c r="A9213" t="s">
        <v>18572</v>
      </c>
      <c r="B9213" t="s">
        <v>18573</v>
      </c>
    </row>
    <row r="9214" spans="1:2">
      <c r="A9214" t="s">
        <v>18574</v>
      </c>
      <c r="B9214" t="s">
        <v>18575</v>
      </c>
    </row>
    <row r="9215" spans="1:2">
      <c r="A9215" t="s">
        <v>18576</v>
      </c>
      <c r="B9215" t="s">
        <v>18577</v>
      </c>
    </row>
    <row r="9216" spans="1:2">
      <c r="A9216" t="s">
        <v>18578</v>
      </c>
      <c r="B9216" t="s">
        <v>18579</v>
      </c>
    </row>
    <row r="9217" spans="1:2">
      <c r="A9217" t="s">
        <v>131</v>
      </c>
      <c r="B9217" t="s">
        <v>130</v>
      </c>
    </row>
    <row r="9218" spans="1:2">
      <c r="A9218" t="s">
        <v>18580</v>
      </c>
      <c r="B9218" t="s">
        <v>18581</v>
      </c>
    </row>
    <row r="9219" spans="1:2">
      <c r="A9219" t="s">
        <v>18582</v>
      </c>
      <c r="B9219" t="s">
        <v>18583</v>
      </c>
    </row>
    <row r="9220" spans="1:2">
      <c r="A9220" t="s">
        <v>18584</v>
      </c>
      <c r="B9220" t="s">
        <v>128</v>
      </c>
    </row>
    <row r="9221" spans="1:2">
      <c r="A9221" t="s">
        <v>18585</v>
      </c>
      <c r="B9221" t="s">
        <v>18586</v>
      </c>
    </row>
    <row r="9222" spans="1:2">
      <c r="A9222" t="s">
        <v>18587</v>
      </c>
      <c r="B9222" t="s">
        <v>18588</v>
      </c>
    </row>
    <row r="9223" spans="1:2">
      <c r="A9223" t="s">
        <v>18589</v>
      </c>
      <c r="B9223" t="s">
        <v>18590</v>
      </c>
    </row>
    <row r="9224" spans="1:2">
      <c r="A9224" t="s">
        <v>18591</v>
      </c>
      <c r="B9224" t="s">
        <v>18592</v>
      </c>
    </row>
    <row r="9225" spans="1:2">
      <c r="A9225" t="s">
        <v>18593</v>
      </c>
      <c r="B9225" t="s">
        <v>18594</v>
      </c>
    </row>
    <row r="9226" spans="1:2">
      <c r="A9226" t="s">
        <v>18595</v>
      </c>
      <c r="B9226" t="s">
        <v>18596</v>
      </c>
    </row>
    <row r="9227" spans="1:2">
      <c r="A9227" t="s">
        <v>18597</v>
      </c>
      <c r="B9227" t="s">
        <v>18598</v>
      </c>
    </row>
    <row r="9228" spans="1:2">
      <c r="A9228" t="s">
        <v>18599</v>
      </c>
      <c r="B9228" t="s">
        <v>18600</v>
      </c>
    </row>
    <row r="9229" spans="1:2">
      <c r="A9229" t="s">
        <v>18601</v>
      </c>
      <c r="B9229" t="s">
        <v>18602</v>
      </c>
    </row>
    <row r="9230" spans="1:2">
      <c r="A9230" t="s">
        <v>18603</v>
      </c>
      <c r="B9230" t="s">
        <v>18604</v>
      </c>
    </row>
    <row r="9231" spans="1:2">
      <c r="A9231" t="s">
        <v>18605</v>
      </c>
      <c r="B9231" t="s">
        <v>18606</v>
      </c>
    </row>
    <row r="9232" spans="1:2">
      <c r="A9232" t="s">
        <v>18607</v>
      </c>
      <c r="B9232" t="s">
        <v>18608</v>
      </c>
    </row>
    <row r="9233" spans="1:2">
      <c r="A9233" t="s">
        <v>18609</v>
      </c>
      <c r="B9233" t="s">
        <v>18610</v>
      </c>
    </row>
    <row r="9234" spans="1:2">
      <c r="A9234" t="s">
        <v>18611</v>
      </c>
      <c r="B9234" t="s">
        <v>18612</v>
      </c>
    </row>
    <row r="9235" spans="1:2">
      <c r="A9235" t="s">
        <v>18613</v>
      </c>
      <c r="B9235" t="s">
        <v>18614</v>
      </c>
    </row>
    <row r="9236" spans="1:2">
      <c r="A9236" t="s">
        <v>18615</v>
      </c>
      <c r="B9236" t="s">
        <v>18616</v>
      </c>
    </row>
    <row r="9237" spans="1:2">
      <c r="A9237" t="s">
        <v>127</v>
      </c>
      <c r="B9237" t="s">
        <v>126</v>
      </c>
    </row>
    <row r="9238" spans="1:2">
      <c r="A9238" t="s">
        <v>124</v>
      </c>
      <c r="B9238" t="s">
        <v>123</v>
      </c>
    </row>
    <row r="9239" spans="1:2">
      <c r="A9239" t="s">
        <v>18617</v>
      </c>
      <c r="B9239" t="s">
        <v>18618</v>
      </c>
    </row>
    <row r="9240" spans="1:2">
      <c r="A9240" t="s">
        <v>18619</v>
      </c>
      <c r="B9240" t="s">
        <v>18620</v>
      </c>
    </row>
    <row r="9241" spans="1:2">
      <c r="A9241" t="s">
        <v>18621</v>
      </c>
      <c r="B9241" t="s">
        <v>18622</v>
      </c>
    </row>
    <row r="9242" spans="1:2">
      <c r="A9242" t="s">
        <v>18623</v>
      </c>
      <c r="B9242" t="s">
        <v>18624</v>
      </c>
    </row>
    <row r="9243" spans="1:2">
      <c r="A9243" t="s">
        <v>18625</v>
      </c>
      <c r="B9243" t="s">
        <v>18626</v>
      </c>
    </row>
    <row r="9244" spans="1:2">
      <c r="A9244" t="s">
        <v>18627</v>
      </c>
      <c r="B9244" t="s">
        <v>18628</v>
      </c>
    </row>
    <row r="9245" spans="1:2">
      <c r="A9245" t="s">
        <v>18629</v>
      </c>
      <c r="B9245" t="s">
        <v>18630</v>
      </c>
    </row>
    <row r="9246" spans="1:2">
      <c r="A9246" t="s">
        <v>18631</v>
      </c>
      <c r="B9246" t="s">
        <v>18632</v>
      </c>
    </row>
    <row r="9247" spans="1:2">
      <c r="A9247" t="s">
        <v>18633</v>
      </c>
      <c r="B9247" t="s">
        <v>18634</v>
      </c>
    </row>
    <row r="9248" spans="1:2">
      <c r="A9248" t="s">
        <v>18635</v>
      </c>
      <c r="B9248" t="s">
        <v>18636</v>
      </c>
    </row>
    <row r="9249" spans="1:2">
      <c r="A9249" t="s">
        <v>18637</v>
      </c>
      <c r="B9249" t="s">
        <v>18638</v>
      </c>
    </row>
    <row r="9250" spans="1:2">
      <c r="A9250" t="s">
        <v>18639</v>
      </c>
      <c r="B9250" t="s">
        <v>18640</v>
      </c>
    </row>
    <row r="9251" spans="1:2">
      <c r="A9251" t="s">
        <v>18641</v>
      </c>
      <c r="B9251" t="s">
        <v>18642</v>
      </c>
    </row>
    <row r="9252" spans="1:2">
      <c r="A9252" t="s">
        <v>18643</v>
      </c>
      <c r="B9252" t="s">
        <v>18644</v>
      </c>
    </row>
    <row r="9253" spans="1:2">
      <c r="A9253" t="s">
        <v>18645</v>
      </c>
      <c r="B9253" t="s">
        <v>18646</v>
      </c>
    </row>
    <row r="9254" spans="1:2">
      <c r="A9254" t="s">
        <v>18647</v>
      </c>
      <c r="B9254" t="s">
        <v>18648</v>
      </c>
    </row>
    <row r="9255" spans="1:2">
      <c r="A9255" t="s">
        <v>18649</v>
      </c>
      <c r="B9255" t="s">
        <v>18650</v>
      </c>
    </row>
    <row r="9256" spans="1:2">
      <c r="A9256" t="s">
        <v>18651</v>
      </c>
      <c r="B9256" t="s">
        <v>18652</v>
      </c>
    </row>
    <row r="9257" spans="1:2">
      <c r="A9257" t="s">
        <v>18653</v>
      </c>
      <c r="B9257" t="s">
        <v>18654</v>
      </c>
    </row>
    <row r="9258" spans="1:2">
      <c r="A9258" t="s">
        <v>18655</v>
      </c>
      <c r="B9258" t="s">
        <v>18656</v>
      </c>
    </row>
    <row r="9259" spans="1:2">
      <c r="A9259" t="s">
        <v>18657</v>
      </c>
      <c r="B9259" t="s">
        <v>18658</v>
      </c>
    </row>
    <row r="9260" spans="1:2">
      <c r="A9260" t="s">
        <v>18659</v>
      </c>
      <c r="B9260" t="s">
        <v>18660</v>
      </c>
    </row>
    <row r="9261" spans="1:2">
      <c r="A9261" t="s">
        <v>18661</v>
      </c>
      <c r="B9261" t="s">
        <v>18662</v>
      </c>
    </row>
    <row r="9262" spans="1:2">
      <c r="A9262" t="s">
        <v>18663</v>
      </c>
      <c r="B9262" t="s">
        <v>18664</v>
      </c>
    </row>
    <row r="9263" spans="1:2">
      <c r="A9263" t="s">
        <v>18665</v>
      </c>
      <c r="B9263" t="s">
        <v>18666</v>
      </c>
    </row>
    <row r="9264" spans="1:2">
      <c r="A9264" t="s">
        <v>102</v>
      </c>
      <c r="B9264" t="s">
        <v>101</v>
      </c>
    </row>
    <row r="9265" spans="1:2">
      <c r="A9265" t="s">
        <v>437</v>
      </c>
      <c r="B9265" t="s">
        <v>436</v>
      </c>
    </row>
    <row r="9266" spans="1:2">
      <c r="A9266" t="s">
        <v>120</v>
      </c>
      <c r="B9266" t="s">
        <v>119</v>
      </c>
    </row>
    <row r="9267" spans="1:2">
      <c r="A9267" t="s">
        <v>18667</v>
      </c>
      <c r="B9267" t="s">
        <v>18668</v>
      </c>
    </row>
    <row r="9268" spans="1:2">
      <c r="A9268" t="s">
        <v>18669</v>
      </c>
      <c r="B9268" t="s">
        <v>18670</v>
      </c>
    </row>
    <row r="9269" spans="1:2">
      <c r="A9269" t="s">
        <v>18671</v>
      </c>
      <c r="B9269" t="s">
        <v>18672</v>
      </c>
    </row>
    <row r="9270" spans="1:2">
      <c r="A9270" t="s">
        <v>18673</v>
      </c>
      <c r="B9270" t="s">
        <v>18674</v>
      </c>
    </row>
    <row r="9271" spans="1:2">
      <c r="A9271" t="s">
        <v>18675</v>
      </c>
      <c r="B9271" t="s">
        <v>18676</v>
      </c>
    </row>
    <row r="9272" spans="1:2">
      <c r="A9272" t="s">
        <v>18677</v>
      </c>
      <c r="B9272" t="s">
        <v>18678</v>
      </c>
    </row>
    <row r="9273" spans="1:2">
      <c r="A9273" t="s">
        <v>18679</v>
      </c>
      <c r="B9273" t="s">
        <v>18680</v>
      </c>
    </row>
    <row r="9274" spans="1:2">
      <c r="A9274" t="s">
        <v>18681</v>
      </c>
      <c r="B9274" t="s">
        <v>18682</v>
      </c>
    </row>
    <row r="9275" spans="1:2">
      <c r="A9275" t="s">
        <v>18683</v>
      </c>
      <c r="B9275" t="s">
        <v>18684</v>
      </c>
    </row>
    <row r="9276" spans="1:2">
      <c r="A9276" t="s">
        <v>18685</v>
      </c>
      <c r="B9276" t="s">
        <v>18686</v>
      </c>
    </row>
    <row r="9277" spans="1:2">
      <c r="A9277" t="s">
        <v>118</v>
      </c>
      <c r="B9277" t="s">
        <v>117</v>
      </c>
    </row>
    <row r="9278" spans="1:2">
      <c r="A9278" t="s">
        <v>18687</v>
      </c>
      <c r="B9278" t="s">
        <v>18688</v>
      </c>
    </row>
    <row r="9279" spans="1:2">
      <c r="A9279" t="s">
        <v>18689</v>
      </c>
      <c r="B9279" t="s">
        <v>18690</v>
      </c>
    </row>
    <row r="9280" spans="1:2">
      <c r="A9280" t="s">
        <v>18691</v>
      </c>
      <c r="B9280" t="s">
        <v>18692</v>
      </c>
    </row>
    <row r="9281" spans="1:2">
      <c r="A9281" t="s">
        <v>18693</v>
      </c>
      <c r="B9281" t="s">
        <v>18694</v>
      </c>
    </row>
    <row r="9282" spans="1:2">
      <c r="A9282" t="s">
        <v>18695</v>
      </c>
      <c r="B9282" t="s">
        <v>18696</v>
      </c>
    </row>
    <row r="9283" spans="1:2">
      <c r="A9283" t="s">
        <v>18697</v>
      </c>
      <c r="B9283" t="s">
        <v>18698</v>
      </c>
    </row>
    <row r="9284" spans="1:2">
      <c r="A9284" t="s">
        <v>18699</v>
      </c>
      <c r="B9284" t="s">
        <v>18700</v>
      </c>
    </row>
    <row r="9285" spans="1:2">
      <c r="A9285" t="s">
        <v>18701</v>
      </c>
      <c r="B9285" t="s">
        <v>18702</v>
      </c>
    </row>
    <row r="9286" spans="1:2">
      <c r="A9286" t="s">
        <v>18703</v>
      </c>
      <c r="B9286" t="s">
        <v>18704</v>
      </c>
    </row>
    <row r="9287" spans="1:2">
      <c r="A9287" t="s">
        <v>18705</v>
      </c>
      <c r="B9287" t="s">
        <v>18706</v>
      </c>
    </row>
    <row r="9288" spans="1:2">
      <c r="A9288" t="s">
        <v>18707</v>
      </c>
      <c r="B9288" t="s">
        <v>18708</v>
      </c>
    </row>
    <row r="9289" spans="1:2">
      <c r="A9289" t="s">
        <v>18709</v>
      </c>
      <c r="B9289" t="s">
        <v>18710</v>
      </c>
    </row>
    <row r="9290" spans="1:2">
      <c r="A9290" t="s">
        <v>116</v>
      </c>
      <c r="B9290" t="s">
        <v>115</v>
      </c>
    </row>
    <row r="9291" spans="1:2">
      <c r="A9291" t="s">
        <v>114</v>
      </c>
      <c r="B9291" t="s">
        <v>113</v>
      </c>
    </row>
    <row r="9292" spans="1:2">
      <c r="A9292" t="s">
        <v>18711</v>
      </c>
      <c r="B9292" t="s">
        <v>18712</v>
      </c>
    </row>
    <row r="9293" spans="1:2">
      <c r="A9293" t="s">
        <v>18713</v>
      </c>
      <c r="B9293" t="s">
        <v>18714</v>
      </c>
    </row>
    <row r="9294" spans="1:2">
      <c r="A9294" t="s">
        <v>18715</v>
      </c>
      <c r="B9294" t="s">
        <v>18716</v>
      </c>
    </row>
    <row r="9295" spans="1:2">
      <c r="A9295" t="s">
        <v>18717</v>
      </c>
      <c r="B9295" t="s">
        <v>18718</v>
      </c>
    </row>
    <row r="9296" spans="1:2">
      <c r="A9296" t="s">
        <v>18719</v>
      </c>
      <c r="B9296" t="s">
        <v>18720</v>
      </c>
    </row>
    <row r="9297" spans="1:2">
      <c r="A9297" t="s">
        <v>112</v>
      </c>
      <c r="B9297" t="s">
        <v>111</v>
      </c>
    </row>
    <row r="9298" spans="1:2">
      <c r="A9298" t="s">
        <v>110</v>
      </c>
      <c r="B9298" t="s">
        <v>109</v>
      </c>
    </row>
    <row r="9299" spans="1:2">
      <c r="A9299" t="s">
        <v>108</v>
      </c>
      <c r="B9299" t="s">
        <v>107</v>
      </c>
    </row>
    <row r="9300" spans="1:2">
      <c r="A9300" t="s">
        <v>18721</v>
      </c>
      <c r="B9300" t="s">
        <v>18722</v>
      </c>
    </row>
    <row r="9301" spans="1:2">
      <c r="A9301" t="s">
        <v>18723</v>
      </c>
      <c r="B9301" t="s">
        <v>18724</v>
      </c>
    </row>
    <row r="9302" spans="1:2">
      <c r="A9302" t="s">
        <v>18725</v>
      </c>
      <c r="B9302" t="s">
        <v>18726</v>
      </c>
    </row>
    <row r="9303" spans="1:2">
      <c r="A9303" t="s">
        <v>18727</v>
      </c>
      <c r="B9303" t="s">
        <v>18728</v>
      </c>
    </row>
    <row r="9304" spans="1:2">
      <c r="A9304" t="s">
        <v>106</v>
      </c>
      <c r="B9304" t="s">
        <v>105</v>
      </c>
    </row>
    <row r="9305" spans="1:2">
      <c r="A9305" t="s">
        <v>18729</v>
      </c>
      <c r="B9305" t="s">
        <v>18730</v>
      </c>
    </row>
    <row r="9306" spans="1:2">
      <c r="A9306" t="s">
        <v>18731</v>
      </c>
      <c r="B9306" t="s">
        <v>18732</v>
      </c>
    </row>
    <row r="9307" spans="1:2">
      <c r="A9307" t="s">
        <v>18733</v>
      </c>
      <c r="B9307" t="s">
        <v>18734</v>
      </c>
    </row>
    <row r="9308" spans="1:2">
      <c r="A9308" t="s">
        <v>104</v>
      </c>
      <c r="B9308" t="s">
        <v>103</v>
      </c>
    </row>
    <row r="9309" spans="1:2">
      <c r="A9309" t="s">
        <v>100</v>
      </c>
      <c r="B9309" t="s">
        <v>99</v>
      </c>
    </row>
    <row r="9310" spans="1:2">
      <c r="A9310" t="s">
        <v>18735</v>
      </c>
      <c r="B9310" t="s">
        <v>18736</v>
      </c>
    </row>
    <row r="9311" spans="1:2">
      <c r="A9311" t="s">
        <v>18737</v>
      </c>
      <c r="B9311" t="s">
        <v>18738</v>
      </c>
    </row>
    <row r="9312" spans="1:2">
      <c r="A9312" t="s">
        <v>18739</v>
      </c>
      <c r="B9312" t="s">
        <v>18740</v>
      </c>
    </row>
    <row r="9313" spans="1:2">
      <c r="A9313" t="s">
        <v>18741</v>
      </c>
      <c r="B9313" t="s">
        <v>18742</v>
      </c>
    </row>
    <row r="9314" spans="1:2">
      <c r="A9314" t="s">
        <v>98</v>
      </c>
      <c r="B9314" t="s">
        <v>97</v>
      </c>
    </row>
    <row r="9315" spans="1:2">
      <c r="A9315" t="s">
        <v>18743</v>
      </c>
      <c r="B9315" t="s">
        <v>18744</v>
      </c>
    </row>
    <row r="9316" spans="1:2">
      <c r="A9316" t="s">
        <v>18745</v>
      </c>
      <c r="B9316" t="s">
        <v>18746</v>
      </c>
    </row>
    <row r="9317" spans="1:2">
      <c r="A9317" t="s">
        <v>96</v>
      </c>
      <c r="B9317" t="s">
        <v>95</v>
      </c>
    </row>
    <row r="9318" spans="1:2">
      <c r="A9318" t="s">
        <v>94</v>
      </c>
      <c r="B9318" t="s">
        <v>93</v>
      </c>
    </row>
    <row r="9319" spans="1:2">
      <c r="A9319" t="s">
        <v>92</v>
      </c>
      <c r="B9319" t="s">
        <v>91</v>
      </c>
    </row>
    <row r="9320" spans="1:2">
      <c r="A9320" t="s">
        <v>18747</v>
      </c>
      <c r="B9320" t="s">
        <v>18748</v>
      </c>
    </row>
    <row r="9321" spans="1:2">
      <c r="A9321" t="s">
        <v>18749</v>
      </c>
      <c r="B9321" t="s">
        <v>18750</v>
      </c>
    </row>
    <row r="9322" spans="1:2">
      <c r="A9322" t="s">
        <v>90</v>
      </c>
      <c r="B9322" t="s">
        <v>89</v>
      </c>
    </row>
    <row r="9323" spans="1:2">
      <c r="A9323" t="s">
        <v>88</v>
      </c>
      <c r="B9323" t="s">
        <v>87</v>
      </c>
    </row>
    <row r="9324" spans="1:2">
      <c r="A9324" t="s">
        <v>86</v>
      </c>
      <c r="B9324" t="s">
        <v>85</v>
      </c>
    </row>
    <row r="9325" spans="1:2">
      <c r="A9325" t="s">
        <v>18751</v>
      </c>
      <c r="B9325" t="s">
        <v>18752</v>
      </c>
    </row>
    <row r="9326" spans="1:2">
      <c r="A9326" t="s">
        <v>18753</v>
      </c>
      <c r="B9326" t="s">
        <v>18754</v>
      </c>
    </row>
    <row r="9327" spans="1:2">
      <c r="A9327" t="s">
        <v>84</v>
      </c>
      <c r="B9327" t="s">
        <v>83</v>
      </c>
    </row>
    <row r="9328" spans="1:2">
      <c r="A9328" t="s">
        <v>18755</v>
      </c>
      <c r="B9328" t="s">
        <v>18756</v>
      </c>
    </row>
    <row r="9329" spans="1:2">
      <c r="A9329" t="s">
        <v>18757</v>
      </c>
      <c r="B9329" t="s">
        <v>18758</v>
      </c>
    </row>
    <row r="9330" spans="1:2">
      <c r="A9330" t="s">
        <v>18759</v>
      </c>
      <c r="B9330" t="s">
        <v>18760</v>
      </c>
    </row>
    <row r="9331" spans="1:2">
      <c r="A9331" t="s">
        <v>18761</v>
      </c>
      <c r="B9331" t="s">
        <v>18762</v>
      </c>
    </row>
    <row r="9332" spans="1:2">
      <c r="A9332" t="s">
        <v>82</v>
      </c>
      <c r="B9332" t="s">
        <v>81</v>
      </c>
    </row>
    <row r="9333" spans="1:2">
      <c r="A9333" t="s">
        <v>79</v>
      </c>
      <c r="B9333" t="s">
        <v>78</v>
      </c>
    </row>
    <row r="9334" spans="1:2">
      <c r="A9334" t="s">
        <v>18763</v>
      </c>
      <c r="B9334" t="s">
        <v>18764</v>
      </c>
    </row>
    <row r="9335" spans="1:2">
      <c r="A9335" t="s">
        <v>18765</v>
      </c>
      <c r="B9335" t="s">
        <v>18766</v>
      </c>
    </row>
    <row r="9336" spans="1:2">
      <c r="A9336" t="s">
        <v>77</v>
      </c>
      <c r="B9336" t="s">
        <v>76</v>
      </c>
    </row>
    <row r="9337" spans="1:2">
      <c r="A9337" t="s">
        <v>18767</v>
      </c>
      <c r="B9337" t="s">
        <v>18768</v>
      </c>
    </row>
    <row r="9338" spans="1:2">
      <c r="A9338" t="s">
        <v>18769</v>
      </c>
      <c r="B9338" t="s">
        <v>18770</v>
      </c>
    </row>
    <row r="9339" spans="1:2">
      <c r="A9339" t="s">
        <v>18771</v>
      </c>
      <c r="B9339" t="s">
        <v>18772</v>
      </c>
    </row>
    <row r="9340" spans="1:2">
      <c r="A9340" t="s">
        <v>75</v>
      </c>
      <c r="B9340" t="s">
        <v>74</v>
      </c>
    </row>
    <row r="9341" spans="1:2">
      <c r="A9341" t="s">
        <v>18773</v>
      </c>
      <c r="B9341" t="s">
        <v>18774</v>
      </c>
    </row>
    <row r="9342" spans="1:2">
      <c r="A9342" t="s">
        <v>72</v>
      </c>
      <c r="B9342" t="s">
        <v>71</v>
      </c>
    </row>
    <row r="9343" spans="1:2">
      <c r="A9343" t="s">
        <v>18775</v>
      </c>
      <c r="B9343" t="s">
        <v>18776</v>
      </c>
    </row>
    <row r="9344" spans="1:2">
      <c r="A9344" t="s">
        <v>18777</v>
      </c>
      <c r="B9344" t="s">
        <v>18778</v>
      </c>
    </row>
    <row r="9345" spans="1:2">
      <c r="A9345" t="s">
        <v>18779</v>
      </c>
      <c r="B9345" t="s">
        <v>18780</v>
      </c>
    </row>
    <row r="9346" spans="1:2">
      <c r="A9346" t="s">
        <v>70</v>
      </c>
      <c r="B9346" t="s">
        <v>69</v>
      </c>
    </row>
    <row r="9347" spans="1:2">
      <c r="A9347" t="s">
        <v>18781</v>
      </c>
      <c r="B9347" t="s">
        <v>18782</v>
      </c>
    </row>
    <row r="9348" spans="1:2">
      <c r="A9348" t="s">
        <v>18783</v>
      </c>
      <c r="B9348" t="s">
        <v>18784</v>
      </c>
    </row>
    <row r="9349" spans="1:2">
      <c r="A9349" t="s">
        <v>18785</v>
      </c>
      <c r="B9349" t="s">
        <v>18786</v>
      </c>
    </row>
    <row r="9350" spans="1:2">
      <c r="A9350" t="s">
        <v>18787</v>
      </c>
      <c r="B9350" t="s">
        <v>18788</v>
      </c>
    </row>
    <row r="9351" spans="1:2">
      <c r="A9351" t="s">
        <v>18789</v>
      </c>
      <c r="B9351" t="s">
        <v>18790</v>
      </c>
    </row>
    <row r="9352" spans="1:2">
      <c r="A9352" t="s">
        <v>18791</v>
      </c>
      <c r="B9352" t="s">
        <v>67</v>
      </c>
    </row>
    <row r="9353" spans="1:2">
      <c r="A9353" t="s">
        <v>66</v>
      </c>
      <c r="B9353" t="s">
        <v>65</v>
      </c>
    </row>
    <row r="9354" spans="1:2">
      <c r="A9354" t="s">
        <v>18792</v>
      </c>
      <c r="B9354" t="s">
        <v>18793</v>
      </c>
    </row>
    <row r="9355" spans="1:2">
      <c r="A9355" t="s">
        <v>122</v>
      </c>
      <c r="B9355" t="s">
        <v>121</v>
      </c>
    </row>
    <row r="9356" spans="1:2">
      <c r="A9356" t="s">
        <v>62</v>
      </c>
      <c r="B9356" t="s">
        <v>61</v>
      </c>
    </row>
    <row r="9357" spans="1:2">
      <c r="A9357" t="s">
        <v>18794</v>
      </c>
      <c r="B9357" t="s">
        <v>18795</v>
      </c>
    </row>
    <row r="9358" spans="1:2">
      <c r="A9358" t="s">
        <v>18796</v>
      </c>
      <c r="B9358" t="s">
        <v>18797</v>
      </c>
    </row>
    <row r="9359" spans="1:2">
      <c r="A9359" t="s">
        <v>18798</v>
      </c>
      <c r="B9359" t="s">
        <v>18799</v>
      </c>
    </row>
    <row r="9360" spans="1:2">
      <c r="A9360" t="s">
        <v>60</v>
      </c>
      <c r="B9360" t="s">
        <v>59</v>
      </c>
    </row>
    <row r="9361" spans="1:2">
      <c r="A9361" t="s">
        <v>18800</v>
      </c>
      <c r="B9361" t="s">
        <v>18801</v>
      </c>
    </row>
    <row r="9362" spans="1:2">
      <c r="A9362" t="s">
        <v>18802</v>
      </c>
      <c r="B9362" t="s">
        <v>18803</v>
      </c>
    </row>
    <row r="9363" spans="1:2">
      <c r="A9363" t="s">
        <v>18804</v>
      </c>
      <c r="B9363" t="s">
        <v>18805</v>
      </c>
    </row>
    <row r="9364" spans="1:2">
      <c r="A9364" t="s">
        <v>18806</v>
      </c>
      <c r="B9364" t="s">
        <v>18807</v>
      </c>
    </row>
    <row r="9365" spans="1:2">
      <c r="A9365" t="s">
        <v>18808</v>
      </c>
      <c r="B9365" t="s">
        <v>18809</v>
      </c>
    </row>
    <row r="9366" spans="1:2">
      <c r="A9366" t="s">
        <v>18810</v>
      </c>
      <c r="B9366" t="s">
        <v>18811</v>
      </c>
    </row>
    <row r="9367" spans="1:2">
      <c r="A9367" t="s">
        <v>57</v>
      </c>
      <c r="B9367" t="s">
        <v>56</v>
      </c>
    </row>
    <row r="9368" spans="1:2">
      <c r="A9368" t="s">
        <v>55</v>
      </c>
      <c r="B9368" t="s">
        <v>54</v>
      </c>
    </row>
    <row r="9369" spans="1:2">
      <c r="A9369" t="s">
        <v>52</v>
      </c>
      <c r="B9369" t="s">
        <v>51</v>
      </c>
    </row>
    <row r="9370" spans="1:2">
      <c r="A9370" t="s">
        <v>18812</v>
      </c>
      <c r="B9370" t="s">
        <v>18813</v>
      </c>
    </row>
    <row r="9371" spans="1:2">
      <c r="A9371" t="s">
        <v>18814</v>
      </c>
      <c r="B9371" t="s">
        <v>18815</v>
      </c>
    </row>
    <row r="9372" spans="1:2">
      <c r="A9372" t="s">
        <v>18816</v>
      </c>
      <c r="B9372" t="s">
        <v>18817</v>
      </c>
    </row>
    <row r="9373" spans="1:2">
      <c r="A9373" t="s">
        <v>18818</v>
      </c>
      <c r="B9373" t="s">
        <v>18819</v>
      </c>
    </row>
    <row r="9374" spans="1:2">
      <c r="A9374" t="s">
        <v>18820</v>
      </c>
      <c r="B9374" t="s">
        <v>18821</v>
      </c>
    </row>
    <row r="9375" spans="1:2">
      <c r="A9375" t="s">
        <v>18822</v>
      </c>
      <c r="B9375" t="s">
        <v>18823</v>
      </c>
    </row>
    <row r="9376" spans="1:2">
      <c r="A9376" t="s">
        <v>18824</v>
      </c>
      <c r="B9376" t="s">
        <v>18825</v>
      </c>
    </row>
    <row r="9377" spans="1:2">
      <c r="A9377" t="s">
        <v>18826</v>
      </c>
      <c r="B9377" t="s">
        <v>18827</v>
      </c>
    </row>
    <row r="9378" spans="1:2">
      <c r="A9378" t="s">
        <v>18828</v>
      </c>
      <c r="B9378" t="s">
        <v>18829</v>
      </c>
    </row>
    <row r="9379" spans="1:2">
      <c r="A9379" t="s">
        <v>18830</v>
      </c>
      <c r="B9379" t="s">
        <v>18831</v>
      </c>
    </row>
    <row r="9380" spans="1:2">
      <c r="A9380" t="s">
        <v>18832</v>
      </c>
      <c r="B9380" t="s">
        <v>18833</v>
      </c>
    </row>
    <row r="9381" spans="1:2">
      <c r="A9381" t="s">
        <v>18834</v>
      </c>
      <c r="B9381" t="s">
        <v>18835</v>
      </c>
    </row>
    <row r="9382" spans="1:2">
      <c r="A9382" t="s">
        <v>18836</v>
      </c>
      <c r="B9382" t="s">
        <v>18837</v>
      </c>
    </row>
    <row r="9383" spans="1:2">
      <c r="A9383" t="s">
        <v>18838</v>
      </c>
      <c r="B9383" t="s">
        <v>18839</v>
      </c>
    </row>
    <row r="9384" spans="1:2">
      <c r="A9384" t="s">
        <v>18840</v>
      </c>
      <c r="B9384" t="s">
        <v>18841</v>
      </c>
    </row>
    <row r="9385" spans="1:2">
      <c r="A9385" t="s">
        <v>18842</v>
      </c>
      <c r="B9385" t="s">
        <v>18843</v>
      </c>
    </row>
    <row r="9386" spans="1:2">
      <c r="A9386" t="s">
        <v>18844</v>
      </c>
      <c r="B9386" t="s">
        <v>18845</v>
      </c>
    </row>
    <row r="9387" spans="1:2">
      <c r="A9387" t="s">
        <v>18846</v>
      </c>
      <c r="B9387" t="s">
        <v>18847</v>
      </c>
    </row>
    <row r="9388" spans="1:2">
      <c r="A9388" t="s">
        <v>18848</v>
      </c>
      <c r="B9388" t="s">
        <v>18849</v>
      </c>
    </row>
    <row r="9389" spans="1:2">
      <c r="A9389" t="s">
        <v>18850</v>
      </c>
      <c r="B9389" t="s">
        <v>18851</v>
      </c>
    </row>
    <row r="9390" spans="1:2">
      <c r="A9390" t="s">
        <v>18852</v>
      </c>
      <c r="B9390" t="s">
        <v>18853</v>
      </c>
    </row>
    <row r="9391" spans="1:2">
      <c r="A9391" t="s">
        <v>18854</v>
      </c>
      <c r="B9391" t="s">
        <v>18855</v>
      </c>
    </row>
    <row r="9392" spans="1:2">
      <c r="A9392" t="s">
        <v>18856</v>
      </c>
      <c r="B9392" t="s">
        <v>18857</v>
      </c>
    </row>
    <row r="9393" spans="1:2">
      <c r="A9393" t="s">
        <v>18858</v>
      </c>
      <c r="B9393" t="s">
        <v>18859</v>
      </c>
    </row>
    <row r="9394" spans="1:2">
      <c r="A9394" t="s">
        <v>18860</v>
      </c>
      <c r="B9394" t="s">
        <v>18861</v>
      </c>
    </row>
    <row r="9395" spans="1:2">
      <c r="A9395" t="s">
        <v>18862</v>
      </c>
      <c r="B9395" t="s">
        <v>18863</v>
      </c>
    </row>
    <row r="9396" spans="1:2">
      <c r="A9396" t="s">
        <v>18864</v>
      </c>
      <c r="B9396" t="s">
        <v>18865</v>
      </c>
    </row>
    <row r="9397" spans="1:2">
      <c r="A9397" t="s">
        <v>50</v>
      </c>
      <c r="B9397" t="s">
        <v>49</v>
      </c>
    </row>
    <row r="9398" spans="1:2">
      <c r="A9398" t="s">
        <v>18866</v>
      </c>
      <c r="B9398" t="s">
        <v>18867</v>
      </c>
    </row>
    <row r="9399" spans="1:2">
      <c r="A9399" t="s">
        <v>18868</v>
      </c>
      <c r="B9399" t="s">
        <v>18869</v>
      </c>
    </row>
    <row r="9400" spans="1:2">
      <c r="A9400" t="s">
        <v>18870</v>
      </c>
      <c r="B9400" t="s">
        <v>18871</v>
      </c>
    </row>
    <row r="9401" spans="1:2">
      <c r="A9401" t="s">
        <v>18872</v>
      </c>
      <c r="B9401" t="s">
        <v>18873</v>
      </c>
    </row>
    <row r="9402" spans="1:2">
      <c r="A9402" t="s">
        <v>18874</v>
      </c>
      <c r="B9402" t="s">
        <v>18875</v>
      </c>
    </row>
    <row r="9403" spans="1:2">
      <c r="A9403" t="s">
        <v>18876</v>
      </c>
      <c r="B9403" t="s">
        <v>18877</v>
      </c>
    </row>
    <row r="9404" spans="1:2">
      <c r="A9404" t="s">
        <v>18878</v>
      </c>
      <c r="B9404" t="s">
        <v>18879</v>
      </c>
    </row>
    <row r="9405" spans="1:2">
      <c r="A9405" t="s">
        <v>48</v>
      </c>
      <c r="B9405" t="s">
        <v>47</v>
      </c>
    </row>
    <row r="9406" spans="1:2">
      <c r="A9406" t="s">
        <v>18880</v>
      </c>
      <c r="B9406" t="s">
        <v>18881</v>
      </c>
    </row>
    <row r="9407" spans="1:2">
      <c r="A9407" t="s">
        <v>18882</v>
      </c>
      <c r="B9407" t="s">
        <v>18883</v>
      </c>
    </row>
    <row r="9408" spans="1:2">
      <c r="A9408" t="s">
        <v>18884</v>
      </c>
      <c r="B9408" t="s">
        <v>18885</v>
      </c>
    </row>
    <row r="9409" spans="1:2">
      <c r="A9409" t="s">
        <v>18886</v>
      </c>
      <c r="B9409" t="s">
        <v>18887</v>
      </c>
    </row>
    <row r="9410" spans="1:2">
      <c r="A9410" t="s">
        <v>18888</v>
      </c>
      <c r="B9410" t="s">
        <v>18889</v>
      </c>
    </row>
    <row r="9411" spans="1:2">
      <c r="A9411" t="s">
        <v>45</v>
      </c>
      <c r="B9411" t="s">
        <v>44</v>
      </c>
    </row>
    <row r="9412" spans="1:2">
      <c r="A9412" t="s">
        <v>43</v>
      </c>
      <c r="B9412" t="s">
        <v>42</v>
      </c>
    </row>
    <row r="9413" spans="1:2">
      <c r="A9413" t="s">
        <v>18890</v>
      </c>
      <c r="B9413" t="s">
        <v>18891</v>
      </c>
    </row>
    <row r="9414" spans="1:2">
      <c r="A9414" t="s">
        <v>18892</v>
      </c>
      <c r="B9414" t="s">
        <v>18893</v>
      </c>
    </row>
    <row r="9415" spans="1:2">
      <c r="A9415" t="s">
        <v>18894</v>
      </c>
      <c r="B9415" t="s">
        <v>18895</v>
      </c>
    </row>
    <row r="9416" spans="1:2">
      <c r="A9416" t="s">
        <v>18896</v>
      </c>
      <c r="B9416" t="s">
        <v>18897</v>
      </c>
    </row>
    <row r="9417" spans="1:2">
      <c r="A9417" t="s">
        <v>18898</v>
      </c>
      <c r="B9417" t="s">
        <v>18899</v>
      </c>
    </row>
    <row r="9418" spans="1:2">
      <c r="A9418" t="s">
        <v>18900</v>
      </c>
      <c r="B9418" t="s">
        <v>18901</v>
      </c>
    </row>
    <row r="9419" spans="1:2">
      <c r="A9419" t="s">
        <v>18902</v>
      </c>
      <c r="B9419" t="s">
        <v>18903</v>
      </c>
    </row>
    <row r="9420" spans="1:2">
      <c r="A9420" t="s">
        <v>18904</v>
      </c>
      <c r="B9420" t="s">
        <v>18905</v>
      </c>
    </row>
    <row r="9421" spans="1:2">
      <c r="A9421" t="s">
        <v>18906</v>
      </c>
      <c r="B9421" t="s">
        <v>18907</v>
      </c>
    </row>
    <row r="9422" spans="1:2">
      <c r="A9422" t="s">
        <v>18908</v>
      </c>
      <c r="B9422" t="s">
        <v>18909</v>
      </c>
    </row>
    <row r="9423" spans="1:2">
      <c r="A9423" t="s">
        <v>18910</v>
      </c>
      <c r="B9423" t="s">
        <v>18911</v>
      </c>
    </row>
    <row r="9424" spans="1:2">
      <c r="A9424" t="s">
        <v>18912</v>
      </c>
      <c r="B9424" t="s">
        <v>18913</v>
      </c>
    </row>
    <row r="9425" spans="1:2">
      <c r="A9425" t="s">
        <v>18914</v>
      </c>
      <c r="B9425" t="s">
        <v>18915</v>
      </c>
    </row>
    <row r="9426" spans="1:2">
      <c r="A9426" t="s">
        <v>27</v>
      </c>
      <c r="B9426" t="s">
        <v>26</v>
      </c>
    </row>
    <row r="9427" spans="1:2">
      <c r="A9427" t="s">
        <v>18916</v>
      </c>
      <c r="B9427" t="s">
        <v>18917</v>
      </c>
    </row>
    <row r="9428" spans="1:2">
      <c r="A9428" t="s">
        <v>18918</v>
      </c>
      <c r="B9428" t="s">
        <v>18919</v>
      </c>
    </row>
    <row r="9429" spans="1:2">
      <c r="A9429" t="s">
        <v>18920</v>
      </c>
      <c r="B9429" t="s">
        <v>18921</v>
      </c>
    </row>
    <row r="9430" spans="1:2">
      <c r="A9430" t="s">
        <v>18922</v>
      </c>
      <c r="B9430" t="s">
        <v>18923</v>
      </c>
    </row>
    <row r="9431" spans="1:2">
      <c r="A9431" t="s">
        <v>18924</v>
      </c>
      <c r="B9431" t="s">
        <v>18925</v>
      </c>
    </row>
    <row r="9432" spans="1:2">
      <c r="A9432" t="s">
        <v>18926</v>
      </c>
      <c r="B9432" t="s">
        <v>18927</v>
      </c>
    </row>
    <row r="9433" spans="1:2">
      <c r="A9433" t="s">
        <v>18928</v>
      </c>
      <c r="B9433" t="s">
        <v>18929</v>
      </c>
    </row>
    <row r="9434" spans="1:2">
      <c r="A9434" t="s">
        <v>18930</v>
      </c>
      <c r="B9434" t="s">
        <v>18931</v>
      </c>
    </row>
    <row r="9435" spans="1:2">
      <c r="A9435" t="s">
        <v>18932</v>
      </c>
      <c r="B9435" t="s">
        <v>18933</v>
      </c>
    </row>
    <row r="9436" spans="1:2">
      <c r="A9436" t="s">
        <v>18934</v>
      </c>
      <c r="B9436" t="s">
        <v>18935</v>
      </c>
    </row>
    <row r="9437" spans="1:2">
      <c r="A9437" t="s">
        <v>18936</v>
      </c>
      <c r="B9437" t="s">
        <v>18937</v>
      </c>
    </row>
    <row r="9438" spans="1:2">
      <c r="A9438" t="s">
        <v>18938</v>
      </c>
      <c r="B9438" t="s">
        <v>18939</v>
      </c>
    </row>
    <row r="9439" spans="1:2">
      <c r="A9439" t="s">
        <v>18940</v>
      </c>
      <c r="B9439" t="s">
        <v>18941</v>
      </c>
    </row>
    <row r="9440" spans="1:2">
      <c r="A9440" t="s">
        <v>18942</v>
      </c>
      <c r="B9440" t="s">
        <v>18943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1"/>
  <sheetViews>
    <sheetView topLeftCell="A343" workbookViewId="0">
      <selection activeCell="A133" sqref="A133"/>
    </sheetView>
  </sheetViews>
  <sheetFormatPr defaultColWidth="9.1047619047619" defaultRowHeight="12.75" outlineLevelCol="4"/>
  <cols>
    <col min="1" max="3" width="21.1047619047619" customWidth="1"/>
  </cols>
  <sheetData>
    <row r="1" ht="21.75" customHeight="1" spans="1:5">
      <c r="A1" s="1" t="s">
        <v>771</v>
      </c>
      <c r="B1" s="1" t="s">
        <v>18944</v>
      </c>
      <c r="C1" s="2" t="s">
        <v>18945</v>
      </c>
      <c r="D1" t="str">
        <f>VLOOKUP(A1,Sheet2!A:B,2,FALSE)</f>
        <v>216611</v>
      </c>
      <c r="E1">
        <f>COUNTIF(Sheet1!B:B,D1)</f>
        <v>1</v>
      </c>
    </row>
    <row r="2" ht="21.75" customHeight="1" spans="1:5">
      <c r="A2" s="1" t="s">
        <v>1077</v>
      </c>
      <c r="B2" s="1" t="s">
        <v>18946</v>
      </c>
      <c r="C2" s="2" t="s">
        <v>18945</v>
      </c>
      <c r="D2" t="str">
        <f>VLOOKUP(A2,Sheet2!A:B,2,FALSE)</f>
        <v>379761</v>
      </c>
      <c r="E2">
        <f>COUNTIF(Sheet1!B:B,D2)</f>
        <v>1</v>
      </c>
    </row>
    <row r="3" ht="21.75" customHeight="1" spans="1:5">
      <c r="A3" s="1" t="s">
        <v>691</v>
      </c>
      <c r="B3" s="1" t="s">
        <v>18947</v>
      </c>
      <c r="C3" s="2" t="s">
        <v>18945</v>
      </c>
      <c r="D3" t="str">
        <f>VLOOKUP(A3,Sheet2!A:B,2,FALSE)</f>
        <v>180208</v>
      </c>
      <c r="E3">
        <f>COUNTIF(Sheet1!B:B,D3)</f>
        <v>1</v>
      </c>
    </row>
    <row r="4" ht="21.75" customHeight="1" spans="1:5">
      <c r="A4" s="1" t="s">
        <v>493</v>
      </c>
      <c r="B4" s="1" t="s">
        <v>18948</v>
      </c>
      <c r="C4" s="2" t="s">
        <v>18949</v>
      </c>
      <c r="D4" t="str">
        <f>VLOOKUP(A4,Sheet2!A:B,2,FALSE)</f>
        <v>40515</v>
      </c>
      <c r="E4">
        <f>COUNTIF(Sheet1!B:B,D4)</f>
        <v>1</v>
      </c>
    </row>
    <row r="5" ht="21.75" customHeight="1" spans="1:5">
      <c r="A5" s="1" t="s">
        <v>497</v>
      </c>
      <c r="B5" s="1" t="s">
        <v>18948</v>
      </c>
      <c r="C5" s="2" t="s">
        <v>18949</v>
      </c>
      <c r="D5" t="str">
        <f>VLOOKUP(A5,Sheet2!A:B,2,FALSE)</f>
        <v>40516</v>
      </c>
      <c r="E5">
        <f>COUNTIF(Sheet1!B:B,D5)</f>
        <v>1</v>
      </c>
    </row>
    <row r="6" ht="21.75" customHeight="1" spans="1:5">
      <c r="A6" s="1" t="s">
        <v>601</v>
      </c>
      <c r="B6" s="1" t="s">
        <v>18948</v>
      </c>
      <c r="C6" s="2" t="s">
        <v>18949</v>
      </c>
      <c r="D6" t="str">
        <f>VLOOKUP(A6,Sheet2!A:B,2,FALSE)</f>
        <v>147051</v>
      </c>
      <c r="E6">
        <f>COUNTIF(Sheet1!B:B,D6)</f>
        <v>1</v>
      </c>
    </row>
    <row r="7" ht="21.75" customHeight="1" spans="1:5">
      <c r="A7" s="1" t="s">
        <v>553</v>
      </c>
      <c r="B7" s="1" t="s">
        <v>18948</v>
      </c>
      <c r="C7" s="2" t="s">
        <v>18949</v>
      </c>
      <c r="D7" t="str">
        <f>VLOOKUP(A7,Sheet2!A:B,2,FALSE)</f>
        <v>110203</v>
      </c>
      <c r="E7">
        <f>COUNTIF(Sheet1!B:B,D7)</f>
        <v>1</v>
      </c>
    </row>
    <row r="8" ht="21.75" customHeight="1" spans="1:5">
      <c r="A8" s="1" t="s">
        <v>557</v>
      </c>
      <c r="B8" s="1" t="s">
        <v>18948</v>
      </c>
      <c r="C8" s="2" t="s">
        <v>18949</v>
      </c>
      <c r="D8" t="str">
        <f>VLOOKUP(A8,Sheet2!A:B,2,FALSE)</f>
        <v>110204</v>
      </c>
      <c r="E8">
        <f>COUNTIF(Sheet1!B:B,D8)</f>
        <v>1</v>
      </c>
    </row>
    <row r="9" ht="21.75" customHeight="1" spans="1:5">
      <c r="A9" s="1" t="s">
        <v>975</v>
      </c>
      <c r="B9" s="1" t="s">
        <v>18948</v>
      </c>
      <c r="C9" s="2" t="s">
        <v>18949</v>
      </c>
      <c r="D9" t="str">
        <f>VLOOKUP(A9,Sheet2!A:B,2,FALSE)</f>
        <v>310391</v>
      </c>
      <c r="E9">
        <f>COUNTIF(Sheet1!B:B,D9)</f>
        <v>1</v>
      </c>
    </row>
    <row r="10" ht="21.75" customHeight="1" spans="1:5">
      <c r="A10" s="1" t="s">
        <v>949</v>
      </c>
      <c r="B10" s="1" t="s">
        <v>18948</v>
      </c>
      <c r="C10" s="2" t="s">
        <v>18949</v>
      </c>
      <c r="D10" t="str">
        <f>VLOOKUP(A10,Sheet2!A:B,2,FALSE)</f>
        <v>308862</v>
      </c>
      <c r="E10">
        <f>COUNTIF(Sheet1!B:B,D10)</f>
        <v>1</v>
      </c>
    </row>
    <row r="11" ht="21.75" customHeight="1" spans="1:5">
      <c r="A11" s="1" t="s">
        <v>571</v>
      </c>
      <c r="B11" s="1" t="s">
        <v>18950</v>
      </c>
      <c r="C11" s="2" t="s">
        <v>18951</v>
      </c>
      <c r="D11" t="str">
        <f>VLOOKUP(A11,Sheet2!A:B,2,FALSE)</f>
        <v>110238</v>
      </c>
      <c r="E11">
        <f>COUNTIF(Sheet1!B:B,D11)</f>
        <v>1</v>
      </c>
    </row>
    <row r="12" ht="21.75" customHeight="1" spans="1:5">
      <c r="A12" s="1" t="s">
        <v>272</v>
      </c>
      <c r="B12" s="1" t="s">
        <v>18946</v>
      </c>
      <c r="C12" s="2" t="s">
        <v>18952</v>
      </c>
      <c r="D12" t="str">
        <f>VLOOKUP(A12,Sheet2!A:B,2,FALSE)</f>
        <v>36470</v>
      </c>
      <c r="E12">
        <f>COUNTIF(Sheet1!B:B,D12)</f>
        <v>1</v>
      </c>
    </row>
    <row r="13" ht="21.75" customHeight="1" spans="1:5">
      <c r="A13" s="1" t="s">
        <v>1011</v>
      </c>
      <c r="B13" s="1" t="s">
        <v>18953</v>
      </c>
      <c r="C13" s="2" t="s">
        <v>18954</v>
      </c>
      <c r="D13" t="str">
        <f>VLOOKUP(A13,Sheet2!A:B,2,FALSE)</f>
        <v>323465</v>
      </c>
      <c r="E13">
        <f>COUNTIF(Sheet1!B:B,D13)</f>
        <v>1</v>
      </c>
    </row>
    <row r="14" ht="21.75" customHeight="1" spans="1:5">
      <c r="A14" s="1" t="s">
        <v>985</v>
      </c>
      <c r="B14" s="1" t="s">
        <v>18955</v>
      </c>
      <c r="C14" s="2" t="s">
        <v>18956</v>
      </c>
      <c r="D14" t="str">
        <f>VLOOKUP(A14,Sheet2!A:B,2,FALSE)</f>
        <v>310413</v>
      </c>
      <c r="E14">
        <f>COUNTIF(Sheet1!B:B,D14)</f>
        <v>1</v>
      </c>
    </row>
    <row r="15" ht="21.75" customHeight="1" spans="1:5">
      <c r="A15" s="1" t="s">
        <v>779</v>
      </c>
      <c r="B15" s="1" t="s">
        <v>18957</v>
      </c>
      <c r="C15" s="2" t="s">
        <v>18958</v>
      </c>
      <c r="D15" t="str">
        <f>VLOOKUP(A15,Sheet2!A:B,2,FALSE)</f>
        <v>216631</v>
      </c>
      <c r="E15">
        <f>COUNTIF(Sheet1!B:B,D15)</f>
        <v>1</v>
      </c>
    </row>
    <row r="16" ht="21.75" customHeight="1" spans="1:5">
      <c r="A16" s="1" t="s">
        <v>349</v>
      </c>
      <c r="B16" s="1" t="s">
        <v>18948</v>
      </c>
      <c r="C16" s="2" t="s">
        <v>18958</v>
      </c>
      <c r="D16" t="str">
        <f>VLOOKUP(A16,Sheet2!A:B,2,FALSE)</f>
        <v>37932</v>
      </c>
      <c r="E16">
        <f>COUNTIF(Sheet1!B:B,D16)</f>
        <v>1</v>
      </c>
    </row>
    <row r="17" ht="21.75" customHeight="1" spans="1:5">
      <c r="A17" s="1" t="s">
        <v>889</v>
      </c>
      <c r="B17" s="1" t="s">
        <v>18948</v>
      </c>
      <c r="C17" s="2" t="s">
        <v>18958</v>
      </c>
      <c r="D17" t="str">
        <f>VLOOKUP(A17,Sheet2!A:B,2,FALSE)</f>
        <v>276724</v>
      </c>
      <c r="E17">
        <f>COUNTIF(Sheet1!B:B,D17)</f>
        <v>1</v>
      </c>
    </row>
    <row r="18" ht="21.75" customHeight="1" spans="1:5">
      <c r="A18" s="1" t="s">
        <v>979</v>
      </c>
      <c r="B18" s="1" t="s">
        <v>18959</v>
      </c>
      <c r="C18" s="2" t="s">
        <v>18958</v>
      </c>
      <c r="D18" t="str">
        <f>VLOOKUP(A18,Sheet2!A:B,2,FALSE)</f>
        <v>310392</v>
      </c>
      <c r="E18">
        <f>COUNTIF(Sheet1!B:B,D18)</f>
        <v>1</v>
      </c>
    </row>
    <row r="19" ht="21.75" customHeight="1" spans="1:5">
      <c r="A19" s="1" t="s">
        <v>1115</v>
      </c>
      <c r="B19" s="1" t="s">
        <v>18960</v>
      </c>
      <c r="C19" s="2" t="s">
        <v>18958</v>
      </c>
      <c r="D19" t="str">
        <f>VLOOKUP(A19,Sheet2!A:B,2,FALSE)</f>
        <v>37587</v>
      </c>
      <c r="E19">
        <f>COUNTIF(Sheet1!B:B,D19)</f>
        <v>1</v>
      </c>
    </row>
    <row r="20" ht="21.75" customHeight="1" spans="1:5">
      <c r="A20" s="1" t="s">
        <v>1019</v>
      </c>
      <c r="B20" s="1" t="s">
        <v>18961</v>
      </c>
      <c r="C20" s="2" t="s">
        <v>18958</v>
      </c>
      <c r="D20" t="str">
        <f>VLOOKUP(A20,Sheet2!A:B,2,FALSE)</f>
        <v>323482</v>
      </c>
      <c r="E20">
        <f>COUNTIF(Sheet1!B:B,D20)</f>
        <v>1</v>
      </c>
    </row>
    <row r="21" ht="21.75" customHeight="1" spans="1:5">
      <c r="A21" s="1" t="s">
        <v>883</v>
      </c>
      <c r="B21" s="1" t="s">
        <v>18950</v>
      </c>
      <c r="C21" s="2" t="s">
        <v>18958</v>
      </c>
      <c r="D21" t="str">
        <f>VLOOKUP(A21,Sheet2!A:B,2,FALSE)</f>
        <v>276721</v>
      </c>
      <c r="E21">
        <f>COUNTIF(Sheet1!B:B,D21)</f>
        <v>1</v>
      </c>
    </row>
    <row r="22" ht="21.75" customHeight="1" spans="1:5">
      <c r="A22" s="1" t="s">
        <v>671</v>
      </c>
      <c r="B22" s="1" t="s">
        <v>18962</v>
      </c>
      <c r="C22" s="2" t="s">
        <v>18963</v>
      </c>
      <c r="D22" t="str">
        <f>VLOOKUP(A22,Sheet2!A:B,2,FALSE)</f>
        <v>179440</v>
      </c>
      <c r="E22">
        <f>COUNTIF(Sheet1!B:B,D22)</f>
        <v>1</v>
      </c>
    </row>
    <row r="23" ht="21.75" customHeight="1" spans="1:5">
      <c r="A23" s="1" t="s">
        <v>659</v>
      </c>
      <c r="B23" s="1" t="s">
        <v>18964</v>
      </c>
      <c r="C23" s="2" t="s">
        <v>18963</v>
      </c>
      <c r="D23" t="str">
        <f>VLOOKUP(A23,Sheet2!A:B,2,FALSE)</f>
        <v>163434</v>
      </c>
      <c r="E23">
        <f>COUNTIF(Sheet1!B:B,D23)</f>
        <v>1</v>
      </c>
    </row>
    <row r="24" ht="21.75" customHeight="1" spans="1:5">
      <c r="A24" s="1" t="s">
        <v>441</v>
      </c>
      <c r="B24" s="1" t="s">
        <v>18964</v>
      </c>
      <c r="C24" s="2" t="s">
        <v>18963</v>
      </c>
      <c r="D24" t="str">
        <f>VLOOKUP(A24,Sheet2!A:B,2,FALSE)</f>
        <v>40106</v>
      </c>
      <c r="E24">
        <f>COUNTIF(Sheet1!B:B,D24)</f>
        <v>1</v>
      </c>
    </row>
    <row r="25" ht="21.75" customHeight="1" spans="1:5">
      <c r="A25" s="1" t="s">
        <v>246</v>
      </c>
      <c r="B25" s="1" t="s">
        <v>18964</v>
      </c>
      <c r="C25" s="2" t="s">
        <v>18963</v>
      </c>
      <c r="D25" t="str">
        <f>VLOOKUP(A25,Sheet2!A:B,2,FALSE)</f>
        <v>33756</v>
      </c>
      <c r="E25">
        <f>COUNTIF(Sheet1!B:B,D25)</f>
        <v>1</v>
      </c>
    </row>
    <row r="26" ht="21.75" customHeight="1" spans="1:5">
      <c r="A26" s="1" t="s">
        <v>427</v>
      </c>
      <c r="B26" s="1" t="s">
        <v>18964</v>
      </c>
      <c r="C26" s="2" t="s">
        <v>18963</v>
      </c>
      <c r="D26" t="str">
        <f>VLOOKUP(A26,Sheet2!A:B,2,FALSE)</f>
        <v>39056</v>
      </c>
      <c r="E26">
        <f>COUNTIF(Sheet1!B:B,D26)</f>
        <v>1</v>
      </c>
    </row>
    <row r="27" ht="21.75" customHeight="1" spans="1:5">
      <c r="A27" s="1" t="s">
        <v>1081</v>
      </c>
      <c r="B27" s="1" t="s">
        <v>18964</v>
      </c>
      <c r="C27" s="2" t="s">
        <v>18963</v>
      </c>
      <c r="D27" t="str">
        <f>VLOOKUP(A27,Sheet2!A:B,2,FALSE)</f>
        <v>380539</v>
      </c>
      <c r="E27">
        <f>COUNTIF(Sheet1!B:B,D27)</f>
        <v>1</v>
      </c>
    </row>
    <row r="28" ht="21.75" customHeight="1" spans="1:5">
      <c r="A28" s="1" t="s">
        <v>417</v>
      </c>
      <c r="B28" s="1" t="s">
        <v>18964</v>
      </c>
      <c r="C28" s="2" t="s">
        <v>18963</v>
      </c>
      <c r="D28" t="str">
        <f>VLOOKUP(A28,Sheet2!A:B,2,FALSE)</f>
        <v>38802</v>
      </c>
      <c r="E28">
        <f>COUNTIF(Sheet1!B:B,D28)</f>
        <v>1</v>
      </c>
    </row>
    <row r="29" ht="21.75" customHeight="1" spans="1:5">
      <c r="A29" s="1" t="s">
        <v>361</v>
      </c>
      <c r="B29" s="1" t="s">
        <v>18964</v>
      </c>
      <c r="C29" s="2" t="s">
        <v>18963</v>
      </c>
      <c r="D29" t="str">
        <f>VLOOKUP(A29,Sheet2!A:B,2,FALSE)</f>
        <v>38001</v>
      </c>
      <c r="E29">
        <f>COUNTIF(Sheet1!B:B,D29)</f>
        <v>1</v>
      </c>
    </row>
    <row r="30" ht="21.75" customHeight="1" spans="1:5">
      <c r="A30" s="1" t="s">
        <v>1079</v>
      </c>
      <c r="B30" s="1" t="s">
        <v>18964</v>
      </c>
      <c r="C30" s="2" t="s">
        <v>18963</v>
      </c>
      <c r="D30" t="str">
        <f>VLOOKUP(A30,Sheet2!A:B,2,FALSE)</f>
        <v>380538</v>
      </c>
      <c r="E30">
        <f>COUNTIF(Sheet1!B:B,D30)</f>
        <v>1</v>
      </c>
    </row>
    <row r="31" ht="21.75" customHeight="1" spans="1:5">
      <c r="A31" s="1" t="s">
        <v>359</v>
      </c>
      <c r="B31" s="1" t="s">
        <v>18964</v>
      </c>
      <c r="C31" s="2" t="s">
        <v>18963</v>
      </c>
      <c r="D31" t="str">
        <f>VLOOKUP(A31,Sheet2!A:B,2,FALSE)</f>
        <v>38000</v>
      </c>
      <c r="E31">
        <f>COUNTIF(Sheet1!B:B,D31)</f>
        <v>1</v>
      </c>
    </row>
    <row r="32" ht="21.75" customHeight="1" spans="1:5">
      <c r="A32" s="1" t="s">
        <v>443</v>
      </c>
      <c r="B32" s="1" t="s">
        <v>18964</v>
      </c>
      <c r="C32" s="2" t="s">
        <v>18963</v>
      </c>
      <c r="D32" t="str">
        <f>VLOOKUP(A32,Sheet2!A:B,2,FALSE)</f>
        <v>40108</v>
      </c>
      <c r="E32">
        <f>COUNTIF(Sheet1!B:B,D32)</f>
        <v>1</v>
      </c>
    </row>
    <row r="33" ht="21.75" customHeight="1" spans="1:5">
      <c r="A33" s="1" t="s">
        <v>244</v>
      </c>
      <c r="B33" s="1" t="s">
        <v>18964</v>
      </c>
      <c r="C33" s="2" t="s">
        <v>18963</v>
      </c>
      <c r="D33" t="str">
        <f>VLOOKUP(A33,Sheet2!A:B,2,FALSE)</f>
        <v>33752</v>
      </c>
      <c r="E33">
        <f>COUNTIF(Sheet1!B:B,D33)</f>
        <v>1</v>
      </c>
    </row>
    <row r="34" ht="21.75" customHeight="1" spans="1:5">
      <c r="A34" s="1" t="s">
        <v>459</v>
      </c>
      <c r="B34" s="1" t="s">
        <v>18964</v>
      </c>
      <c r="C34" s="2" t="s">
        <v>18963</v>
      </c>
      <c r="D34" t="str">
        <f>VLOOKUP(A34,Sheet2!A:B,2,FALSE)</f>
        <v>40348</v>
      </c>
      <c r="E34">
        <f>COUNTIF(Sheet1!B:B,D34)</f>
        <v>1</v>
      </c>
    </row>
    <row r="35" ht="21.75" customHeight="1" spans="1:5">
      <c r="A35" s="1" t="s">
        <v>357</v>
      </c>
      <c r="B35" s="1" t="s">
        <v>18964</v>
      </c>
      <c r="C35" s="2" t="s">
        <v>18963</v>
      </c>
      <c r="D35" t="str">
        <f>VLOOKUP(A35,Sheet2!A:B,2,FALSE)</f>
        <v>37996</v>
      </c>
      <c r="E35">
        <f>COUNTIF(Sheet1!B:B,D35)</f>
        <v>1</v>
      </c>
    </row>
    <row r="36" ht="21.75" customHeight="1" spans="1:5">
      <c r="A36" s="1" t="s">
        <v>1105</v>
      </c>
      <c r="B36" s="1" t="s">
        <v>18944</v>
      </c>
      <c r="C36" s="2" t="s">
        <v>18965</v>
      </c>
      <c r="D36" t="str">
        <f>VLOOKUP(A36,Sheet2!A:B,2,FALSE)</f>
        <v>33553</v>
      </c>
      <c r="E36">
        <f>COUNTIF(Sheet1!B:B,D36)</f>
        <v>1</v>
      </c>
    </row>
    <row r="37" ht="21.75" customHeight="1" spans="1:5">
      <c r="A37" s="1" t="s">
        <v>655</v>
      </c>
      <c r="B37" s="1" t="s">
        <v>18944</v>
      </c>
      <c r="C37" s="2" t="s">
        <v>18965</v>
      </c>
      <c r="D37" t="str">
        <f>VLOOKUP(A37,Sheet2!A:B,2,FALSE)</f>
        <v>147236</v>
      </c>
      <c r="E37">
        <f>COUNTIF(Sheet1!B:B,D37)</f>
        <v>1</v>
      </c>
    </row>
    <row r="38" ht="21.75" customHeight="1" spans="1:5">
      <c r="A38" s="1" t="s">
        <v>921</v>
      </c>
      <c r="B38" s="1" t="s">
        <v>18944</v>
      </c>
      <c r="C38" s="2" t="s">
        <v>18965</v>
      </c>
      <c r="D38" t="str">
        <f>VLOOKUP(A38,Sheet2!A:B,2,FALSE)</f>
        <v>297067</v>
      </c>
      <c r="E38">
        <f>COUNTIF(Sheet1!B:B,D38)</f>
        <v>1</v>
      </c>
    </row>
    <row r="39" ht="21.75" customHeight="1" spans="1:5">
      <c r="A39" s="1" t="s">
        <v>535</v>
      </c>
      <c r="B39" s="1" t="s">
        <v>18944</v>
      </c>
      <c r="C39" s="2" t="s">
        <v>18965</v>
      </c>
      <c r="D39" t="str">
        <f>VLOOKUP(A39,Sheet2!A:B,2,FALSE)</f>
        <v>110021</v>
      </c>
      <c r="E39">
        <f>COUNTIF(Sheet1!B:B,D39)</f>
        <v>1</v>
      </c>
    </row>
    <row r="40" ht="21.75" customHeight="1" spans="1:5">
      <c r="A40" s="1" t="s">
        <v>721</v>
      </c>
      <c r="B40" s="1" t="s">
        <v>18944</v>
      </c>
      <c r="C40" s="2" t="s">
        <v>18965</v>
      </c>
      <c r="D40" t="str">
        <f>VLOOKUP(A40,Sheet2!A:B,2,FALSE)</f>
        <v>191702</v>
      </c>
      <c r="E40">
        <f>COUNTIF(Sheet1!B:B,D40)</f>
        <v>1</v>
      </c>
    </row>
    <row r="41" ht="21.75" customHeight="1" spans="1:5">
      <c r="A41" s="1" t="s">
        <v>206</v>
      </c>
      <c r="B41" s="1" t="s">
        <v>18959</v>
      </c>
      <c r="C41" s="2" t="s">
        <v>18965</v>
      </c>
      <c r="D41" t="str">
        <f>VLOOKUP(A41,Sheet2!A:B,2,FALSE)</f>
        <v>33564</v>
      </c>
      <c r="E41">
        <f>COUNTIF(Sheet1!B:B,D41)</f>
        <v>1</v>
      </c>
    </row>
    <row r="42" ht="21.75" customHeight="1" spans="1:5">
      <c r="A42" s="1" t="s">
        <v>106</v>
      </c>
      <c r="B42" s="1" t="s">
        <v>18966</v>
      </c>
      <c r="C42" s="2" t="s">
        <v>18967</v>
      </c>
      <c r="D42" t="str">
        <f>VLOOKUP(A42,Sheet2!A:B,2,FALSE)</f>
        <v>32118</v>
      </c>
      <c r="E42">
        <f>COUNTIF(Sheet1!B:B,D42)</f>
        <v>1</v>
      </c>
    </row>
    <row r="43" ht="21.75" customHeight="1" spans="1:5">
      <c r="A43" s="1" t="s">
        <v>613</v>
      </c>
      <c r="B43" s="1" t="s">
        <v>18966</v>
      </c>
      <c r="C43" s="2" t="s">
        <v>18967</v>
      </c>
      <c r="D43" t="str">
        <f>VLOOKUP(A43,Sheet2!A:B,2,FALSE)</f>
        <v>147080</v>
      </c>
      <c r="E43">
        <f>COUNTIF(Sheet1!B:B,D43)</f>
        <v>1</v>
      </c>
    </row>
    <row r="44" ht="21.75" customHeight="1" spans="1:5">
      <c r="A44" s="1" t="s">
        <v>82</v>
      </c>
      <c r="B44" s="1" t="s">
        <v>18966</v>
      </c>
      <c r="C44" s="2" t="s">
        <v>18967</v>
      </c>
      <c r="D44" t="str">
        <f>VLOOKUP(A44,Sheet2!A:B,2,FALSE)</f>
        <v>32090</v>
      </c>
      <c r="E44">
        <f>COUNTIF(Sheet1!B:B,D44)</f>
        <v>1</v>
      </c>
    </row>
    <row r="45" ht="21.75" customHeight="1" spans="1:5">
      <c r="A45" s="1" t="s">
        <v>919</v>
      </c>
      <c r="B45" s="1" t="s">
        <v>18966</v>
      </c>
      <c r="C45" s="2" t="s">
        <v>18967</v>
      </c>
      <c r="D45" t="str">
        <f>VLOOKUP(A45,Sheet2!A:B,2,FALSE)</f>
        <v>294663</v>
      </c>
      <c r="E45">
        <f>COUNTIF(Sheet1!B:B,D45)</f>
        <v>1</v>
      </c>
    </row>
    <row r="46" ht="21.75" customHeight="1" spans="1:5">
      <c r="A46" s="1" t="s">
        <v>75</v>
      </c>
      <c r="B46" s="1" t="s">
        <v>18966</v>
      </c>
      <c r="C46" s="2" t="s">
        <v>18967</v>
      </c>
      <c r="D46" t="str">
        <f>VLOOKUP(A46,Sheet2!A:B,2,FALSE)</f>
        <v>32082</v>
      </c>
      <c r="E46">
        <f>COUNTIF(Sheet1!B:B,D46)</f>
        <v>1</v>
      </c>
    </row>
    <row r="47" ht="21.75" customHeight="1" spans="1:5">
      <c r="A47" s="1" t="s">
        <v>55</v>
      </c>
      <c r="B47" s="1" t="s">
        <v>18966</v>
      </c>
      <c r="C47" s="2" t="s">
        <v>18967</v>
      </c>
      <c r="D47" t="str">
        <f>VLOOKUP(A47,Sheet2!A:B,2,FALSE)</f>
        <v>32054</v>
      </c>
      <c r="E47">
        <f>COUNTIF(Sheet1!B:B,D47)</f>
        <v>1</v>
      </c>
    </row>
    <row r="48" ht="21.75" customHeight="1" spans="1:5">
      <c r="A48" s="1" t="s">
        <v>70</v>
      </c>
      <c r="B48" s="1" t="s">
        <v>18966</v>
      </c>
      <c r="C48" s="2" t="s">
        <v>18968</v>
      </c>
      <c r="D48" t="str">
        <f>VLOOKUP(A48,Sheet2!A:B,2,FALSE)</f>
        <v>32076</v>
      </c>
      <c r="E48">
        <f>COUNTIF(Sheet1!B:B,D48)</f>
        <v>1</v>
      </c>
    </row>
    <row r="49" ht="21.75" customHeight="1" spans="1:5">
      <c r="A49" s="1" t="s">
        <v>90</v>
      </c>
      <c r="B49" s="1" t="s">
        <v>18966</v>
      </c>
      <c r="C49" s="2" t="s">
        <v>18968</v>
      </c>
      <c r="D49" t="str">
        <f>VLOOKUP(A49,Sheet2!A:B,2,FALSE)</f>
        <v>32100</v>
      </c>
      <c r="E49">
        <f>COUNTIF(Sheet1!B:B,D49)</f>
        <v>1</v>
      </c>
    </row>
    <row r="50" ht="21.75" customHeight="1" spans="1:5">
      <c r="A50" s="1" t="s">
        <v>108</v>
      </c>
      <c r="B50" s="1" t="s">
        <v>18966</v>
      </c>
      <c r="C50" s="2" t="s">
        <v>18968</v>
      </c>
      <c r="D50" t="str">
        <f>VLOOKUP(A50,Sheet2!A:B,2,FALSE)</f>
        <v>32123</v>
      </c>
      <c r="E50">
        <f>COUNTIF(Sheet1!B:B,D50)</f>
        <v>1</v>
      </c>
    </row>
    <row r="51" ht="21.75" customHeight="1" spans="1:5">
      <c r="A51" s="1" t="s">
        <v>819</v>
      </c>
      <c r="B51" s="1" t="s">
        <v>18969</v>
      </c>
      <c r="C51" s="2" t="s">
        <v>18970</v>
      </c>
      <c r="D51" t="str">
        <f>VLOOKUP(A51,Sheet2!A:B,2,FALSE)</f>
        <v>237248</v>
      </c>
      <c r="E51">
        <f>COUNTIF(Sheet1!B:B,D51)</f>
        <v>1</v>
      </c>
    </row>
    <row r="52" ht="21.75" customHeight="1" spans="1:5">
      <c r="A52" s="1" t="s">
        <v>821</v>
      </c>
      <c r="B52" s="1" t="s">
        <v>18969</v>
      </c>
      <c r="C52" s="2" t="s">
        <v>18970</v>
      </c>
      <c r="D52" t="str">
        <f>VLOOKUP(A52,Sheet2!A:B,2,FALSE)</f>
        <v>237249</v>
      </c>
      <c r="E52">
        <f>COUNTIF(Sheet1!B:B,D52)</f>
        <v>1</v>
      </c>
    </row>
    <row r="53" ht="21.75" customHeight="1" spans="1:5">
      <c r="A53" s="1" t="s">
        <v>783</v>
      </c>
      <c r="B53" s="1" t="s">
        <v>18969</v>
      </c>
      <c r="C53" s="2" t="s">
        <v>18970</v>
      </c>
      <c r="D53" t="str">
        <f>VLOOKUP(A53,Sheet2!A:B,2,FALSE)</f>
        <v>216642</v>
      </c>
      <c r="E53">
        <f>COUNTIF(Sheet1!B:B,D53)</f>
        <v>1</v>
      </c>
    </row>
    <row r="54" ht="21.75" customHeight="1" spans="1:5">
      <c r="A54" s="1" t="s">
        <v>479</v>
      </c>
      <c r="B54" s="1" t="s">
        <v>18969</v>
      </c>
      <c r="C54" s="2" t="s">
        <v>18970</v>
      </c>
      <c r="D54" t="str">
        <f>VLOOKUP(A54,Sheet2!A:B,2,FALSE)</f>
        <v>40479</v>
      </c>
      <c r="E54">
        <f>COUNTIF(Sheet1!B:B,D54)</f>
        <v>1</v>
      </c>
    </row>
    <row r="55" ht="21.75" customHeight="1" spans="1:5">
      <c r="A55" s="1" t="s">
        <v>481</v>
      </c>
      <c r="B55" s="1" t="s">
        <v>18969</v>
      </c>
      <c r="C55" s="2" t="s">
        <v>18970</v>
      </c>
      <c r="D55" t="str">
        <f>VLOOKUP(A55,Sheet2!A:B,2,FALSE)</f>
        <v>40480</v>
      </c>
      <c r="E55">
        <f>COUNTIF(Sheet1!B:B,D55)</f>
        <v>1</v>
      </c>
    </row>
    <row r="56" ht="21.75" customHeight="1" spans="1:5">
      <c r="A56" s="1" t="s">
        <v>228</v>
      </c>
      <c r="B56" s="1" t="s">
        <v>18969</v>
      </c>
      <c r="C56" s="2" t="s">
        <v>18970</v>
      </c>
      <c r="D56" t="str">
        <f>VLOOKUP(A56,Sheet2!A:B,2,FALSE)</f>
        <v>33644</v>
      </c>
      <c r="E56">
        <f>COUNTIF(Sheet1!B:B,D56)</f>
        <v>1</v>
      </c>
    </row>
    <row r="57" ht="21.75" customHeight="1" spans="1:5">
      <c r="A57" s="1" t="s">
        <v>579</v>
      </c>
      <c r="B57" s="1" t="s">
        <v>18969</v>
      </c>
      <c r="C57" s="2" t="s">
        <v>18970</v>
      </c>
      <c r="D57" t="str">
        <f>VLOOKUP(A57,Sheet2!A:B,2,FALSE)</f>
        <v>143759</v>
      </c>
      <c r="E57">
        <f>COUNTIF(Sheet1!B:B,D57)</f>
        <v>1</v>
      </c>
    </row>
    <row r="58" ht="21.75" customHeight="1" spans="1:5">
      <c r="A58" s="1" t="s">
        <v>477</v>
      </c>
      <c r="B58" s="1" t="s">
        <v>18969</v>
      </c>
      <c r="C58" s="2" t="s">
        <v>18970</v>
      </c>
      <c r="D58" t="str">
        <f>VLOOKUP(A58,Sheet2!A:B,2,FALSE)</f>
        <v>40478</v>
      </c>
      <c r="E58">
        <f>COUNTIF(Sheet1!B:B,D58)</f>
        <v>1</v>
      </c>
    </row>
    <row r="59" ht="21.75" customHeight="1" spans="1:5">
      <c r="A59" s="1" t="s">
        <v>220</v>
      </c>
      <c r="B59" s="1" t="s">
        <v>18969</v>
      </c>
      <c r="C59" s="2" t="s">
        <v>18970</v>
      </c>
      <c r="D59" t="str">
        <f>VLOOKUP(A59,Sheet2!A:B,2,FALSE)</f>
        <v>33636</v>
      </c>
      <c r="E59">
        <f>COUNTIF(Sheet1!B:B,D59)</f>
        <v>1</v>
      </c>
    </row>
    <row r="60" ht="21.75" customHeight="1" spans="1:5">
      <c r="A60" s="1" t="s">
        <v>619</v>
      </c>
      <c r="B60" s="1" t="s">
        <v>18948</v>
      </c>
      <c r="C60" s="2" t="s">
        <v>18971</v>
      </c>
      <c r="D60" t="str">
        <f>VLOOKUP(A60,Sheet2!A:B,2,FALSE)</f>
        <v>147094</v>
      </c>
      <c r="E60">
        <f>COUNTIF(Sheet1!B:B,D60)</f>
        <v>1</v>
      </c>
    </row>
    <row r="61" ht="21.75" customHeight="1" spans="1:5">
      <c r="A61" s="1" t="s">
        <v>617</v>
      </c>
      <c r="B61" s="1" t="s">
        <v>18948</v>
      </c>
      <c r="C61" s="2" t="s">
        <v>18971</v>
      </c>
      <c r="D61" t="str">
        <f>VLOOKUP(A61,Sheet2!A:B,2,FALSE)</f>
        <v>147093</v>
      </c>
      <c r="E61">
        <f>COUNTIF(Sheet1!B:B,D61)</f>
        <v>1</v>
      </c>
    </row>
    <row r="62" ht="21.75" customHeight="1" spans="1:5">
      <c r="A62" s="1" t="s">
        <v>521</v>
      </c>
      <c r="B62" s="1" t="s">
        <v>18948</v>
      </c>
      <c r="C62" s="2" t="s">
        <v>18971</v>
      </c>
      <c r="D62" t="str">
        <f>VLOOKUP(A62,Sheet2!A:B,2,FALSE)</f>
        <v>109956</v>
      </c>
      <c r="E62">
        <f>COUNTIF(Sheet1!B:B,D62)</f>
        <v>1</v>
      </c>
    </row>
    <row r="63" ht="21.75" customHeight="1" spans="1:5">
      <c r="A63" s="1" t="s">
        <v>519</v>
      </c>
      <c r="B63" s="1" t="s">
        <v>18948</v>
      </c>
      <c r="C63" s="2" t="s">
        <v>18971</v>
      </c>
      <c r="D63" t="str">
        <f>VLOOKUP(A63,Sheet2!A:B,2,FALSE)</f>
        <v>109955</v>
      </c>
      <c r="E63">
        <f>COUNTIF(Sheet1!B:B,D63)</f>
        <v>1</v>
      </c>
    </row>
    <row r="64" ht="21.75" customHeight="1" spans="1:5">
      <c r="A64" s="1" t="s">
        <v>615</v>
      </c>
      <c r="B64" s="1" t="s">
        <v>18948</v>
      </c>
      <c r="C64" s="2" t="s">
        <v>18971</v>
      </c>
      <c r="D64" t="str">
        <f>VLOOKUP(A64,Sheet2!A:B,2,FALSE)</f>
        <v>147092</v>
      </c>
      <c r="E64">
        <f>COUNTIF(Sheet1!B:B,D64)</f>
        <v>1</v>
      </c>
    </row>
    <row r="65" ht="21.75" customHeight="1" spans="1:5">
      <c r="A65" s="1" t="s">
        <v>741</v>
      </c>
      <c r="B65" s="1" t="s">
        <v>18972</v>
      </c>
      <c r="C65" s="2" t="s">
        <v>18971</v>
      </c>
      <c r="D65" t="str">
        <f>VLOOKUP(A65,Sheet2!A:B,2,FALSE)</f>
        <v>211932</v>
      </c>
      <c r="E65">
        <f>COUNTIF(Sheet1!B:B,D65)</f>
        <v>1</v>
      </c>
    </row>
    <row r="66" ht="21.75" customHeight="1" spans="1:5">
      <c r="A66" s="1" t="s">
        <v>743</v>
      </c>
      <c r="B66" s="1" t="s">
        <v>18972</v>
      </c>
      <c r="C66" s="2" t="s">
        <v>18971</v>
      </c>
      <c r="D66" t="str">
        <f>VLOOKUP(A66,Sheet2!A:B,2,FALSE)</f>
        <v>211933</v>
      </c>
      <c r="E66">
        <f>COUNTIF(Sheet1!B:B,D66)</f>
        <v>1</v>
      </c>
    </row>
    <row r="67" ht="21.75" customHeight="1" spans="1:5">
      <c r="A67" s="1" t="s">
        <v>737</v>
      </c>
      <c r="B67" s="1" t="s">
        <v>18972</v>
      </c>
      <c r="C67" s="2" t="s">
        <v>18971</v>
      </c>
      <c r="D67" t="str">
        <f>VLOOKUP(A67,Sheet2!A:B,2,FALSE)</f>
        <v>211930</v>
      </c>
      <c r="E67">
        <f>COUNTIF(Sheet1!B:B,D67)</f>
        <v>1</v>
      </c>
    </row>
    <row r="68" ht="21.75" customHeight="1" spans="1:5">
      <c r="A68" s="1" t="s">
        <v>739</v>
      </c>
      <c r="B68" s="1" t="s">
        <v>18972</v>
      </c>
      <c r="C68" s="2" t="s">
        <v>18971</v>
      </c>
      <c r="D68" t="str">
        <f>VLOOKUP(A68,Sheet2!A:B,2,FALSE)</f>
        <v>211931</v>
      </c>
      <c r="E68">
        <f>COUNTIF(Sheet1!B:B,D68)</f>
        <v>1</v>
      </c>
    </row>
    <row r="69" ht="21.75" customHeight="1" spans="1:5">
      <c r="A69" s="1" t="s">
        <v>745</v>
      </c>
      <c r="B69" s="1" t="s">
        <v>18972</v>
      </c>
      <c r="C69" s="2" t="s">
        <v>18971</v>
      </c>
      <c r="D69" t="str">
        <f>VLOOKUP(A69,Sheet2!A:B,2,FALSE)</f>
        <v>211934</v>
      </c>
      <c r="E69">
        <f>COUNTIF(Sheet1!B:B,D69)</f>
        <v>1</v>
      </c>
    </row>
    <row r="70" ht="21.75" customHeight="1" spans="1:5">
      <c r="A70" s="1" t="s">
        <v>761</v>
      </c>
      <c r="B70" s="1" t="s">
        <v>18950</v>
      </c>
      <c r="C70" s="2" t="s">
        <v>18973</v>
      </c>
      <c r="D70" t="str">
        <f>VLOOKUP(A70,Sheet2!A:B,2,FALSE)</f>
        <v>216556</v>
      </c>
      <c r="E70">
        <f>COUNTIF(Sheet1!B:B,D70)</f>
        <v>1</v>
      </c>
    </row>
    <row r="71" ht="21.75" customHeight="1" spans="1:5">
      <c r="A71" s="1" t="s">
        <v>763</v>
      </c>
      <c r="B71" s="1" t="s">
        <v>18950</v>
      </c>
      <c r="C71" s="2" t="s">
        <v>18973</v>
      </c>
      <c r="D71" t="str">
        <f>VLOOKUP(A71,Sheet2!A:B,2,FALSE)</f>
        <v>216557</v>
      </c>
      <c r="E71">
        <f>COUNTIF(Sheet1!B:B,D71)</f>
        <v>1</v>
      </c>
    </row>
    <row r="72" ht="21.75" customHeight="1" spans="1:5">
      <c r="A72" s="1" t="s">
        <v>48</v>
      </c>
      <c r="B72" s="1" t="s">
        <v>18948</v>
      </c>
      <c r="C72" s="2" t="s">
        <v>18974</v>
      </c>
      <c r="D72" t="str">
        <f>VLOOKUP(A72,Sheet2!A:B,2,FALSE)</f>
        <v>32017</v>
      </c>
      <c r="E72">
        <f>COUNTIF(Sheet1!B:B,D72)</f>
        <v>1</v>
      </c>
    </row>
    <row r="73" ht="21.75" customHeight="1" spans="1:5">
      <c r="A73" s="1" t="s">
        <v>501</v>
      </c>
      <c r="B73" s="1" t="s">
        <v>18948</v>
      </c>
      <c r="C73" s="2" t="s">
        <v>18974</v>
      </c>
      <c r="D73" t="str">
        <f>VLOOKUP(A73,Sheet2!A:B,2,FALSE)</f>
        <v>40534</v>
      </c>
      <c r="E73">
        <f>COUNTIF(Sheet1!B:B,D73)</f>
        <v>1</v>
      </c>
    </row>
    <row r="74" ht="21.75" customHeight="1" spans="1:5">
      <c r="A74" s="1" t="s">
        <v>84</v>
      </c>
      <c r="B74" s="1" t="s">
        <v>18948</v>
      </c>
      <c r="C74" s="2" t="s">
        <v>18974</v>
      </c>
      <c r="D74" t="str">
        <f>VLOOKUP(A74,Sheet2!A:B,2,FALSE)</f>
        <v>32095</v>
      </c>
      <c r="E74">
        <f>COUNTIF(Sheet1!B:B,D74)</f>
        <v>1</v>
      </c>
    </row>
    <row r="75" ht="21.75" customHeight="1" spans="1:5">
      <c r="A75" s="1" t="s">
        <v>675</v>
      </c>
      <c r="B75" s="1" t="s">
        <v>18948</v>
      </c>
      <c r="C75" s="2" t="s">
        <v>18974</v>
      </c>
      <c r="D75" t="str">
        <f>VLOOKUP(A75,Sheet2!A:B,2,FALSE)</f>
        <v>179485</v>
      </c>
      <c r="E75">
        <f>COUNTIF(Sheet1!B:B,D75)</f>
        <v>1</v>
      </c>
    </row>
    <row r="76" ht="21.75" customHeight="1" spans="1:5">
      <c r="A76" s="1" t="s">
        <v>923</v>
      </c>
      <c r="B76" s="1" t="s">
        <v>18948</v>
      </c>
      <c r="C76" s="2" t="s">
        <v>18974</v>
      </c>
      <c r="D76" t="str">
        <f>VLOOKUP(A76,Sheet2!A:B,2,FALSE)</f>
        <v>297068</v>
      </c>
      <c r="E76">
        <f>COUNTIF(Sheet1!B:B,D76)</f>
        <v>1</v>
      </c>
    </row>
    <row r="77" ht="21.75" customHeight="1" spans="1:5">
      <c r="A77" s="1" t="s">
        <v>1111</v>
      </c>
      <c r="B77" s="1" t="s">
        <v>18975</v>
      </c>
      <c r="C77" s="2" t="s">
        <v>18974</v>
      </c>
      <c r="D77" t="str">
        <f>VLOOKUP(A77,Sheet2!A:B,2,FALSE)</f>
        <v>33801</v>
      </c>
      <c r="E77">
        <f>COUNTIF(Sheet1!B:B,D77)</f>
        <v>1</v>
      </c>
    </row>
    <row r="78" ht="21.75" customHeight="1" spans="1:5">
      <c r="A78" s="1" t="s">
        <v>1021</v>
      </c>
      <c r="B78" s="1" t="s">
        <v>18969</v>
      </c>
      <c r="C78" s="2" t="s">
        <v>18974</v>
      </c>
      <c r="D78" t="str">
        <f>VLOOKUP(A78,Sheet2!A:B,2,FALSE)</f>
        <v>323489</v>
      </c>
      <c r="E78">
        <f>COUNTIF(Sheet1!B:B,D78)</f>
        <v>1</v>
      </c>
    </row>
    <row r="79" ht="21.75" customHeight="1" spans="1:5">
      <c r="A79" s="1" t="s">
        <v>216</v>
      </c>
      <c r="B79" s="1" t="s">
        <v>18969</v>
      </c>
      <c r="C79" s="2" t="s">
        <v>18974</v>
      </c>
      <c r="D79" t="str">
        <f>VLOOKUP(A79,Sheet2!A:B,2,FALSE)</f>
        <v>33620</v>
      </c>
      <c r="E79">
        <f>COUNTIF(Sheet1!B:B,D79)</f>
        <v>1</v>
      </c>
    </row>
    <row r="80" ht="21.75" customHeight="1" spans="1:5">
      <c r="A80" s="1" t="s">
        <v>491</v>
      </c>
      <c r="B80" s="1" t="s">
        <v>18969</v>
      </c>
      <c r="C80" s="2" t="s">
        <v>18974</v>
      </c>
      <c r="D80" t="str">
        <f>VLOOKUP(A80,Sheet2!A:B,2,FALSE)</f>
        <v>40506</v>
      </c>
      <c r="E80">
        <f>COUNTIF(Sheet1!B:B,D80)</f>
        <v>1</v>
      </c>
    </row>
    <row r="81" ht="21.75" customHeight="1" spans="1:5">
      <c r="A81" s="1" t="s">
        <v>212</v>
      </c>
      <c r="B81" s="1" t="s">
        <v>18969</v>
      </c>
      <c r="C81" s="2" t="s">
        <v>18974</v>
      </c>
      <c r="D81" t="str">
        <f>VLOOKUP(A81,Sheet2!A:B,2,FALSE)</f>
        <v>33615</v>
      </c>
      <c r="E81">
        <f>COUNTIF(Sheet1!B:B,D81)</f>
        <v>1</v>
      </c>
    </row>
    <row r="82" ht="21.75" customHeight="1" spans="1:5">
      <c r="A82" s="1" t="s">
        <v>699</v>
      </c>
      <c r="B82" s="1" t="s">
        <v>18969</v>
      </c>
      <c r="C82" s="2" t="s">
        <v>18974</v>
      </c>
      <c r="D82" t="str">
        <f>VLOOKUP(A82,Sheet2!A:B,2,FALSE)</f>
        <v>191654</v>
      </c>
      <c r="E82">
        <f>COUNTIF(Sheet1!B:B,D82)</f>
        <v>1</v>
      </c>
    </row>
    <row r="83" ht="21.75" customHeight="1" spans="1:5">
      <c r="A83" s="1" t="s">
        <v>733</v>
      </c>
      <c r="B83" s="1" t="s">
        <v>18969</v>
      </c>
      <c r="C83" s="2" t="s">
        <v>18974</v>
      </c>
      <c r="D83" t="str">
        <f>VLOOKUP(A83,Sheet2!A:B,2,FALSE)</f>
        <v>211639</v>
      </c>
      <c r="E83">
        <f>COUNTIF(Sheet1!B:B,D83)</f>
        <v>1</v>
      </c>
    </row>
    <row r="84" ht="21.75" customHeight="1" spans="1:5">
      <c r="A84" s="1" t="s">
        <v>685</v>
      </c>
      <c r="B84" s="1" t="s">
        <v>18976</v>
      </c>
      <c r="C84" s="2" t="s">
        <v>18974</v>
      </c>
      <c r="D84" t="str">
        <f>VLOOKUP(A84,Sheet2!A:B,2,FALSE)</f>
        <v>179493</v>
      </c>
      <c r="E84">
        <f>COUNTIF(Sheet1!B:B,D84)</f>
        <v>1</v>
      </c>
    </row>
    <row r="85" ht="21.75" customHeight="1" spans="1:5">
      <c r="A85" s="1" t="s">
        <v>681</v>
      </c>
      <c r="B85" s="1" t="s">
        <v>18976</v>
      </c>
      <c r="C85" s="2" t="s">
        <v>18974</v>
      </c>
      <c r="D85" t="str">
        <f>VLOOKUP(A85,Sheet2!A:B,2,FALSE)</f>
        <v>179491</v>
      </c>
      <c r="E85">
        <f>COUNTIF(Sheet1!B:B,D85)</f>
        <v>1</v>
      </c>
    </row>
    <row r="86" ht="21.75" customHeight="1" spans="1:5">
      <c r="A86" s="1" t="s">
        <v>677</v>
      </c>
      <c r="B86" s="1" t="s">
        <v>18976</v>
      </c>
      <c r="C86" s="2" t="s">
        <v>18974</v>
      </c>
      <c r="D86" t="str">
        <f>VLOOKUP(A86,Sheet2!A:B,2,FALSE)</f>
        <v>179489</v>
      </c>
      <c r="E86">
        <f>COUNTIF(Sheet1!B:B,D86)</f>
        <v>1</v>
      </c>
    </row>
    <row r="87" ht="21.75" customHeight="1" spans="1:5">
      <c r="A87" s="1" t="s">
        <v>651</v>
      </c>
      <c r="B87" s="1" t="s">
        <v>18950</v>
      </c>
      <c r="C87" s="2" t="s">
        <v>18974</v>
      </c>
      <c r="D87" t="str">
        <f>VLOOKUP(A87,Sheet2!A:B,2,FALSE)</f>
        <v>147222</v>
      </c>
      <c r="E87">
        <f>COUNTIF(Sheet1!B:B,D87)</f>
        <v>1</v>
      </c>
    </row>
    <row r="88" ht="21.75" customHeight="1" spans="1:5">
      <c r="A88" s="1" t="s">
        <v>407</v>
      </c>
      <c r="B88" s="1" t="s">
        <v>18946</v>
      </c>
      <c r="C88" s="2" t="s">
        <v>18977</v>
      </c>
      <c r="D88" t="str">
        <f>VLOOKUP(A88,Sheet2!A:B,2,FALSE)</f>
        <v>38577</v>
      </c>
      <c r="E88">
        <f>COUNTIF(Sheet1!B:B,D88)</f>
        <v>1</v>
      </c>
    </row>
    <row r="89" ht="21.75" customHeight="1" spans="1:5">
      <c r="A89" s="1" t="s">
        <v>449</v>
      </c>
      <c r="B89" s="1" t="s">
        <v>18966</v>
      </c>
      <c r="C89" s="2" t="s">
        <v>18978</v>
      </c>
      <c r="D89" t="str">
        <f>VLOOKUP(A89,Sheet2!A:B,2,FALSE)</f>
        <v>40185</v>
      </c>
      <c r="E89">
        <f>COUNTIF(Sheet1!B:B,D89)</f>
        <v>1</v>
      </c>
    </row>
    <row r="90" ht="21.75" customHeight="1" spans="1:5">
      <c r="A90" s="1" t="s">
        <v>537</v>
      </c>
      <c r="B90" s="1" t="s">
        <v>18966</v>
      </c>
      <c r="C90" s="2" t="s">
        <v>18978</v>
      </c>
      <c r="D90" t="str">
        <f>VLOOKUP(A90,Sheet2!A:B,2,FALSE)</f>
        <v>110034</v>
      </c>
      <c r="E90">
        <f>COUNTIF(Sheet1!B:B,D90)</f>
        <v>1</v>
      </c>
    </row>
    <row r="91" ht="21.75" customHeight="1" spans="1:5">
      <c r="A91" s="1" t="s">
        <v>627</v>
      </c>
      <c r="B91" s="1" t="s">
        <v>18966</v>
      </c>
      <c r="C91" s="2" t="s">
        <v>18978</v>
      </c>
      <c r="D91" t="str">
        <f>VLOOKUP(A91,Sheet2!A:B,2,FALSE)</f>
        <v>147111</v>
      </c>
      <c r="E91">
        <f>COUNTIF(Sheet1!B:B,D91)</f>
        <v>1</v>
      </c>
    </row>
    <row r="92" ht="21.75" customHeight="1" spans="1:5">
      <c r="A92" s="1" t="s">
        <v>60</v>
      </c>
      <c r="B92" s="1" t="s">
        <v>18966</v>
      </c>
      <c r="C92" s="2" t="s">
        <v>18978</v>
      </c>
      <c r="D92" t="str">
        <f>VLOOKUP(A92,Sheet2!A:B,2,FALSE)</f>
        <v>32062</v>
      </c>
      <c r="E92">
        <f>COUNTIF(Sheet1!B:B,D92)</f>
        <v>1</v>
      </c>
    </row>
    <row r="93" ht="21.75" customHeight="1" spans="1:5">
      <c r="A93" s="1" t="s">
        <v>689</v>
      </c>
      <c r="B93" s="1" t="s">
        <v>18966</v>
      </c>
      <c r="C93" s="2" t="s">
        <v>18978</v>
      </c>
      <c r="D93" t="str">
        <f>VLOOKUP(A93,Sheet2!A:B,2,FALSE)</f>
        <v>180206</v>
      </c>
      <c r="E93">
        <f>COUNTIF(Sheet1!B:B,D93)</f>
        <v>1</v>
      </c>
    </row>
    <row r="94" ht="21.75" customHeight="1" spans="1:5">
      <c r="A94" s="1" t="s">
        <v>539</v>
      </c>
      <c r="B94" s="1" t="s">
        <v>18966</v>
      </c>
      <c r="C94" s="2" t="s">
        <v>18978</v>
      </c>
      <c r="D94" t="str">
        <f>VLOOKUP(A94,Sheet2!A:B,2,FALSE)</f>
        <v>110037</v>
      </c>
      <c r="E94">
        <f>COUNTIF(Sheet1!B:B,D94)</f>
        <v>1</v>
      </c>
    </row>
    <row r="95" ht="21.75" customHeight="1" spans="1:5">
      <c r="A95" s="1" t="s">
        <v>575</v>
      </c>
      <c r="B95" s="1" t="s">
        <v>18966</v>
      </c>
      <c r="C95" s="2" t="s">
        <v>18978</v>
      </c>
      <c r="D95" t="str">
        <f>VLOOKUP(A95,Sheet2!A:B,2,FALSE)</f>
        <v>110273</v>
      </c>
      <c r="E95">
        <f>COUNTIF(Sheet1!B:B,D95)</f>
        <v>1</v>
      </c>
    </row>
    <row r="96" ht="21.75" customHeight="1" spans="1:5">
      <c r="A96" s="1" t="s">
        <v>603</v>
      </c>
      <c r="B96" s="1" t="s">
        <v>18948</v>
      </c>
      <c r="C96" s="2" t="s">
        <v>18979</v>
      </c>
      <c r="D96" t="str">
        <f>VLOOKUP(A96,Sheet2!A:B,2,FALSE)</f>
        <v>289537</v>
      </c>
      <c r="E96">
        <f>COUNTIF(Sheet1!B:B,D96)</f>
        <v>1</v>
      </c>
    </row>
    <row r="97" ht="21.75" customHeight="1" spans="1:5">
      <c r="A97" s="1" t="s">
        <v>102</v>
      </c>
      <c r="B97" s="1" t="s">
        <v>18948</v>
      </c>
      <c r="C97" s="2" t="s">
        <v>18979</v>
      </c>
      <c r="D97" t="str">
        <f>VLOOKUP(A97,Sheet2!A:B,2,FALSE)</f>
        <v>32158</v>
      </c>
      <c r="E97">
        <f>COUNTIF(Sheet1!B:B,D97)</f>
        <v>1</v>
      </c>
    </row>
    <row r="98" ht="21.75" customHeight="1" spans="1:5">
      <c r="A98" s="1" t="s">
        <v>495</v>
      </c>
      <c r="B98" s="1" t="s">
        <v>18948</v>
      </c>
      <c r="C98" s="2" t="s">
        <v>18979</v>
      </c>
      <c r="D98" t="str">
        <f>VLOOKUP(A98,Sheet2!A:B,2,FALSE)</f>
        <v>289536</v>
      </c>
      <c r="E98">
        <f>COUNTIF(Sheet1!B:B,D98)</f>
        <v>1</v>
      </c>
    </row>
    <row r="99" ht="21.75" customHeight="1" spans="1:5">
      <c r="A99" s="1" t="s">
        <v>555</v>
      </c>
      <c r="B99" s="1" t="s">
        <v>18948</v>
      </c>
      <c r="C99" s="2" t="s">
        <v>18979</v>
      </c>
      <c r="D99" t="str">
        <f>VLOOKUP(A99,Sheet2!A:B,2,FALSE)</f>
        <v>289534</v>
      </c>
      <c r="E99">
        <f>COUNTIF(Sheet1!B:B,D99)</f>
        <v>1</v>
      </c>
    </row>
    <row r="100" ht="21.75" customHeight="1" spans="1:5">
      <c r="A100" s="1" t="s">
        <v>14590</v>
      </c>
      <c r="B100" s="1" t="s">
        <v>18948</v>
      </c>
      <c r="C100" s="2" t="s">
        <v>18979</v>
      </c>
      <c r="D100" t="str">
        <f>VLOOKUP(A100,Sheet2!A:B,2,FALSE)</f>
        <v>39103</v>
      </c>
      <c r="E100">
        <f>COUNTIF(Sheet1!B:B,D100)</f>
        <v>1</v>
      </c>
    </row>
    <row r="101" ht="21.75" customHeight="1" spans="1:5">
      <c r="A101" s="1" t="s">
        <v>951</v>
      </c>
      <c r="B101" s="1" t="s">
        <v>18948</v>
      </c>
      <c r="C101" s="2" t="s">
        <v>18979</v>
      </c>
      <c r="D101" t="str">
        <f>VLOOKUP(A101,Sheet2!A:B,2,FALSE)</f>
        <v>289532</v>
      </c>
      <c r="E101">
        <f>COUNTIF(Sheet1!B:B,D101)</f>
        <v>1</v>
      </c>
    </row>
    <row r="102" ht="21.75" customHeight="1" spans="1:5">
      <c r="A102" s="1" t="s">
        <v>977</v>
      </c>
      <c r="B102" s="1" t="s">
        <v>18948</v>
      </c>
      <c r="C102" s="2" t="s">
        <v>18979</v>
      </c>
      <c r="D102" t="str">
        <f>VLOOKUP(A102,Sheet2!A:B,2,FALSE)</f>
        <v>353703</v>
      </c>
      <c r="E102">
        <f>COUNTIF(Sheet1!B:B,D102)</f>
        <v>1</v>
      </c>
    </row>
    <row r="103" ht="21.75" customHeight="1" spans="1:5">
      <c r="A103" s="1" t="s">
        <v>559</v>
      </c>
      <c r="B103" s="1" t="s">
        <v>18948</v>
      </c>
      <c r="C103" s="2" t="s">
        <v>18979</v>
      </c>
      <c r="D103" t="str">
        <f>VLOOKUP(A103,Sheet2!A:B,2,FALSE)</f>
        <v>365639</v>
      </c>
      <c r="E103">
        <f>COUNTIF(Sheet1!B:B,D103)</f>
        <v>1</v>
      </c>
    </row>
    <row r="104" ht="21.75" customHeight="1" spans="1:5">
      <c r="A104" s="1" t="s">
        <v>641</v>
      </c>
      <c r="B104" s="1" t="s">
        <v>18948</v>
      </c>
      <c r="C104" s="2" t="s">
        <v>18980</v>
      </c>
      <c r="D104" t="str">
        <f>VLOOKUP(A104,Sheet2!A:B,2,FALSE)</f>
        <v>147209</v>
      </c>
      <c r="E104">
        <f>COUNTIF(Sheet1!B:B,D104)</f>
        <v>1</v>
      </c>
    </row>
    <row r="105" ht="21.75" customHeight="1" spans="1:5">
      <c r="A105" s="1" t="s">
        <v>435</v>
      </c>
      <c r="B105" s="1" t="s">
        <v>18948</v>
      </c>
      <c r="C105" s="2" t="s">
        <v>18981</v>
      </c>
      <c r="D105" t="str">
        <f>VLOOKUP(A105,Sheet2!A:B,2,FALSE)</f>
        <v>39100</v>
      </c>
      <c r="E105">
        <f>COUNTIF(Sheet1!B:B,D105)</f>
        <v>1</v>
      </c>
    </row>
    <row r="106" ht="21.75" customHeight="1" spans="1:5">
      <c r="A106" s="1" t="s">
        <v>88</v>
      </c>
      <c r="B106" s="1" t="s">
        <v>18948</v>
      </c>
      <c r="C106" s="2" t="s">
        <v>18981</v>
      </c>
      <c r="D106" t="str">
        <f>VLOOKUP(A106,Sheet2!A:B,2,FALSE)</f>
        <v>32099</v>
      </c>
      <c r="E106">
        <f>COUNTIF(Sheet1!B:B,D106)</f>
        <v>1</v>
      </c>
    </row>
    <row r="107" ht="21.75" customHeight="1" spans="1:5">
      <c r="A107" s="1" t="s">
        <v>64</v>
      </c>
      <c r="B107" s="1" t="s">
        <v>18948</v>
      </c>
      <c r="C107" s="2" t="s">
        <v>18981</v>
      </c>
      <c r="D107" t="str">
        <f>VLOOKUP(A107,Sheet2!A:B,2,FALSE)</f>
        <v>39101</v>
      </c>
      <c r="E107">
        <f>COUNTIF(Sheet1!B:B,D107)</f>
        <v>1</v>
      </c>
    </row>
    <row r="108" ht="21.75" customHeight="1" spans="1:5">
      <c r="A108" s="1" t="s">
        <v>122</v>
      </c>
      <c r="B108" s="1" t="s">
        <v>18948</v>
      </c>
      <c r="C108" s="2" t="s">
        <v>18981</v>
      </c>
      <c r="D108" t="str">
        <f>VLOOKUP(A108,Sheet2!A:B,2,FALSE)</f>
        <v>32067</v>
      </c>
      <c r="E108">
        <f>COUNTIF(Sheet1!B:B,D108)</f>
        <v>1</v>
      </c>
    </row>
    <row r="109" ht="21.75" customHeight="1" spans="1:5">
      <c r="A109" s="1" t="s">
        <v>437</v>
      </c>
      <c r="B109" s="1" t="s">
        <v>18948</v>
      </c>
      <c r="C109" s="2" t="s">
        <v>18981</v>
      </c>
      <c r="D109" t="str">
        <f>VLOOKUP(A109,Sheet2!A:B,2,FALSE)</f>
        <v>32157</v>
      </c>
      <c r="E109">
        <f>COUNTIF(Sheet1!B:B,D109)</f>
        <v>1</v>
      </c>
    </row>
    <row r="110" ht="21.75" customHeight="1" spans="1:5">
      <c r="A110" s="1" t="s">
        <v>311</v>
      </c>
      <c r="B110" s="1" t="s">
        <v>18976</v>
      </c>
      <c r="C110" s="2" t="s">
        <v>18981</v>
      </c>
      <c r="D110" t="str">
        <f>VLOOKUP(A110,Sheet2!A:B,2,FALSE)</f>
        <v>37791</v>
      </c>
      <c r="E110">
        <f>COUNTIF(Sheet1!B:B,D110)</f>
        <v>1</v>
      </c>
    </row>
    <row r="111" ht="21.75" customHeight="1" spans="1:5">
      <c r="A111" s="1" t="s">
        <v>141</v>
      </c>
      <c r="B111" s="1" t="s">
        <v>18976</v>
      </c>
      <c r="C111" s="2" t="s">
        <v>18981</v>
      </c>
      <c r="D111" t="str">
        <f>VLOOKUP(A111,Sheet2!A:B,2,FALSE)</f>
        <v>37793</v>
      </c>
      <c r="E111">
        <f>COUNTIF(Sheet1!B:B,D111)</f>
        <v>1</v>
      </c>
    </row>
    <row r="112" ht="21.75" customHeight="1" spans="1:5">
      <c r="A112" s="1" t="s">
        <v>325</v>
      </c>
      <c r="B112" s="1" t="s">
        <v>18950</v>
      </c>
      <c r="C112" s="2" t="s">
        <v>18981</v>
      </c>
      <c r="D112" t="str">
        <f>VLOOKUP(A112,Sheet2!A:B,2,FALSE)</f>
        <v>32400</v>
      </c>
      <c r="E112">
        <f>COUNTIF(Sheet1!B:B,D112)</f>
        <v>1</v>
      </c>
    </row>
    <row r="113" ht="21.75" customHeight="1" spans="1:5">
      <c r="A113" s="1" t="s">
        <v>355</v>
      </c>
      <c r="B113" s="1" t="s">
        <v>18950</v>
      </c>
      <c r="C113" s="2" t="s">
        <v>18981</v>
      </c>
      <c r="D113" t="str">
        <f>VLOOKUP(A113,Sheet2!A:B,2,FALSE)</f>
        <v>37985</v>
      </c>
      <c r="E113">
        <f>COUNTIF(Sheet1!B:B,D113)</f>
        <v>1</v>
      </c>
    </row>
    <row r="114" ht="21.75" customHeight="1" spans="1:5">
      <c r="A114" s="1" t="s">
        <v>160</v>
      </c>
      <c r="B114" s="1" t="s">
        <v>18950</v>
      </c>
      <c r="C114" s="2" t="s">
        <v>18981</v>
      </c>
      <c r="D114" t="str">
        <f>VLOOKUP(A114,Sheet2!A:B,2,FALSE)</f>
        <v>32328</v>
      </c>
      <c r="E114">
        <f>COUNTIF(Sheet1!B:B,D114)</f>
        <v>1</v>
      </c>
    </row>
    <row r="115" ht="21.75" customHeight="1" spans="1:5">
      <c r="A115" s="1" t="s">
        <v>135</v>
      </c>
      <c r="B115" s="1" t="s">
        <v>18950</v>
      </c>
      <c r="C115" s="2" t="s">
        <v>18981</v>
      </c>
      <c r="D115" t="str">
        <f>VLOOKUP(A115,Sheet2!A:B,2,FALSE)</f>
        <v>32404</v>
      </c>
      <c r="E115">
        <f>COUNTIF(Sheet1!B:B,D115)</f>
        <v>1</v>
      </c>
    </row>
    <row r="116" ht="21.75" customHeight="1" spans="1:5">
      <c r="A116" s="1" t="s">
        <v>329</v>
      </c>
      <c r="B116" s="1" t="s">
        <v>18950</v>
      </c>
      <c r="C116" s="2" t="s">
        <v>18981</v>
      </c>
      <c r="D116" t="str">
        <f>VLOOKUP(A116,Sheet2!A:B,2,FALSE)</f>
        <v>32270</v>
      </c>
      <c r="E116">
        <f>COUNTIF(Sheet1!B:B,D116)</f>
        <v>1</v>
      </c>
    </row>
    <row r="117" ht="21.75" customHeight="1" spans="1:5">
      <c r="A117" s="1" t="s">
        <v>172</v>
      </c>
      <c r="B117" s="1" t="s">
        <v>18950</v>
      </c>
      <c r="C117" s="2" t="s">
        <v>18981</v>
      </c>
      <c r="D117" t="str">
        <f>VLOOKUP(A117,Sheet2!A:B,2,FALSE)</f>
        <v>37788</v>
      </c>
      <c r="E117">
        <f>COUNTIF(Sheet1!B:B,D117)</f>
        <v>1</v>
      </c>
    </row>
    <row r="118" ht="21.75" customHeight="1" spans="1:5">
      <c r="A118" s="1" t="s">
        <v>137</v>
      </c>
      <c r="B118" s="1" t="s">
        <v>18950</v>
      </c>
      <c r="C118" s="2" t="s">
        <v>18981</v>
      </c>
      <c r="D118" t="str">
        <f>VLOOKUP(A118,Sheet2!A:B,2,FALSE)</f>
        <v>32222</v>
      </c>
      <c r="E118">
        <f>COUNTIF(Sheet1!B:B,D118)</f>
        <v>1</v>
      </c>
    </row>
    <row r="119" ht="21.75" customHeight="1" spans="1:5">
      <c r="A119" s="1" t="s">
        <v>186</v>
      </c>
      <c r="B119" s="1" t="s">
        <v>18950</v>
      </c>
      <c r="C119" s="2" t="s">
        <v>18981</v>
      </c>
      <c r="D119" t="str">
        <f>VLOOKUP(A119,Sheet2!A:B,2,FALSE)</f>
        <v>32388</v>
      </c>
      <c r="E119">
        <f>COUNTIF(Sheet1!B:B,D119)</f>
        <v>1</v>
      </c>
    </row>
    <row r="120" ht="21.75" customHeight="1" spans="1:5">
      <c r="A120" s="1" t="s">
        <v>296</v>
      </c>
      <c r="B120" s="1" t="s">
        <v>18950</v>
      </c>
      <c r="C120" s="2" t="s">
        <v>18981</v>
      </c>
      <c r="D120" t="str">
        <f>VLOOKUP(A120,Sheet2!A:B,2,FALSE)</f>
        <v>37679</v>
      </c>
      <c r="E120">
        <f>COUNTIF(Sheet1!B:B,D120)</f>
        <v>1</v>
      </c>
    </row>
    <row r="121" ht="21.75" customHeight="1" spans="1:5">
      <c r="A121" s="1" t="s">
        <v>288</v>
      </c>
      <c r="B121" s="1" t="s">
        <v>18950</v>
      </c>
      <c r="C121" s="2" t="s">
        <v>18981</v>
      </c>
      <c r="D121" t="str">
        <f>VLOOKUP(A121,Sheet2!A:B,2,FALSE)</f>
        <v>37675</v>
      </c>
      <c r="E121">
        <f>COUNTIF(Sheet1!B:B,D121)</f>
        <v>1</v>
      </c>
    </row>
    <row r="122" ht="21.75" customHeight="1" spans="1:5">
      <c r="A122" s="1" t="s">
        <v>533</v>
      </c>
      <c r="B122" s="1" t="s">
        <v>18948</v>
      </c>
      <c r="C122" s="2" t="s">
        <v>18982</v>
      </c>
      <c r="D122" t="str">
        <f>VLOOKUP(A122,Sheet2!A:B,2,FALSE)</f>
        <v>143428</v>
      </c>
      <c r="E122">
        <f>COUNTIF(Sheet1!B:B,D122)</f>
        <v>1</v>
      </c>
    </row>
    <row r="123" ht="21.75" customHeight="1" spans="1:5">
      <c r="A123" s="1" t="s">
        <v>104</v>
      </c>
      <c r="B123" s="1" t="s">
        <v>18948</v>
      </c>
      <c r="C123" s="2" t="s">
        <v>18982</v>
      </c>
      <c r="D123" t="str">
        <f>VLOOKUP(A123,Sheet2!A:B,2,FALSE)</f>
        <v>32114</v>
      </c>
      <c r="E123">
        <f>COUNTIF(Sheet1!B:B,D123)</f>
        <v>1</v>
      </c>
    </row>
    <row r="124" ht="21.75" customHeight="1" spans="1:5">
      <c r="A124" s="1" t="s">
        <v>645</v>
      </c>
      <c r="B124" s="1" t="s">
        <v>18948</v>
      </c>
      <c r="C124" s="2" t="s">
        <v>18982</v>
      </c>
      <c r="D124" t="str">
        <f>VLOOKUP(A124,Sheet2!A:B,2,FALSE)</f>
        <v>147208</v>
      </c>
      <c r="E124">
        <f>COUNTIF(Sheet1!B:B,D124)</f>
        <v>1</v>
      </c>
    </row>
    <row r="125" ht="21.75" customHeight="1" spans="1:5">
      <c r="A125" s="1" t="s">
        <v>127</v>
      </c>
      <c r="B125" s="1" t="s">
        <v>18972</v>
      </c>
      <c r="C125" s="2" t="s">
        <v>18982</v>
      </c>
      <c r="D125" t="str">
        <f>VLOOKUP(A125,Sheet2!A:B,2,FALSE)</f>
        <v>32185</v>
      </c>
      <c r="E125">
        <f>COUNTIF(Sheet1!B:B,D125)</f>
        <v>1</v>
      </c>
    </row>
    <row r="126" ht="21.75" customHeight="1" spans="1:5">
      <c r="A126" s="1" t="s">
        <v>333</v>
      </c>
      <c r="B126" s="1" t="s">
        <v>18976</v>
      </c>
      <c r="C126" s="2" t="s">
        <v>18982</v>
      </c>
      <c r="D126" t="str">
        <f>VLOOKUP(A126,Sheet2!A:B,2,FALSE)</f>
        <v>32280</v>
      </c>
      <c r="E126">
        <f>COUNTIF(Sheet1!B:B,D126)</f>
        <v>1</v>
      </c>
    </row>
    <row r="127" ht="21.75" customHeight="1" spans="1:5">
      <c r="A127" s="1" t="s">
        <v>300</v>
      </c>
      <c r="B127" s="1" t="s">
        <v>18950</v>
      </c>
      <c r="C127" s="2" t="s">
        <v>18982</v>
      </c>
      <c r="D127" t="str">
        <f>VLOOKUP(A127,Sheet2!A:B,2,FALSE)</f>
        <v>37686</v>
      </c>
      <c r="E127">
        <f>COUNTIF(Sheet1!B:B,D127)</f>
        <v>1</v>
      </c>
    </row>
    <row r="128" ht="21.75" customHeight="1" spans="1:5">
      <c r="A128" s="1" t="s">
        <v>201</v>
      </c>
      <c r="B128" s="1" t="s">
        <v>18950</v>
      </c>
      <c r="C128" s="2" t="s">
        <v>18982</v>
      </c>
      <c r="D128" t="e">
        <f>VLOOKUP(A128,Sheet2!A:B,2,FALSE)</f>
        <v>#N/A</v>
      </c>
      <c r="E128">
        <f>COUNTIF(Sheet1!B:B,D128)</f>
        <v>0</v>
      </c>
    </row>
    <row r="129" ht="21.75" customHeight="1" spans="1:5">
      <c r="A129" s="1" t="s">
        <v>156</v>
      </c>
      <c r="B129" s="1" t="s">
        <v>18950</v>
      </c>
      <c r="C129" s="2" t="s">
        <v>18982</v>
      </c>
      <c r="D129" t="str">
        <f>VLOOKUP(A129,Sheet2!A:B,2,FALSE)</f>
        <v>38003</v>
      </c>
      <c r="E129">
        <f>COUNTIF(Sheet1!B:B,D129)</f>
        <v>1</v>
      </c>
    </row>
    <row r="130" ht="21.75" customHeight="1" spans="1:5">
      <c r="A130" s="1" t="s">
        <v>200</v>
      </c>
      <c r="B130" s="1" t="s">
        <v>18950</v>
      </c>
      <c r="C130" s="2" t="s">
        <v>18982</v>
      </c>
      <c r="D130" t="str">
        <f>VLOOKUP(A130,Sheet2!A:B,2,FALSE)</f>
        <v>37789</v>
      </c>
      <c r="E130">
        <f>COUNTIF(Sheet1!B:B,D130)</f>
        <v>1</v>
      </c>
    </row>
    <row r="131" ht="21.75" customHeight="1" spans="1:5">
      <c r="A131" s="1" t="s">
        <v>305</v>
      </c>
      <c r="B131" s="1" t="s">
        <v>18950</v>
      </c>
      <c r="C131" s="2" t="s">
        <v>18982</v>
      </c>
      <c r="D131" t="str">
        <f>VLOOKUP(A131,Sheet2!A:B,2,FALSE)</f>
        <v>37787</v>
      </c>
      <c r="E131">
        <f>COUNTIF(Sheet1!B:B,D131)</f>
        <v>1</v>
      </c>
    </row>
    <row r="132" ht="21.75" customHeight="1" spans="1:5">
      <c r="A132" s="1" t="s">
        <v>68</v>
      </c>
      <c r="B132" s="1" t="s">
        <v>18948</v>
      </c>
      <c r="C132" s="2" t="s">
        <v>18983</v>
      </c>
      <c r="D132" t="e">
        <f>VLOOKUP(A132,Sheet2!A:B,2,FALSE)</f>
        <v>#N/A</v>
      </c>
      <c r="E132">
        <f>COUNTIF(Sheet1!B:B,D132)</f>
        <v>0</v>
      </c>
    </row>
    <row r="133" ht="21.75" customHeight="1" spans="1:5">
      <c r="A133" s="1" t="s">
        <v>431</v>
      </c>
      <c r="B133" s="1" t="s">
        <v>18948</v>
      </c>
      <c r="C133" s="2" t="s">
        <v>18984</v>
      </c>
      <c r="D133" t="e">
        <f>VLOOKUP(A133,Sheet2!A:B,2,FALSE)</f>
        <v>#N/A</v>
      </c>
      <c r="E133">
        <f>COUNTIF(Sheet1!B:B,D133)</f>
        <v>0</v>
      </c>
    </row>
    <row r="134" ht="21.75" customHeight="1" spans="1:5">
      <c r="A134" s="1" t="s">
        <v>597</v>
      </c>
      <c r="B134" s="1" t="s">
        <v>18950</v>
      </c>
      <c r="C134" s="2" t="s">
        <v>18984</v>
      </c>
      <c r="D134" t="str">
        <f>VLOOKUP(A134,Sheet2!A:B,2,FALSE)</f>
        <v>147032</v>
      </c>
      <c r="E134">
        <f>COUNTIF(Sheet1!B:B,D134)</f>
        <v>1</v>
      </c>
    </row>
    <row r="135" ht="21.75" customHeight="1" spans="1:5">
      <c r="A135" s="1" t="s">
        <v>547</v>
      </c>
      <c r="B135" s="1" t="s">
        <v>18950</v>
      </c>
      <c r="C135" s="2" t="s">
        <v>18984</v>
      </c>
      <c r="D135" t="str">
        <f>VLOOKUP(A135,Sheet2!A:B,2,FALSE)</f>
        <v>110085</v>
      </c>
      <c r="E135">
        <f>COUNTIF(Sheet1!B:B,D135)</f>
        <v>1</v>
      </c>
    </row>
    <row r="136" ht="21.75" customHeight="1" spans="1:5">
      <c r="A136" s="1" t="s">
        <v>607</v>
      </c>
      <c r="B136" s="1" t="s">
        <v>18950</v>
      </c>
      <c r="C136" s="2" t="s">
        <v>18984</v>
      </c>
      <c r="D136" t="str">
        <f>VLOOKUP(A136,Sheet2!A:B,2,FALSE)</f>
        <v>147056</v>
      </c>
      <c r="E136">
        <f>COUNTIF(Sheet1!B:B,D136)</f>
        <v>1</v>
      </c>
    </row>
    <row r="137" ht="21.75" customHeight="1" spans="1:5">
      <c r="A137" s="1" t="s">
        <v>609</v>
      </c>
      <c r="B137" s="1" t="s">
        <v>18950</v>
      </c>
      <c r="C137" s="2" t="s">
        <v>18984</v>
      </c>
      <c r="D137" t="str">
        <f>VLOOKUP(A137,Sheet2!A:B,2,FALSE)</f>
        <v>147057</v>
      </c>
      <c r="E137">
        <f>COUNTIF(Sheet1!B:B,D137)</f>
        <v>1</v>
      </c>
    </row>
    <row r="138" ht="21.75" customHeight="1" spans="1:5">
      <c r="A138" s="1" t="s">
        <v>599</v>
      </c>
      <c r="B138" s="1" t="s">
        <v>18950</v>
      </c>
      <c r="C138" s="2" t="s">
        <v>18984</v>
      </c>
      <c r="D138" t="str">
        <f>VLOOKUP(A138,Sheet2!A:B,2,FALSE)</f>
        <v>147033</v>
      </c>
      <c r="E138">
        <f>COUNTIF(Sheet1!B:B,D138)</f>
        <v>1</v>
      </c>
    </row>
    <row r="139" ht="21.75" customHeight="1" spans="1:5">
      <c r="A139" s="1" t="s">
        <v>629</v>
      </c>
      <c r="B139" s="1" t="s">
        <v>18946</v>
      </c>
      <c r="C139" s="2" t="s">
        <v>18985</v>
      </c>
      <c r="D139" t="str">
        <f>VLOOKUP(A139,Sheet2!A:B,2,FALSE)</f>
        <v>147124</v>
      </c>
      <c r="E139">
        <f>COUNTIF(Sheet1!B:B,D139)</f>
        <v>1</v>
      </c>
    </row>
    <row r="140" ht="21.75" customHeight="1" spans="1:5">
      <c r="A140" s="1" t="s">
        <v>274</v>
      </c>
      <c r="B140" s="1" t="s">
        <v>18946</v>
      </c>
      <c r="C140" s="2" t="s">
        <v>18985</v>
      </c>
      <c r="D140" t="str">
        <f>VLOOKUP(A140,Sheet2!A:B,2,FALSE)</f>
        <v>36477</v>
      </c>
      <c r="E140">
        <f>COUNTIF(Sheet1!B:B,D140)</f>
        <v>1</v>
      </c>
    </row>
    <row r="141" ht="21.75" customHeight="1" spans="1:5">
      <c r="A141" s="1" t="s">
        <v>276</v>
      </c>
      <c r="B141" s="1" t="s">
        <v>18946</v>
      </c>
      <c r="C141" s="2" t="s">
        <v>18985</v>
      </c>
      <c r="D141" t="str">
        <f>VLOOKUP(A141,Sheet2!A:B,2,FALSE)</f>
        <v>36478</v>
      </c>
      <c r="E141">
        <f>COUNTIF(Sheet1!B:B,D141)</f>
        <v>1</v>
      </c>
    </row>
    <row r="142" ht="21.75" customHeight="1" spans="1:5">
      <c r="A142" s="1" t="s">
        <v>803</v>
      </c>
      <c r="B142" s="1" t="s">
        <v>18948</v>
      </c>
      <c r="C142" s="2" t="s">
        <v>18986</v>
      </c>
      <c r="D142" t="str">
        <f>VLOOKUP(A142,Sheet2!A:B,2,FALSE)</f>
        <v>233493</v>
      </c>
      <c r="E142">
        <f>COUNTIF(Sheet1!B:B,D142)</f>
        <v>1</v>
      </c>
    </row>
    <row r="143" ht="21.75" customHeight="1" spans="1:5">
      <c r="A143" s="1" t="s">
        <v>639</v>
      </c>
      <c r="B143" s="1" t="s">
        <v>18948</v>
      </c>
      <c r="C143" s="2" t="s">
        <v>18986</v>
      </c>
      <c r="D143" t="str">
        <f>VLOOKUP(A143,Sheet2!A:B,2,FALSE)</f>
        <v>147206</v>
      </c>
      <c r="E143">
        <f>COUNTIF(Sheet1!B:B,D143)</f>
        <v>1</v>
      </c>
    </row>
    <row r="144" ht="21.75" customHeight="1" spans="1:5">
      <c r="A144" s="1" t="s">
        <v>563</v>
      </c>
      <c r="B144" s="1" t="s">
        <v>18948</v>
      </c>
      <c r="C144" s="2" t="s">
        <v>18986</v>
      </c>
      <c r="D144" t="str">
        <f>VLOOKUP(A144,Sheet2!A:B,2,FALSE)</f>
        <v>110211</v>
      </c>
      <c r="E144">
        <f>COUNTIF(Sheet1!B:B,D144)</f>
        <v>1</v>
      </c>
    </row>
    <row r="145" ht="21.75" customHeight="1" spans="1:5">
      <c r="A145" s="1" t="s">
        <v>531</v>
      </c>
      <c r="B145" s="1" t="s">
        <v>18948</v>
      </c>
      <c r="C145" s="2" t="s">
        <v>18986</v>
      </c>
      <c r="D145" t="str">
        <f>VLOOKUP(A145,Sheet2!A:B,2,FALSE)</f>
        <v>110005</v>
      </c>
      <c r="E145">
        <f>COUNTIF(Sheet1!B:B,D145)</f>
        <v>1</v>
      </c>
    </row>
    <row r="146" ht="21.75" customHeight="1" spans="1:5">
      <c r="A146" s="1" t="s">
        <v>433</v>
      </c>
      <c r="B146" s="1" t="s">
        <v>18948</v>
      </c>
      <c r="C146" s="2" t="s">
        <v>18986</v>
      </c>
      <c r="D146" t="str">
        <f>VLOOKUP(A146,Sheet2!A:B,2,FALSE)</f>
        <v>39102</v>
      </c>
      <c r="E146">
        <f>COUNTIF(Sheet1!B:B,D146)</f>
        <v>1</v>
      </c>
    </row>
    <row r="147" ht="21.75" customHeight="1" spans="1:5">
      <c r="A147" s="1" t="s">
        <v>643</v>
      </c>
      <c r="B147" s="1" t="s">
        <v>18948</v>
      </c>
      <c r="C147" s="2" t="s">
        <v>18986</v>
      </c>
      <c r="D147" t="str">
        <f>VLOOKUP(A147,Sheet2!A:B,2,FALSE)</f>
        <v>147207</v>
      </c>
      <c r="E147">
        <f>COUNTIF(Sheet1!B:B,D147)</f>
        <v>1</v>
      </c>
    </row>
    <row r="148" ht="21.75" customHeight="1" spans="1:5">
      <c r="A148" s="1" t="s">
        <v>565</v>
      </c>
      <c r="B148" s="1" t="s">
        <v>18948</v>
      </c>
      <c r="C148" s="2" t="s">
        <v>18986</v>
      </c>
      <c r="D148" t="str">
        <f>VLOOKUP(A148,Sheet2!A:B,2,FALSE)</f>
        <v>110212</v>
      </c>
      <c r="E148">
        <f>COUNTIF(Sheet1!B:B,D148)</f>
        <v>1</v>
      </c>
    </row>
    <row r="149" ht="21.75" customHeight="1" spans="1:5">
      <c r="A149" s="1" t="s">
        <v>298</v>
      </c>
      <c r="B149" s="1" t="s">
        <v>18976</v>
      </c>
      <c r="C149" s="2" t="s">
        <v>18986</v>
      </c>
      <c r="D149" t="str">
        <f>VLOOKUP(A149,Sheet2!A:B,2,FALSE)</f>
        <v>37680</v>
      </c>
      <c r="E149">
        <f>COUNTIF(Sheet1!B:B,D149)</f>
        <v>1</v>
      </c>
    </row>
    <row r="150" ht="21.75" customHeight="1" spans="1:5">
      <c r="A150" s="1" t="s">
        <v>309</v>
      </c>
      <c r="B150" s="1" t="s">
        <v>18976</v>
      </c>
      <c r="C150" s="2" t="s">
        <v>18986</v>
      </c>
      <c r="D150" t="str">
        <f>VLOOKUP(A150,Sheet2!A:B,2,FALSE)</f>
        <v>37684</v>
      </c>
      <c r="E150">
        <f>COUNTIF(Sheet1!B:B,D150)</f>
        <v>1</v>
      </c>
    </row>
    <row r="151" ht="21.75" customHeight="1" spans="1:5">
      <c r="A151" s="1" t="s">
        <v>337</v>
      </c>
      <c r="B151" s="1" t="s">
        <v>18976</v>
      </c>
      <c r="C151" s="2" t="s">
        <v>18986</v>
      </c>
      <c r="D151" t="str">
        <f>VLOOKUP(A151,Sheet2!A:B,2,FALSE)</f>
        <v>37792</v>
      </c>
      <c r="E151">
        <f>COUNTIF(Sheet1!B:B,D151)</f>
        <v>1</v>
      </c>
    </row>
    <row r="152" ht="21.75" customHeight="1" spans="1:5">
      <c r="A152" s="1" t="s">
        <v>323</v>
      </c>
      <c r="B152" s="1" t="s">
        <v>18976</v>
      </c>
      <c r="C152" s="2" t="s">
        <v>18986</v>
      </c>
      <c r="D152" t="str">
        <f>VLOOKUP(A152,Sheet2!A:B,2,FALSE)</f>
        <v>37783</v>
      </c>
      <c r="E152">
        <f>COUNTIF(Sheet1!B:B,D152)</f>
        <v>1</v>
      </c>
    </row>
    <row r="153" ht="21.75" customHeight="1" spans="1:5">
      <c r="A153" s="1" t="s">
        <v>331</v>
      </c>
      <c r="B153" s="1" t="s">
        <v>18976</v>
      </c>
      <c r="C153" s="2" t="s">
        <v>18986</v>
      </c>
      <c r="D153" t="str">
        <f>VLOOKUP(A153,Sheet2!A:B,2,FALSE)</f>
        <v>37786</v>
      </c>
      <c r="E153">
        <f>COUNTIF(Sheet1!B:B,D153)</f>
        <v>1</v>
      </c>
    </row>
    <row r="154" ht="21.75" customHeight="1" spans="1:5">
      <c r="A154" s="1" t="s">
        <v>290</v>
      </c>
      <c r="B154" s="1" t="s">
        <v>18976</v>
      </c>
      <c r="C154" s="2" t="s">
        <v>18986</v>
      </c>
      <c r="D154" t="str">
        <f>VLOOKUP(A154,Sheet2!A:B,2,FALSE)</f>
        <v>37676</v>
      </c>
      <c r="E154">
        <f>COUNTIF(Sheet1!B:B,D154)</f>
        <v>1</v>
      </c>
    </row>
    <row r="155" ht="21.75" customHeight="1" spans="1:5">
      <c r="A155" s="1" t="s">
        <v>188</v>
      </c>
      <c r="B155" s="1" t="s">
        <v>18950</v>
      </c>
      <c r="C155" s="2" t="s">
        <v>18986</v>
      </c>
      <c r="D155" t="str">
        <f>VLOOKUP(A155,Sheet2!A:B,2,FALSE)</f>
        <v>32401</v>
      </c>
      <c r="E155">
        <f>COUNTIF(Sheet1!B:B,D155)</f>
        <v>1</v>
      </c>
    </row>
    <row r="156" ht="21.75" customHeight="1" spans="1:5">
      <c r="A156" s="1" t="s">
        <v>303</v>
      </c>
      <c r="B156" s="1" t="s">
        <v>18950</v>
      </c>
      <c r="C156" s="2" t="s">
        <v>18986</v>
      </c>
      <c r="D156" t="str">
        <f>VLOOKUP(A156,Sheet2!A:B,2,FALSE)</f>
        <v>37682</v>
      </c>
      <c r="E156">
        <f>COUNTIF(Sheet1!B:B,D156)</f>
        <v>1</v>
      </c>
    </row>
    <row r="157" ht="21.75" customHeight="1" spans="1:5">
      <c r="A157" s="1" t="s">
        <v>154</v>
      </c>
      <c r="B157" s="1" t="s">
        <v>18950</v>
      </c>
      <c r="C157" s="2" t="s">
        <v>18986</v>
      </c>
      <c r="D157" t="str">
        <f>VLOOKUP(A157,Sheet2!A:B,2,FALSE)</f>
        <v>32267</v>
      </c>
      <c r="E157">
        <f>COUNTIF(Sheet1!B:B,D157)</f>
        <v>1</v>
      </c>
    </row>
    <row r="158" ht="21.75" customHeight="1" spans="1:5">
      <c r="A158" s="1" t="s">
        <v>170</v>
      </c>
      <c r="B158" s="1" t="s">
        <v>18950</v>
      </c>
      <c r="C158" s="2" t="s">
        <v>18986</v>
      </c>
      <c r="D158" t="str">
        <f>VLOOKUP(A158,Sheet2!A:B,2,FALSE)</f>
        <v>32343</v>
      </c>
      <c r="E158">
        <f>COUNTIF(Sheet1!B:B,D158)</f>
        <v>1</v>
      </c>
    </row>
    <row r="159" ht="21.75" customHeight="1" spans="1:5">
      <c r="A159" s="1" t="s">
        <v>198</v>
      </c>
      <c r="B159" s="1" t="s">
        <v>18950</v>
      </c>
      <c r="C159" s="2" t="s">
        <v>18986</v>
      </c>
      <c r="D159" t="str">
        <f>VLOOKUP(A159,Sheet2!A:B,2,FALSE)</f>
        <v>32409</v>
      </c>
      <c r="E159">
        <f>COUNTIF(Sheet1!B:B,D159)</f>
        <v>1</v>
      </c>
    </row>
    <row r="160" ht="21.75" customHeight="1" spans="1:5">
      <c r="A160" s="1" t="s">
        <v>148</v>
      </c>
      <c r="B160" s="1" t="s">
        <v>18950</v>
      </c>
      <c r="C160" s="2" t="s">
        <v>18986</v>
      </c>
      <c r="D160" t="str">
        <f>VLOOKUP(A160,Sheet2!A:B,2,FALSE)</f>
        <v>32260</v>
      </c>
      <c r="E160">
        <f>COUNTIF(Sheet1!B:B,D160)</f>
        <v>1</v>
      </c>
    </row>
    <row r="161" ht="21.75" customHeight="1" spans="1:5">
      <c r="A161" s="1" t="s">
        <v>139</v>
      </c>
      <c r="B161" s="1" t="s">
        <v>18950</v>
      </c>
      <c r="C161" s="2" t="s">
        <v>18986</v>
      </c>
      <c r="D161" t="str">
        <f>VLOOKUP(A161,Sheet2!A:B,2,FALSE)</f>
        <v>32229</v>
      </c>
      <c r="E161">
        <f>COUNTIF(Sheet1!B:B,D161)</f>
        <v>1</v>
      </c>
    </row>
    <row r="162" ht="21.75" customHeight="1" spans="1:5">
      <c r="A162" s="1" t="s">
        <v>286</v>
      </c>
      <c r="B162" s="1" t="s">
        <v>18950</v>
      </c>
      <c r="C162" s="2" t="s">
        <v>18986</v>
      </c>
      <c r="D162" t="str">
        <f>VLOOKUP(A162,Sheet2!A:B,2,FALSE)</f>
        <v>37674</v>
      </c>
      <c r="E162">
        <f>COUNTIF(Sheet1!B:B,D162)</f>
        <v>1</v>
      </c>
    </row>
    <row r="163" ht="21.75" customHeight="1" spans="1:5">
      <c r="A163" s="1" t="s">
        <v>327</v>
      </c>
      <c r="B163" s="1" t="s">
        <v>18950</v>
      </c>
      <c r="C163" s="2" t="s">
        <v>18986</v>
      </c>
      <c r="D163" t="str">
        <f>VLOOKUP(A163,Sheet2!A:B,2,FALSE)</f>
        <v>37785</v>
      </c>
      <c r="E163">
        <f>COUNTIF(Sheet1!B:B,D163)</f>
        <v>1</v>
      </c>
    </row>
    <row r="164" ht="21.75" customHeight="1" spans="1:5">
      <c r="A164" s="1" t="s">
        <v>133</v>
      </c>
      <c r="B164" s="1" t="s">
        <v>18950</v>
      </c>
      <c r="C164" s="2" t="s">
        <v>18986</v>
      </c>
      <c r="D164" t="str">
        <f>VLOOKUP(A164,Sheet2!A:B,2,FALSE)</f>
        <v>32221</v>
      </c>
      <c r="E164">
        <f>COUNTIF(Sheet1!B:B,D164)</f>
        <v>1</v>
      </c>
    </row>
    <row r="165" ht="21.75" customHeight="1" spans="1:5">
      <c r="A165" s="1" t="s">
        <v>184</v>
      </c>
      <c r="B165" s="1" t="s">
        <v>18950</v>
      </c>
      <c r="C165" s="2" t="s">
        <v>18986</v>
      </c>
      <c r="D165" t="str">
        <f>VLOOKUP(A165,Sheet2!A:B,2,FALSE)</f>
        <v>32387</v>
      </c>
      <c r="E165">
        <f>COUNTIF(Sheet1!B:B,D165)</f>
        <v>1</v>
      </c>
    </row>
    <row r="166" ht="21.75" customHeight="1" spans="1:5">
      <c r="A166" s="1" t="s">
        <v>294</v>
      </c>
      <c r="B166" s="1" t="s">
        <v>18950</v>
      </c>
      <c r="C166" s="2" t="s">
        <v>18986</v>
      </c>
      <c r="D166" t="str">
        <f>VLOOKUP(A166,Sheet2!A:B,2,FALSE)</f>
        <v>37678</v>
      </c>
      <c r="E166">
        <f>COUNTIF(Sheet1!B:B,D166)</f>
        <v>1</v>
      </c>
    </row>
    <row r="167" ht="21.75" customHeight="1" spans="1:5">
      <c r="A167" s="1" t="s">
        <v>158</v>
      </c>
      <c r="B167" s="1" t="s">
        <v>18950</v>
      </c>
      <c r="C167" s="2" t="s">
        <v>18986</v>
      </c>
      <c r="D167" t="str">
        <f>VLOOKUP(A167,Sheet2!A:B,2,FALSE)</f>
        <v>32279</v>
      </c>
      <c r="E167">
        <f>COUNTIF(Sheet1!B:B,D167)</f>
        <v>1</v>
      </c>
    </row>
    <row r="168" ht="21.75" customHeight="1" spans="1:5">
      <c r="A168" s="1" t="s">
        <v>62</v>
      </c>
      <c r="B168" s="1" t="s">
        <v>18948</v>
      </c>
      <c r="C168" s="2" t="s">
        <v>18987</v>
      </c>
      <c r="D168" t="str">
        <f>VLOOKUP(A168,Sheet2!A:B,2,FALSE)</f>
        <v>32066</v>
      </c>
      <c r="E168">
        <f>COUNTIF(Sheet1!B:B,D168)</f>
        <v>1</v>
      </c>
    </row>
    <row r="169" ht="21.75" customHeight="1" spans="1:5">
      <c r="A169" s="1" t="s">
        <v>120</v>
      </c>
      <c r="B169" s="1" t="s">
        <v>18948</v>
      </c>
      <c r="C169" s="2" t="s">
        <v>18988</v>
      </c>
      <c r="D169" t="str">
        <f>VLOOKUP(A169,Sheet2!A:B,2,FALSE)</f>
        <v>32156</v>
      </c>
      <c r="E169">
        <f>COUNTIF(Sheet1!B:B,D169)</f>
        <v>1</v>
      </c>
    </row>
    <row r="170" ht="21.75" customHeight="1" spans="1:5">
      <c r="A170" s="1" t="s">
        <v>100</v>
      </c>
      <c r="B170" s="1" t="s">
        <v>18948</v>
      </c>
      <c r="C170" s="2" t="s">
        <v>18988</v>
      </c>
      <c r="D170" t="str">
        <f>VLOOKUP(A170,Sheet2!A:B,2,FALSE)</f>
        <v>32113</v>
      </c>
      <c r="E170">
        <f>COUNTIF(Sheet1!B:B,D170)</f>
        <v>1</v>
      </c>
    </row>
    <row r="171" ht="21.75" customHeight="1" spans="1:5">
      <c r="A171" s="1" t="s">
        <v>723</v>
      </c>
      <c r="B171" s="1" t="s">
        <v>18948</v>
      </c>
      <c r="C171" s="2" t="s">
        <v>18988</v>
      </c>
      <c r="D171" t="str">
        <f>VLOOKUP(A171,Sheet2!A:B,2,FALSE)</f>
        <v>191703</v>
      </c>
      <c r="E171">
        <f>COUNTIF(Sheet1!B:B,D171)</f>
        <v>1</v>
      </c>
    </row>
    <row r="172" ht="21.75" customHeight="1" spans="1:5">
      <c r="A172" s="1" t="s">
        <v>86</v>
      </c>
      <c r="B172" s="1" t="s">
        <v>18948</v>
      </c>
      <c r="C172" s="2" t="s">
        <v>18988</v>
      </c>
      <c r="D172" t="str">
        <f>VLOOKUP(A172,Sheet2!A:B,2,FALSE)</f>
        <v>32098</v>
      </c>
      <c r="E172">
        <f>COUNTIF(Sheet1!B:B,D172)</f>
        <v>1</v>
      </c>
    </row>
    <row r="173" ht="21.75" customHeight="1" spans="1:5">
      <c r="A173" s="1" t="s">
        <v>124</v>
      </c>
      <c r="B173" s="1" t="s">
        <v>18972</v>
      </c>
      <c r="C173" s="2" t="s">
        <v>18988</v>
      </c>
      <c r="D173" t="str">
        <f>VLOOKUP(A173,Sheet2!A:B,2,FALSE)</f>
        <v>32184</v>
      </c>
      <c r="E173">
        <f>COUNTIF(Sheet1!B:B,D173)</f>
        <v>1</v>
      </c>
    </row>
    <row r="174" ht="21.75" customHeight="1" spans="1:5">
      <c r="A174" s="1" t="s">
        <v>343</v>
      </c>
      <c r="B174" s="1" t="s">
        <v>18950</v>
      </c>
      <c r="C174" s="2" t="s">
        <v>18988</v>
      </c>
      <c r="D174" t="str">
        <f>VLOOKUP(A174,Sheet2!A:B,2,FALSE)</f>
        <v>37880</v>
      </c>
      <c r="E174">
        <f>COUNTIF(Sheet1!B:B,D174)</f>
        <v>1</v>
      </c>
    </row>
    <row r="175" ht="21.75" customHeight="1" spans="1:5">
      <c r="A175" s="1" t="s">
        <v>719</v>
      </c>
      <c r="B175" s="1" t="s">
        <v>18959</v>
      </c>
      <c r="C175" s="2" t="s">
        <v>18989</v>
      </c>
      <c r="D175" t="str">
        <f>VLOOKUP(A175,Sheet2!A:B,2,FALSE)</f>
        <v>191695</v>
      </c>
      <c r="E175">
        <f>COUNTIF(Sheet1!B:B,D175)</f>
        <v>1</v>
      </c>
    </row>
    <row r="176" ht="21.75" customHeight="1" spans="1:5">
      <c r="A176" s="1" t="s">
        <v>863</v>
      </c>
      <c r="B176" s="1" t="s">
        <v>18959</v>
      </c>
      <c r="C176" s="2" t="s">
        <v>18989</v>
      </c>
      <c r="D176" t="str">
        <f>VLOOKUP(A176,Sheet2!A:B,2,FALSE)</f>
        <v>261070</v>
      </c>
      <c r="E176">
        <f>COUNTIF(Sheet1!B:B,D176)</f>
        <v>1</v>
      </c>
    </row>
    <row r="177" ht="21.75" customHeight="1" spans="1:5">
      <c r="A177" s="1" t="s">
        <v>757</v>
      </c>
      <c r="B177" s="1" t="s">
        <v>18976</v>
      </c>
      <c r="C177" s="2" t="s">
        <v>18990</v>
      </c>
      <c r="D177" t="str">
        <f>VLOOKUP(A177,Sheet2!A:B,2,FALSE)</f>
        <v>216547</v>
      </c>
      <c r="E177">
        <f>COUNTIF(Sheet1!B:B,D177)</f>
        <v>1</v>
      </c>
    </row>
    <row r="178" ht="21.75" customHeight="1" spans="1:5">
      <c r="A178" s="1" t="s">
        <v>965</v>
      </c>
      <c r="B178" s="1" t="s">
        <v>18950</v>
      </c>
      <c r="C178" s="2" t="s">
        <v>18990</v>
      </c>
      <c r="D178" t="str">
        <f>VLOOKUP(A178,Sheet2!A:B,2,FALSE)</f>
        <v>310386</v>
      </c>
      <c r="E178">
        <f>COUNTIF(Sheet1!B:B,D178)</f>
        <v>1</v>
      </c>
    </row>
    <row r="179" ht="21.75" customHeight="1" spans="1:5">
      <c r="A179" s="1" t="s">
        <v>969</v>
      </c>
      <c r="B179" s="1" t="s">
        <v>18950</v>
      </c>
      <c r="C179" s="2" t="s">
        <v>18990</v>
      </c>
      <c r="D179" t="str">
        <f>VLOOKUP(A179,Sheet2!A:B,2,FALSE)</f>
        <v>310388</v>
      </c>
      <c r="E179">
        <f>COUNTIF(Sheet1!B:B,D179)</f>
        <v>1</v>
      </c>
    </row>
    <row r="180" ht="21.75" customHeight="1" spans="1:5">
      <c r="A180" s="1" t="s">
        <v>961</v>
      </c>
      <c r="B180" s="1" t="s">
        <v>18950</v>
      </c>
      <c r="C180" s="2" t="s">
        <v>18990</v>
      </c>
      <c r="D180" t="str">
        <f>VLOOKUP(A180,Sheet2!A:B,2,FALSE)</f>
        <v>310384</v>
      </c>
      <c r="E180">
        <f>COUNTIF(Sheet1!B:B,D180)</f>
        <v>1</v>
      </c>
    </row>
    <row r="181" ht="21.75" customHeight="1" spans="1:5">
      <c r="A181" s="1" t="s">
        <v>781</v>
      </c>
      <c r="B181" s="1" t="s">
        <v>18950</v>
      </c>
      <c r="C181" s="2" t="s">
        <v>18990</v>
      </c>
      <c r="D181" t="str">
        <f>VLOOKUP(A181,Sheet2!A:B,2,FALSE)</f>
        <v>216641</v>
      </c>
      <c r="E181">
        <f>COUNTIF(Sheet1!B:B,D181)</f>
        <v>1</v>
      </c>
    </row>
    <row r="182" ht="21.75" customHeight="1" spans="1:5">
      <c r="A182" s="1" t="s">
        <v>963</v>
      </c>
      <c r="B182" s="1" t="s">
        <v>18950</v>
      </c>
      <c r="C182" s="2" t="s">
        <v>18990</v>
      </c>
      <c r="D182" t="str">
        <f>VLOOKUP(A182,Sheet2!A:B,2,FALSE)</f>
        <v>310385</v>
      </c>
      <c r="E182">
        <f>COUNTIF(Sheet1!B:B,D182)</f>
        <v>1</v>
      </c>
    </row>
    <row r="183" ht="21.75" customHeight="1" spans="1:5">
      <c r="A183" s="1" t="s">
        <v>623</v>
      </c>
      <c r="B183" s="1" t="s">
        <v>18950</v>
      </c>
      <c r="C183" s="2" t="s">
        <v>18990</v>
      </c>
      <c r="D183" t="str">
        <f>VLOOKUP(A183,Sheet2!A:B,2,FALSE)</f>
        <v>147104</v>
      </c>
      <c r="E183">
        <f>COUNTIF(Sheet1!B:B,D183)</f>
        <v>1</v>
      </c>
    </row>
    <row r="184" ht="21.75" customHeight="1" spans="1:5">
      <c r="A184" s="1" t="s">
        <v>973</v>
      </c>
      <c r="B184" s="1" t="s">
        <v>18950</v>
      </c>
      <c r="C184" s="2" t="s">
        <v>18990</v>
      </c>
      <c r="D184" t="str">
        <f>VLOOKUP(A184,Sheet2!A:B,2,FALSE)</f>
        <v>310390</v>
      </c>
      <c r="E184">
        <f>COUNTIF(Sheet1!B:B,D184)</f>
        <v>1</v>
      </c>
    </row>
    <row r="185" ht="21.75" customHeight="1" spans="1:5">
      <c r="A185" s="1" t="s">
        <v>937</v>
      </c>
      <c r="B185" s="1" t="s">
        <v>18950</v>
      </c>
      <c r="C185" s="2" t="s">
        <v>18990</v>
      </c>
      <c r="D185" t="str">
        <f>VLOOKUP(A185,Sheet2!A:B,2,FALSE)</f>
        <v>306404</v>
      </c>
      <c r="E185">
        <f>COUNTIF(Sheet1!B:B,D185)</f>
        <v>1</v>
      </c>
    </row>
    <row r="186" ht="21.75" customHeight="1" spans="1:5">
      <c r="A186" s="1" t="s">
        <v>214</v>
      </c>
      <c r="B186" s="1" t="s">
        <v>18969</v>
      </c>
      <c r="C186" s="2" t="s">
        <v>18991</v>
      </c>
      <c r="D186" t="str">
        <f>VLOOKUP(A186,Sheet2!A:B,2,FALSE)</f>
        <v>33618</v>
      </c>
      <c r="E186">
        <f>COUNTIF(Sheet1!B:B,D186)</f>
        <v>1</v>
      </c>
    </row>
    <row r="187" ht="21.75" customHeight="1" spans="1:5">
      <c r="A187" s="1" t="s">
        <v>987</v>
      </c>
      <c r="B187" s="1" t="s">
        <v>18969</v>
      </c>
      <c r="C187" s="2" t="s">
        <v>18991</v>
      </c>
      <c r="D187" t="str">
        <f>VLOOKUP(A187,Sheet2!A:B,2,FALSE)</f>
        <v>314150</v>
      </c>
      <c r="E187">
        <f>COUNTIF(Sheet1!B:B,D187)</f>
        <v>1</v>
      </c>
    </row>
    <row r="188" ht="21.75" customHeight="1" spans="1:5">
      <c r="A188" s="1" t="s">
        <v>240</v>
      </c>
      <c r="B188" s="1" t="s">
        <v>18969</v>
      </c>
      <c r="C188" s="2" t="s">
        <v>18992</v>
      </c>
      <c r="D188" t="str">
        <f>VLOOKUP(A188,Sheet2!A:B,2,FALSE)</f>
        <v>33656</v>
      </c>
      <c r="E188">
        <f>COUNTIF(Sheet1!B:B,D188)</f>
        <v>1</v>
      </c>
    </row>
    <row r="189" ht="21.75" customHeight="1" spans="1:5">
      <c r="A189" s="1" t="s">
        <v>773</v>
      </c>
      <c r="B189" s="1" t="s">
        <v>18969</v>
      </c>
      <c r="C189" s="2" t="s">
        <v>18992</v>
      </c>
      <c r="D189" t="str">
        <f>VLOOKUP(A189,Sheet2!A:B,2,FALSE)</f>
        <v>216617</v>
      </c>
      <c r="E189">
        <f>COUNTIF(Sheet1!B:B,D189)</f>
        <v>1</v>
      </c>
    </row>
    <row r="190" ht="21.75" customHeight="1" spans="1:5">
      <c r="A190" s="1" t="s">
        <v>242</v>
      </c>
      <c r="B190" s="1" t="s">
        <v>18969</v>
      </c>
      <c r="C190" s="2" t="s">
        <v>18992</v>
      </c>
      <c r="D190" t="str">
        <f>VLOOKUP(A190,Sheet2!A:B,2,FALSE)</f>
        <v>33657</v>
      </c>
      <c r="E190">
        <f>COUNTIF(Sheet1!B:B,D190)</f>
        <v>1</v>
      </c>
    </row>
    <row r="191" ht="21.75" customHeight="1" spans="1:5">
      <c r="A191" s="1" t="s">
        <v>507</v>
      </c>
      <c r="B191" s="1" t="s">
        <v>18969</v>
      </c>
      <c r="C191" s="2" t="s">
        <v>18992</v>
      </c>
      <c r="D191" t="str">
        <f>VLOOKUP(A191,Sheet2!A:B,2,FALSE)</f>
        <v>40543</v>
      </c>
      <c r="E191">
        <f>COUNTIF(Sheet1!B:B,D191)</f>
        <v>1</v>
      </c>
    </row>
    <row r="192" ht="21.75" customHeight="1" spans="1:5">
      <c r="A192" s="1" t="s">
        <v>234</v>
      </c>
      <c r="B192" s="1" t="s">
        <v>18969</v>
      </c>
      <c r="C192" s="2" t="s">
        <v>18992</v>
      </c>
      <c r="D192" t="str">
        <f>VLOOKUP(A192,Sheet2!A:B,2,FALSE)</f>
        <v>33652</v>
      </c>
      <c r="E192">
        <f>COUNTIF(Sheet1!B:B,D192)</f>
        <v>1</v>
      </c>
    </row>
    <row r="193" ht="21.75" customHeight="1" spans="1:5">
      <c r="A193" s="1" t="s">
        <v>238</v>
      </c>
      <c r="B193" s="1" t="s">
        <v>18969</v>
      </c>
      <c r="C193" s="2" t="s">
        <v>18992</v>
      </c>
      <c r="D193" t="str">
        <f>VLOOKUP(A193,Sheet2!A:B,2,FALSE)</f>
        <v>33655</v>
      </c>
      <c r="E193">
        <f>COUNTIF(Sheet1!B:B,D193)</f>
        <v>1</v>
      </c>
    </row>
    <row r="194" ht="21.75" customHeight="1" spans="1:5">
      <c r="A194" s="1" t="s">
        <v>661</v>
      </c>
      <c r="B194" s="1" t="s">
        <v>18969</v>
      </c>
      <c r="C194" s="2" t="s">
        <v>18992</v>
      </c>
      <c r="D194" t="str">
        <f>VLOOKUP(A194,Sheet2!A:B,2,FALSE)</f>
        <v>163435</v>
      </c>
      <c r="E194">
        <f>COUNTIF(Sheet1!B:B,D194)</f>
        <v>1</v>
      </c>
    </row>
    <row r="195" ht="21.75" customHeight="1" spans="1:5">
      <c r="A195" s="1" t="s">
        <v>377</v>
      </c>
      <c r="B195" s="1" t="s">
        <v>18969</v>
      </c>
      <c r="C195" s="2" t="s">
        <v>18992</v>
      </c>
      <c r="D195" t="str">
        <f>VLOOKUP(A195,Sheet2!A:B,2,FALSE)</f>
        <v>38085</v>
      </c>
      <c r="E195">
        <f>COUNTIF(Sheet1!B:B,D195)</f>
        <v>1</v>
      </c>
    </row>
    <row r="196" ht="21.75" customHeight="1" spans="1:5">
      <c r="A196" s="1" t="s">
        <v>1007</v>
      </c>
      <c r="B196" s="1" t="s">
        <v>18959</v>
      </c>
      <c r="C196" s="2" t="s">
        <v>18993</v>
      </c>
      <c r="D196" t="str">
        <f>VLOOKUP(A196,Sheet2!A:B,2,FALSE)</f>
        <v>323462</v>
      </c>
      <c r="E196">
        <f>COUNTIF(Sheet1!B:B,D196)</f>
        <v>1</v>
      </c>
    </row>
    <row r="197" ht="21.75" customHeight="1" spans="1:5">
      <c r="A197" s="1" t="s">
        <v>1009</v>
      </c>
      <c r="B197" s="1" t="s">
        <v>18959</v>
      </c>
      <c r="C197" s="2" t="s">
        <v>18993</v>
      </c>
      <c r="D197" t="str">
        <f>VLOOKUP(A197,Sheet2!A:B,2,FALSE)</f>
        <v>323463</v>
      </c>
      <c r="E197">
        <f>COUNTIF(Sheet1!B:B,D197)</f>
        <v>1</v>
      </c>
    </row>
    <row r="198" ht="21.75" customHeight="1" spans="1:5">
      <c r="A198" s="1" t="s">
        <v>695</v>
      </c>
      <c r="B198" s="1" t="s">
        <v>18950</v>
      </c>
      <c r="C198" s="2" t="s">
        <v>18993</v>
      </c>
      <c r="D198" t="str">
        <f>VLOOKUP(A198,Sheet2!A:B,2,FALSE)</f>
        <v>180211</v>
      </c>
      <c r="E198">
        <f>COUNTIF(Sheet1!B:B,D198)</f>
        <v>1</v>
      </c>
    </row>
    <row r="199" ht="21.75" customHeight="1" spans="1:5">
      <c r="A199" s="1" t="s">
        <v>657</v>
      </c>
      <c r="B199" s="1" t="s">
        <v>18950</v>
      </c>
      <c r="C199" s="2" t="s">
        <v>18993</v>
      </c>
      <c r="D199" t="str">
        <f>VLOOKUP(A199,Sheet2!A:B,2,FALSE)</f>
        <v>163336</v>
      </c>
      <c r="E199">
        <f>COUNTIF(Sheet1!B:B,D199)</f>
        <v>1</v>
      </c>
    </row>
    <row r="200" ht="21.75" customHeight="1" spans="1:5">
      <c r="A200" s="1" t="s">
        <v>517</v>
      </c>
      <c r="B200" s="1" t="s">
        <v>18950</v>
      </c>
      <c r="C200" s="2" t="s">
        <v>18994</v>
      </c>
      <c r="D200" t="str">
        <f>VLOOKUP(A200,Sheet2!A:B,2,FALSE)</f>
        <v>109935</v>
      </c>
      <c r="E200">
        <f>COUNTIF(Sheet1!B:B,D200)</f>
        <v>1</v>
      </c>
    </row>
    <row r="201" ht="21.75" customHeight="1" spans="1:5">
      <c r="A201" s="1" t="s">
        <v>637</v>
      </c>
      <c r="B201" s="1" t="s">
        <v>18969</v>
      </c>
      <c r="C201" s="2" t="s">
        <v>18995</v>
      </c>
      <c r="D201" t="str">
        <f>VLOOKUP(A201,Sheet2!A:B,2,FALSE)</f>
        <v>147186</v>
      </c>
      <c r="E201">
        <f>COUNTIF(Sheet1!B:B,D201)</f>
        <v>1</v>
      </c>
    </row>
    <row r="202" ht="21.75" customHeight="1" spans="1:5">
      <c r="A202" s="1" t="s">
        <v>1109</v>
      </c>
      <c r="B202" s="1" t="s">
        <v>18969</v>
      </c>
      <c r="C202" s="2" t="s">
        <v>18995</v>
      </c>
      <c r="D202" t="str">
        <f>VLOOKUP(A202,Sheet2!A:B,2,FALSE)</f>
        <v>33621</v>
      </c>
      <c r="E202">
        <f>COUNTIF(Sheet1!B:B,D202)</f>
        <v>1</v>
      </c>
    </row>
    <row r="203" ht="21.75" customHeight="1" spans="1:5">
      <c r="A203" s="1" t="s">
        <v>901</v>
      </c>
      <c r="B203" s="1" t="s">
        <v>18969</v>
      </c>
      <c r="C203" s="2" t="s">
        <v>18996</v>
      </c>
      <c r="D203" t="str">
        <f>VLOOKUP(A203,Sheet2!A:B,2,FALSE)</f>
        <v>289525</v>
      </c>
      <c r="E203">
        <f>COUNTIF(Sheet1!B:B,D203)</f>
        <v>1</v>
      </c>
    </row>
    <row r="204" ht="21.75" customHeight="1" spans="1:5">
      <c r="A204" s="1" t="s">
        <v>903</v>
      </c>
      <c r="B204" s="1" t="s">
        <v>18969</v>
      </c>
      <c r="C204" s="2" t="s">
        <v>18996</v>
      </c>
      <c r="D204" t="str">
        <f>VLOOKUP(A204,Sheet2!A:B,2,FALSE)</f>
        <v>289526</v>
      </c>
      <c r="E204">
        <f>COUNTIF(Sheet1!B:B,D204)</f>
        <v>1</v>
      </c>
    </row>
    <row r="205" ht="21.75" customHeight="1" spans="1:5">
      <c r="A205" s="1" t="s">
        <v>1025</v>
      </c>
      <c r="B205" s="1" t="s">
        <v>18969</v>
      </c>
      <c r="C205" s="2" t="s">
        <v>18996</v>
      </c>
      <c r="D205" t="str">
        <f>VLOOKUP(A205,Sheet2!A:B,2,FALSE)</f>
        <v>328171</v>
      </c>
      <c r="E205">
        <f>COUNTIF(Sheet1!B:B,D205)</f>
        <v>1</v>
      </c>
    </row>
    <row r="206" ht="21.75" customHeight="1" spans="1:5">
      <c r="A206" s="1" t="s">
        <v>1029</v>
      </c>
      <c r="B206" s="1" t="s">
        <v>18969</v>
      </c>
      <c r="C206" s="2" t="s">
        <v>18996</v>
      </c>
      <c r="D206" t="str">
        <f>VLOOKUP(A206,Sheet2!A:B,2,FALSE)</f>
        <v>328173</v>
      </c>
      <c r="E206">
        <f>COUNTIF(Sheet1!B:B,D206)</f>
        <v>1</v>
      </c>
    </row>
    <row r="207" ht="21.75" customHeight="1" spans="1:5">
      <c r="A207" s="1" t="s">
        <v>1031</v>
      </c>
      <c r="B207" s="1" t="s">
        <v>18969</v>
      </c>
      <c r="C207" s="2" t="s">
        <v>18996</v>
      </c>
      <c r="D207" t="str">
        <f>VLOOKUP(A207,Sheet2!A:B,2,FALSE)</f>
        <v>328174</v>
      </c>
      <c r="E207">
        <f>COUNTIF(Sheet1!B:B,D207)</f>
        <v>1</v>
      </c>
    </row>
    <row r="208" ht="21.75" customHeight="1" spans="1:5">
      <c r="A208" s="1" t="s">
        <v>1035</v>
      </c>
      <c r="B208" s="1" t="s">
        <v>18969</v>
      </c>
      <c r="C208" s="2" t="s">
        <v>18996</v>
      </c>
      <c r="D208" t="str">
        <f>VLOOKUP(A208,Sheet2!A:B,2,FALSE)</f>
        <v>328177</v>
      </c>
      <c r="E208">
        <f>COUNTIF(Sheet1!B:B,D208)</f>
        <v>1</v>
      </c>
    </row>
    <row r="209" ht="21.75" customHeight="1" spans="1:5">
      <c r="A209" s="1" t="s">
        <v>453</v>
      </c>
      <c r="B209" s="1" t="s">
        <v>18969</v>
      </c>
      <c r="C209" s="2" t="s">
        <v>18996</v>
      </c>
      <c r="D209" t="str">
        <f>VLOOKUP(A209,Sheet2!A:B,2,FALSE)</f>
        <v>40227</v>
      </c>
      <c r="E209">
        <f>COUNTIF(Sheet1!B:B,D209)</f>
        <v>1</v>
      </c>
    </row>
    <row r="210" ht="21.75" customHeight="1" spans="1:5">
      <c r="A210" s="1" t="s">
        <v>1027</v>
      </c>
      <c r="B210" s="1" t="s">
        <v>18969</v>
      </c>
      <c r="C210" s="2" t="s">
        <v>18996</v>
      </c>
      <c r="D210" t="str">
        <f>VLOOKUP(A210,Sheet2!A:B,2,FALSE)</f>
        <v>328172</v>
      </c>
      <c r="E210">
        <f>COUNTIF(Sheet1!B:B,D210)</f>
        <v>1</v>
      </c>
    </row>
    <row r="211" ht="21.75" customHeight="1" spans="1:5">
      <c r="A211" s="1" t="s">
        <v>583</v>
      </c>
      <c r="B211" s="1" t="s">
        <v>18976</v>
      </c>
      <c r="C211" s="2" t="s">
        <v>18996</v>
      </c>
      <c r="D211" t="str">
        <f>VLOOKUP(A211,Sheet2!A:B,2,FALSE)</f>
        <v>143774</v>
      </c>
      <c r="E211">
        <f>COUNTIF(Sheet1!B:B,D211)</f>
        <v>1</v>
      </c>
    </row>
    <row r="212" ht="21.75" customHeight="1" spans="1:5">
      <c r="A212" s="1" t="s">
        <v>621</v>
      </c>
      <c r="B212" s="1" t="s">
        <v>18997</v>
      </c>
      <c r="C212" s="2" t="s">
        <v>18996</v>
      </c>
      <c r="D212" t="str">
        <f>VLOOKUP(A212,Sheet2!A:B,2,FALSE)</f>
        <v>147102</v>
      </c>
      <c r="E212">
        <f>COUNTIF(Sheet1!B:B,D212)</f>
        <v>1</v>
      </c>
    </row>
    <row r="213" ht="21.75" customHeight="1" spans="1:5">
      <c r="A213" s="1" t="s">
        <v>795</v>
      </c>
      <c r="B213" s="1" t="s">
        <v>18962</v>
      </c>
      <c r="C213" s="2" t="s">
        <v>18996</v>
      </c>
      <c r="D213" t="str">
        <f>VLOOKUP(A213,Sheet2!A:B,2,FALSE)</f>
        <v>231939</v>
      </c>
      <c r="E213">
        <f>COUNTIF(Sheet1!B:B,D213)</f>
        <v>1</v>
      </c>
    </row>
    <row r="214" ht="21.75" customHeight="1" spans="1:5">
      <c r="A214" s="1" t="s">
        <v>1059</v>
      </c>
      <c r="B214" s="1" t="s">
        <v>18962</v>
      </c>
      <c r="C214" s="2" t="s">
        <v>18996</v>
      </c>
      <c r="D214" t="str">
        <f>VLOOKUP(A214,Sheet2!A:B,2,FALSE)</f>
        <v>368985</v>
      </c>
      <c r="E214">
        <f>COUNTIF(Sheet1!B:B,D214)</f>
        <v>1</v>
      </c>
    </row>
    <row r="215" ht="21.75" customHeight="1" spans="1:5">
      <c r="A215" s="1" t="s">
        <v>252</v>
      </c>
      <c r="B215" s="1" t="s">
        <v>18969</v>
      </c>
      <c r="C215" s="2" t="s">
        <v>18998</v>
      </c>
      <c r="D215" t="str">
        <f>VLOOKUP(A215,Sheet2!A:B,2,FALSE)</f>
        <v>33895</v>
      </c>
      <c r="E215">
        <f>COUNTIF(Sheet1!B:B,D215)</f>
        <v>1</v>
      </c>
    </row>
    <row r="216" ht="21.75" customHeight="1" spans="1:5">
      <c r="A216" s="1" t="s">
        <v>775</v>
      </c>
      <c r="B216" s="1" t="s">
        <v>18969</v>
      </c>
      <c r="C216" s="2" t="s">
        <v>18998</v>
      </c>
      <c r="D216" t="str">
        <f>VLOOKUP(A216,Sheet2!A:B,2,FALSE)</f>
        <v>216618</v>
      </c>
      <c r="E216">
        <f>COUNTIF(Sheet1!B:B,D216)</f>
        <v>1</v>
      </c>
    </row>
    <row r="217" ht="21.75" customHeight="1" spans="1:5">
      <c r="A217" s="1" t="s">
        <v>717</v>
      </c>
      <c r="B217" s="1" t="s">
        <v>18999</v>
      </c>
      <c r="C217" s="2" t="s">
        <v>18998</v>
      </c>
      <c r="D217" t="str">
        <f>VLOOKUP(A217,Sheet2!A:B,2,FALSE)</f>
        <v>191670</v>
      </c>
      <c r="E217">
        <f>COUNTIF(Sheet1!B:B,D217)</f>
        <v>1</v>
      </c>
    </row>
    <row r="218" ht="21.75" customHeight="1" spans="1:5">
      <c r="A218" s="1" t="s">
        <v>1047</v>
      </c>
      <c r="B218" s="1" t="s">
        <v>18999</v>
      </c>
      <c r="C218" s="2" t="s">
        <v>18998</v>
      </c>
      <c r="D218" t="str">
        <f>VLOOKUP(A218,Sheet2!A:B,2,FALSE)</f>
        <v>356737</v>
      </c>
      <c r="E218">
        <f>COUNTIF(Sheet1!B:B,D218)</f>
        <v>1</v>
      </c>
    </row>
    <row r="219" ht="21.75" customHeight="1" spans="1:5">
      <c r="A219" s="1" t="s">
        <v>254</v>
      </c>
      <c r="B219" s="1" t="s">
        <v>18999</v>
      </c>
      <c r="C219" s="2" t="s">
        <v>18998</v>
      </c>
      <c r="D219" t="str">
        <f>VLOOKUP(A219,Sheet2!A:B,2,FALSE)</f>
        <v>33896</v>
      </c>
      <c r="E219">
        <f>COUNTIF(Sheet1!B:B,D219)</f>
        <v>1</v>
      </c>
    </row>
    <row r="220" ht="21.75" customHeight="1" spans="1:5">
      <c r="A220" s="1" t="s">
        <v>256</v>
      </c>
      <c r="B220" s="1" t="s">
        <v>18999</v>
      </c>
      <c r="C220" s="2" t="s">
        <v>18998</v>
      </c>
      <c r="D220" t="str">
        <f>VLOOKUP(A220,Sheet2!A:B,2,FALSE)</f>
        <v>33898</v>
      </c>
      <c r="E220">
        <f>COUNTIF(Sheet1!B:B,D220)</f>
        <v>1</v>
      </c>
    </row>
    <row r="221" ht="21.75" customHeight="1" spans="1:5">
      <c r="A221" s="1" t="s">
        <v>715</v>
      </c>
      <c r="B221" s="1" t="s">
        <v>18999</v>
      </c>
      <c r="C221" s="2" t="s">
        <v>18998</v>
      </c>
      <c r="D221" t="str">
        <f>VLOOKUP(A221,Sheet2!A:B,2,FALSE)</f>
        <v>191669</v>
      </c>
      <c r="E221">
        <f>COUNTIF(Sheet1!B:B,D221)</f>
        <v>1</v>
      </c>
    </row>
    <row r="222" ht="21.75" customHeight="1" spans="1:5">
      <c r="A222" s="1" t="s">
        <v>258</v>
      </c>
      <c r="B222" s="1" t="s">
        <v>18976</v>
      </c>
      <c r="C222" s="2" t="s">
        <v>18998</v>
      </c>
      <c r="D222" t="str">
        <f>VLOOKUP(A222,Sheet2!A:B,2,FALSE)</f>
        <v>33899</v>
      </c>
      <c r="E222">
        <f>COUNTIF(Sheet1!B:B,D222)</f>
        <v>1</v>
      </c>
    </row>
    <row r="223" ht="21.75" customHeight="1" spans="1:5">
      <c r="A223" s="1" t="s">
        <v>1091</v>
      </c>
      <c r="B223" s="1" t="s">
        <v>19000</v>
      </c>
      <c r="C223" s="2" t="s">
        <v>18998</v>
      </c>
      <c r="D223" t="str">
        <f>VLOOKUP(A223,Sheet2!A:B,2,FALSE)</f>
        <v>397535</v>
      </c>
      <c r="E223">
        <f>COUNTIF(Sheet1!B:B,D223)</f>
        <v>1</v>
      </c>
    </row>
    <row r="224" ht="21.75" customHeight="1" spans="1:5">
      <c r="A224" s="1" t="s">
        <v>1003</v>
      </c>
      <c r="B224" s="1" t="s">
        <v>18997</v>
      </c>
      <c r="C224" s="2" t="s">
        <v>18998</v>
      </c>
      <c r="D224" t="str">
        <f>VLOOKUP(A224,Sheet2!A:B,2,FALSE)</f>
        <v>316698</v>
      </c>
      <c r="E224">
        <f>COUNTIF(Sheet1!B:B,D224)</f>
        <v>1</v>
      </c>
    </row>
    <row r="225" ht="21.75" customHeight="1" spans="1:5">
      <c r="A225" s="1" t="s">
        <v>315</v>
      </c>
      <c r="B225" s="1" t="s">
        <v>18944</v>
      </c>
      <c r="C225" s="2" t="s">
        <v>19001</v>
      </c>
      <c r="D225" t="str">
        <f>VLOOKUP(A225,Sheet2!A:B,2,FALSE)</f>
        <v>37714</v>
      </c>
      <c r="E225">
        <f>COUNTIF(Sheet1!B:B,D225)</f>
        <v>1</v>
      </c>
    </row>
    <row r="226" ht="21.75" customHeight="1" spans="1:5">
      <c r="A226" s="1" t="s">
        <v>317</v>
      </c>
      <c r="B226" s="1" t="s">
        <v>18944</v>
      </c>
      <c r="C226" s="2" t="s">
        <v>19001</v>
      </c>
      <c r="D226" t="str">
        <f>VLOOKUP(A226,Sheet2!A:B,2,FALSE)</f>
        <v>37715</v>
      </c>
      <c r="E226">
        <f>COUNTIF(Sheet1!B:B,D226)</f>
        <v>1</v>
      </c>
    </row>
    <row r="227" ht="21.75" customHeight="1" spans="1:5">
      <c r="A227" s="1" t="s">
        <v>529</v>
      </c>
      <c r="B227" s="1" t="s">
        <v>18944</v>
      </c>
      <c r="C227" s="2" t="s">
        <v>19001</v>
      </c>
      <c r="D227" t="str">
        <f>VLOOKUP(A227,Sheet2!A:B,2,FALSE)</f>
        <v>146750</v>
      </c>
      <c r="E227">
        <f>COUNTIF(Sheet1!B:B,D227)</f>
        <v>1</v>
      </c>
    </row>
    <row r="228" ht="21.75" customHeight="1" spans="1:5">
      <c r="A228" s="1" t="s">
        <v>1057</v>
      </c>
      <c r="B228" s="1" t="s">
        <v>18944</v>
      </c>
      <c r="C228" s="2" t="s">
        <v>19001</v>
      </c>
      <c r="D228" t="str">
        <f>VLOOKUP(A228,Sheet2!A:B,2,FALSE)</f>
        <v>368052</v>
      </c>
      <c r="E228">
        <f>COUNTIF(Sheet1!B:B,D228)</f>
        <v>1</v>
      </c>
    </row>
    <row r="229" ht="21.75" customHeight="1" spans="1:5">
      <c r="A229" s="1" t="s">
        <v>701</v>
      </c>
      <c r="B229" s="1" t="s">
        <v>18944</v>
      </c>
      <c r="C229" s="2" t="s">
        <v>19001</v>
      </c>
      <c r="D229" t="str">
        <f>VLOOKUP(A229,Sheet2!A:B,2,FALSE)</f>
        <v>191662</v>
      </c>
      <c r="E229">
        <f>COUNTIF(Sheet1!B:B,D229)</f>
        <v>1</v>
      </c>
    </row>
    <row r="230" ht="21.75" customHeight="1" spans="1:5">
      <c r="A230" s="1" t="s">
        <v>415</v>
      </c>
      <c r="B230" s="1" t="s">
        <v>18944</v>
      </c>
      <c r="C230" s="2" t="s">
        <v>19001</v>
      </c>
      <c r="D230" t="str">
        <f>VLOOKUP(A230,Sheet2!A:B,2,FALSE)</f>
        <v>38711</v>
      </c>
      <c r="E230">
        <f>COUNTIF(Sheet1!B:B,D230)</f>
        <v>1</v>
      </c>
    </row>
    <row r="231" ht="21.75" customHeight="1" spans="1:5">
      <c r="A231" s="1" t="s">
        <v>278</v>
      </c>
      <c r="B231" s="1" t="s">
        <v>19002</v>
      </c>
      <c r="C231" s="2" t="s">
        <v>19001</v>
      </c>
      <c r="D231" t="str">
        <f>VLOOKUP(A231,Sheet2!A:B,2,FALSE)</f>
        <v>36531</v>
      </c>
      <c r="E231">
        <f>COUNTIF(Sheet1!B:B,D231)</f>
        <v>1</v>
      </c>
    </row>
    <row r="232" ht="21.75" customHeight="1" spans="1:5">
      <c r="A232" s="1" t="s">
        <v>709</v>
      </c>
      <c r="B232" s="1" t="s">
        <v>19002</v>
      </c>
      <c r="C232" s="2" t="s">
        <v>19001</v>
      </c>
      <c r="D232" t="str">
        <f>VLOOKUP(A232,Sheet2!A:B,2,FALSE)</f>
        <v>191666</v>
      </c>
      <c r="E232">
        <f>COUNTIF(Sheet1!B:B,D232)</f>
        <v>1</v>
      </c>
    </row>
    <row r="233" ht="21.75" customHeight="1" spans="1:5">
      <c r="A233" s="1" t="s">
        <v>811</v>
      </c>
      <c r="B233" s="1" t="s">
        <v>19003</v>
      </c>
      <c r="C233" s="2" t="s">
        <v>19001</v>
      </c>
      <c r="D233" t="str">
        <f>VLOOKUP(A233,Sheet2!A:B,2,FALSE)</f>
        <v>237185</v>
      </c>
      <c r="E233">
        <f>COUNTIF(Sheet1!B:B,D233)</f>
        <v>1</v>
      </c>
    </row>
    <row r="234" ht="21.75" customHeight="1" spans="1:5">
      <c r="A234" s="1" t="s">
        <v>799</v>
      </c>
      <c r="B234" s="1" t="s">
        <v>18975</v>
      </c>
      <c r="C234" s="2" t="s">
        <v>19001</v>
      </c>
      <c r="D234" t="str">
        <f>VLOOKUP(A234,Sheet2!A:B,2,FALSE)</f>
        <v>233488</v>
      </c>
      <c r="E234">
        <f>COUNTIF(Sheet1!B:B,D234)</f>
        <v>1</v>
      </c>
    </row>
    <row r="235" ht="21.75" customHeight="1" spans="1:5">
      <c r="A235" s="1" t="s">
        <v>989</v>
      </c>
      <c r="B235" s="1" t="s">
        <v>18955</v>
      </c>
      <c r="C235" s="2" t="s">
        <v>19001</v>
      </c>
      <c r="D235" t="str">
        <f>VLOOKUP(A235,Sheet2!A:B,2,FALSE)</f>
        <v>316675</v>
      </c>
      <c r="E235">
        <f>COUNTIF(Sheet1!B:B,D235)</f>
        <v>1</v>
      </c>
    </row>
    <row r="236" ht="21.75" customHeight="1" spans="1:5">
      <c r="A236" s="1" t="s">
        <v>991</v>
      </c>
      <c r="B236" s="1" t="s">
        <v>18955</v>
      </c>
      <c r="C236" s="2" t="s">
        <v>19001</v>
      </c>
      <c r="D236" t="str">
        <f>VLOOKUP(A236,Sheet2!A:B,2,FALSE)</f>
        <v>316676</v>
      </c>
      <c r="E236">
        <f>COUNTIF(Sheet1!B:B,D236)</f>
        <v>1</v>
      </c>
    </row>
    <row r="237" ht="21.75" customHeight="1" spans="1:5">
      <c r="A237" s="1" t="s">
        <v>248</v>
      </c>
      <c r="B237" s="1" t="s">
        <v>18972</v>
      </c>
      <c r="C237" s="2" t="s">
        <v>19001</v>
      </c>
      <c r="D237" t="str">
        <f>VLOOKUP(A237,Sheet2!A:B,2,FALSE)</f>
        <v>33768</v>
      </c>
      <c r="E237">
        <f>COUNTIF(Sheet1!B:B,D237)</f>
        <v>1</v>
      </c>
    </row>
    <row r="238" ht="21.75" customHeight="1" spans="1:5">
      <c r="A238" s="1" t="s">
        <v>703</v>
      </c>
      <c r="B238" s="1" t="s">
        <v>18960</v>
      </c>
      <c r="C238" s="2" t="s">
        <v>19001</v>
      </c>
      <c r="D238" t="str">
        <f>VLOOKUP(A238,Sheet2!A:B,2,FALSE)</f>
        <v>191663</v>
      </c>
      <c r="E238">
        <f>COUNTIF(Sheet1!B:B,D238)</f>
        <v>1</v>
      </c>
    </row>
    <row r="239" ht="21.75" customHeight="1" spans="1:5">
      <c r="A239" s="1" t="s">
        <v>705</v>
      </c>
      <c r="B239" s="1" t="s">
        <v>19004</v>
      </c>
      <c r="C239" s="2" t="s">
        <v>19001</v>
      </c>
      <c r="D239" t="str">
        <f>VLOOKUP(A239,Sheet2!A:B,2,FALSE)</f>
        <v>191664</v>
      </c>
      <c r="E239">
        <f>COUNTIF(Sheet1!B:B,D239)</f>
        <v>1</v>
      </c>
    </row>
    <row r="240" ht="21.75" customHeight="1" spans="1:5">
      <c r="A240" s="1" t="s">
        <v>605</v>
      </c>
      <c r="B240" s="1" t="s">
        <v>18999</v>
      </c>
      <c r="C240" s="2" t="s">
        <v>19001</v>
      </c>
      <c r="D240" t="str">
        <f>VLOOKUP(A240,Sheet2!A:B,2,FALSE)</f>
        <v>147053</v>
      </c>
      <c r="E240">
        <f>COUNTIF(Sheet1!B:B,D240)</f>
        <v>1</v>
      </c>
    </row>
    <row r="241" ht="21.75" customHeight="1" spans="1:5">
      <c r="A241" s="1" t="s">
        <v>725</v>
      </c>
      <c r="B241" s="1" t="s">
        <v>18999</v>
      </c>
      <c r="C241" s="2" t="s">
        <v>19001</v>
      </c>
      <c r="D241" t="str">
        <f>VLOOKUP(A241,Sheet2!A:B,2,FALSE)</f>
        <v>203425</v>
      </c>
      <c r="E241">
        <f>COUNTIF(Sheet1!B:B,D241)</f>
        <v>1</v>
      </c>
    </row>
    <row r="242" ht="21.75" customHeight="1" spans="1:5">
      <c r="A242" s="1" t="s">
        <v>577</v>
      </c>
      <c r="B242" s="1" t="s">
        <v>18999</v>
      </c>
      <c r="C242" s="2" t="s">
        <v>19001</v>
      </c>
      <c r="D242" t="str">
        <f>VLOOKUP(A242,Sheet2!A:B,2,FALSE)</f>
        <v>143378</v>
      </c>
      <c r="E242">
        <f>COUNTIF(Sheet1!B:B,D242)</f>
        <v>1</v>
      </c>
    </row>
    <row r="243" ht="21.75" customHeight="1" spans="1:5">
      <c r="A243" s="1" t="s">
        <v>379</v>
      </c>
      <c r="B243" s="1" t="s">
        <v>18946</v>
      </c>
      <c r="C243" s="2" t="s">
        <v>19001</v>
      </c>
      <c r="D243" t="str">
        <f>VLOOKUP(A243,Sheet2!A:B,2,FALSE)</f>
        <v>38094</v>
      </c>
      <c r="E243">
        <f>COUNTIF(Sheet1!B:B,D243)</f>
        <v>1</v>
      </c>
    </row>
    <row r="244" ht="21.75" customHeight="1" spans="1:5">
      <c r="A244" s="1" t="s">
        <v>587</v>
      </c>
      <c r="B244" s="1" t="s">
        <v>18947</v>
      </c>
      <c r="C244" s="2" t="s">
        <v>19001</v>
      </c>
      <c r="D244" t="str">
        <f>VLOOKUP(A244,Sheet2!A:B,2,FALSE)</f>
        <v>146974</v>
      </c>
      <c r="E244">
        <f>COUNTIF(Sheet1!B:B,D244)</f>
        <v>1</v>
      </c>
    </row>
    <row r="245" ht="21.75" customHeight="1" spans="1:5">
      <c r="A245" s="1" t="s">
        <v>851</v>
      </c>
      <c r="B245" s="1" t="s">
        <v>18947</v>
      </c>
      <c r="C245" s="2" t="s">
        <v>19001</v>
      </c>
      <c r="D245" t="str">
        <f>VLOOKUP(A245,Sheet2!A:B,2,FALSE)</f>
        <v>260563</v>
      </c>
      <c r="E245">
        <f>COUNTIF(Sheet1!B:B,D245)</f>
        <v>1</v>
      </c>
    </row>
    <row r="246" ht="21.75" customHeight="1" spans="1:5">
      <c r="A246" s="1" t="s">
        <v>260</v>
      </c>
      <c r="B246" s="1" t="s">
        <v>19005</v>
      </c>
      <c r="C246" s="2" t="s">
        <v>19001</v>
      </c>
      <c r="D246" t="str">
        <f>VLOOKUP(A246,Sheet2!A:B,2,FALSE)</f>
        <v>33920</v>
      </c>
      <c r="E246">
        <f>COUNTIF(Sheet1!B:B,D246)</f>
        <v>1</v>
      </c>
    </row>
    <row r="247" ht="21.75" customHeight="1" spans="1:5">
      <c r="A247" s="1" t="s">
        <v>727</v>
      </c>
      <c r="B247" s="1" t="s">
        <v>19005</v>
      </c>
      <c r="C247" s="2" t="s">
        <v>19001</v>
      </c>
      <c r="D247" t="str">
        <f>VLOOKUP(A247,Sheet2!A:B,2,FALSE)</f>
        <v>203428</v>
      </c>
      <c r="E247">
        <f>COUNTIF(Sheet1!B:B,D247)</f>
        <v>1</v>
      </c>
    </row>
    <row r="248" ht="21.75" customHeight="1" spans="1:5">
      <c r="A248" s="1" t="s">
        <v>266</v>
      </c>
      <c r="B248" s="1" t="s">
        <v>19000</v>
      </c>
      <c r="C248" s="2" t="s">
        <v>19001</v>
      </c>
      <c r="D248" t="str">
        <f>VLOOKUP(A248,Sheet2!A:B,2,FALSE)</f>
        <v>36387</v>
      </c>
      <c r="E248">
        <f>COUNTIF(Sheet1!B:B,D248)</f>
        <v>1</v>
      </c>
    </row>
    <row r="249" ht="21.75" customHeight="1" spans="1:5">
      <c r="A249" s="1" t="s">
        <v>341</v>
      </c>
      <c r="B249" s="1" t="s">
        <v>18997</v>
      </c>
      <c r="C249" s="2" t="s">
        <v>19001</v>
      </c>
      <c r="D249" t="str">
        <f>VLOOKUP(A249,Sheet2!A:B,2,FALSE)</f>
        <v>37857</v>
      </c>
      <c r="E249">
        <f>COUNTIF(Sheet1!B:B,D249)</f>
        <v>1</v>
      </c>
    </row>
    <row r="250" ht="21.75" customHeight="1" spans="1:5">
      <c r="A250" s="1" t="s">
        <v>284</v>
      </c>
      <c r="B250" s="1" t="s">
        <v>18997</v>
      </c>
      <c r="C250" s="2" t="s">
        <v>19001</v>
      </c>
      <c r="D250" t="str">
        <f>VLOOKUP(A250,Sheet2!A:B,2,FALSE)</f>
        <v>37647</v>
      </c>
      <c r="E250">
        <f>COUNTIF(Sheet1!B:B,D250)</f>
        <v>1</v>
      </c>
    </row>
    <row r="251" ht="21.75" customHeight="1" spans="1:5">
      <c r="A251" s="1" t="s">
        <v>673</v>
      </c>
      <c r="B251" s="1" t="s">
        <v>19006</v>
      </c>
      <c r="C251" s="2" t="s">
        <v>19001</v>
      </c>
      <c r="D251" t="str">
        <f>VLOOKUP(A251,Sheet2!A:B,2,FALSE)</f>
        <v>179479</v>
      </c>
      <c r="E251">
        <f>COUNTIF(Sheet1!B:B,D251)</f>
        <v>1</v>
      </c>
    </row>
    <row r="252" ht="21.75" customHeight="1" spans="1:5">
      <c r="A252" s="1" t="s">
        <v>823</v>
      </c>
      <c r="B252" s="1" t="s">
        <v>18962</v>
      </c>
      <c r="C252" s="2" t="s">
        <v>19001</v>
      </c>
      <c r="D252" t="str">
        <f>VLOOKUP(A252,Sheet2!A:B,2,FALSE)</f>
        <v>237255</v>
      </c>
      <c r="E252">
        <f>COUNTIF(Sheet1!B:B,D252)</f>
        <v>1</v>
      </c>
    </row>
    <row r="253" ht="21.75" customHeight="1" spans="1:5">
      <c r="A253" s="1" t="s">
        <v>262</v>
      </c>
      <c r="B253" s="1" t="s">
        <v>18961</v>
      </c>
      <c r="C253" s="2" t="s">
        <v>19001</v>
      </c>
      <c r="D253" t="str">
        <f>VLOOKUP(A253,Sheet2!A:B,2,FALSE)</f>
        <v>33984</v>
      </c>
      <c r="E253">
        <f>COUNTIF(Sheet1!B:B,D253)</f>
        <v>1</v>
      </c>
    </row>
    <row r="254" ht="21.75" customHeight="1" spans="1:5">
      <c r="A254" s="1" t="s">
        <v>909</v>
      </c>
      <c r="B254" s="1" t="s">
        <v>19007</v>
      </c>
      <c r="C254" s="2" t="s">
        <v>19001</v>
      </c>
      <c r="D254" t="str">
        <f>VLOOKUP(A254,Sheet2!A:B,2,FALSE)</f>
        <v>289540</v>
      </c>
      <c r="E254">
        <f>COUNTIF(Sheet1!B:B,D254)</f>
        <v>1</v>
      </c>
    </row>
    <row r="255" ht="21.75" customHeight="1" spans="1:5">
      <c r="A255" s="1" t="s">
        <v>280</v>
      </c>
      <c r="B255" s="1" t="s">
        <v>19007</v>
      </c>
      <c r="C255" s="2" t="s">
        <v>19001</v>
      </c>
      <c r="D255" t="str">
        <f>VLOOKUP(A255,Sheet2!A:B,2,FALSE)</f>
        <v>36622</v>
      </c>
      <c r="E255">
        <f>COUNTIF(Sheet1!B:B,D255)</f>
        <v>1</v>
      </c>
    </row>
    <row r="256" ht="21.75" customHeight="1" spans="1:5">
      <c r="A256" s="1" t="s">
        <v>809</v>
      </c>
      <c r="B256" s="1" t="s">
        <v>19008</v>
      </c>
      <c r="C256" s="2" t="s">
        <v>19001</v>
      </c>
      <c r="D256" t="str">
        <f>VLOOKUP(A256,Sheet2!A:B,2,FALSE)</f>
        <v>233544</v>
      </c>
      <c r="E256">
        <f>COUNTIF(Sheet1!B:B,D256)</f>
        <v>1</v>
      </c>
    </row>
    <row r="257" ht="21.75" customHeight="1" spans="1:5">
      <c r="A257" s="1" t="s">
        <v>591</v>
      </c>
      <c r="B257" s="1" t="s">
        <v>18950</v>
      </c>
      <c r="C257" s="2" t="s">
        <v>19001</v>
      </c>
      <c r="D257" t="str">
        <f>VLOOKUP(A257,Sheet2!A:B,2,FALSE)</f>
        <v>147025</v>
      </c>
      <c r="E257">
        <f>COUNTIF(Sheet1!B:B,D257)</f>
        <v>1</v>
      </c>
    </row>
    <row r="258" ht="21.75" customHeight="1" spans="1:5">
      <c r="A258" s="1" t="s">
        <v>351</v>
      </c>
      <c r="B258" s="1" t="s">
        <v>19009</v>
      </c>
      <c r="C258" s="2" t="s">
        <v>19001</v>
      </c>
      <c r="D258" t="str">
        <f>VLOOKUP(A258,Sheet2!A:B,2,FALSE)</f>
        <v>37937</v>
      </c>
      <c r="E258">
        <f>COUNTIF(Sheet1!B:B,D258)</f>
        <v>1</v>
      </c>
    </row>
    <row r="259" ht="21.75" customHeight="1" spans="1:5">
      <c r="A259" s="1" t="s">
        <v>801</v>
      </c>
      <c r="B259" s="1" t="s">
        <v>18964</v>
      </c>
      <c r="C259" s="2" t="s">
        <v>19001</v>
      </c>
      <c r="D259" t="str">
        <f>VLOOKUP(A259,Sheet2!A:B,2,FALSE)</f>
        <v>233489</v>
      </c>
      <c r="E259">
        <f>COUNTIF(Sheet1!B:B,D259)</f>
        <v>1</v>
      </c>
    </row>
    <row r="260" ht="21.75" customHeight="1" spans="1:5">
      <c r="A260" s="1" t="s">
        <v>829</v>
      </c>
      <c r="B260" s="1" t="s">
        <v>18964</v>
      </c>
      <c r="C260" s="2" t="s">
        <v>19001</v>
      </c>
      <c r="D260" t="str">
        <f>VLOOKUP(A260,Sheet2!A:B,2,FALSE)</f>
        <v>237280</v>
      </c>
      <c r="E260">
        <f>COUNTIF(Sheet1!B:B,D260)</f>
        <v>1</v>
      </c>
    </row>
    <row r="261" ht="21.75" customHeight="1" spans="1:5">
      <c r="A261" s="1" t="s">
        <v>879</v>
      </c>
      <c r="B261" s="1" t="s">
        <v>19010</v>
      </c>
      <c r="C261" s="2" t="s">
        <v>19001</v>
      </c>
      <c r="D261" t="str">
        <f>VLOOKUP(A261,Sheet2!A:B,2,FALSE)</f>
        <v>276704</v>
      </c>
      <c r="E261">
        <f>COUNTIF(Sheet1!B:B,D261)</f>
        <v>1</v>
      </c>
    </row>
    <row r="262" ht="21.75" customHeight="1" spans="1:5">
      <c r="A262" s="1" t="s">
        <v>203</v>
      </c>
      <c r="B262" s="1" t="s">
        <v>19010</v>
      </c>
      <c r="C262" s="2" t="s">
        <v>19011</v>
      </c>
      <c r="D262" t="str">
        <f>VLOOKUP(A262,Sheet2!A:B,2,FALSE)</f>
        <v>33509</v>
      </c>
      <c r="E262">
        <f>COUNTIF(Sheet1!B:B,D262)</f>
        <v>1</v>
      </c>
    </row>
    <row r="263" ht="21.75" customHeight="1" spans="1:5">
      <c r="A263" s="1" t="s">
        <v>208</v>
      </c>
      <c r="B263" s="1" t="s">
        <v>18959</v>
      </c>
      <c r="C263" s="2" t="s">
        <v>19012</v>
      </c>
      <c r="D263" t="str">
        <f>VLOOKUP(A263,Sheet2!A:B,2,FALSE)</f>
        <v>33569</v>
      </c>
      <c r="E263">
        <f>COUNTIF(Sheet1!B:B,D263)</f>
        <v>1</v>
      </c>
    </row>
    <row r="264" ht="21.75" customHeight="1" spans="1:5">
      <c r="A264" s="1" t="s">
        <v>805</v>
      </c>
      <c r="B264" s="1" t="s">
        <v>19007</v>
      </c>
      <c r="C264" s="2" t="s">
        <v>19013</v>
      </c>
      <c r="D264" t="str">
        <f>VLOOKUP(A264,Sheet2!A:B,2,FALSE)</f>
        <v>233494</v>
      </c>
      <c r="E264">
        <f>COUNTIF(Sheet1!B:B,D264)</f>
        <v>1</v>
      </c>
    </row>
    <row r="265" ht="21.75" customHeight="1" spans="1:5">
      <c r="A265" s="1" t="s">
        <v>461</v>
      </c>
      <c r="B265" s="1" t="s">
        <v>18946</v>
      </c>
      <c r="C265" s="2" t="s">
        <v>19014</v>
      </c>
      <c r="D265" t="str">
        <f>VLOOKUP(A265,Sheet2!A:B,2,FALSE)</f>
        <v>40364</v>
      </c>
      <c r="E265">
        <f>COUNTIF(Sheet1!B:B,D265)</f>
        <v>1</v>
      </c>
    </row>
    <row r="266" ht="21.75" customHeight="1" spans="1:5">
      <c r="A266" s="1" t="s">
        <v>1075</v>
      </c>
      <c r="B266" s="1" t="s">
        <v>18966</v>
      </c>
      <c r="C266" s="2" t="s">
        <v>19015</v>
      </c>
      <c r="D266" t="str">
        <f>VLOOKUP(A266,Sheet2!A:B,2,FALSE)</f>
        <v>378950</v>
      </c>
      <c r="E266">
        <f>COUNTIF(Sheet1!B:B,D266)</f>
        <v>1</v>
      </c>
    </row>
    <row r="267" ht="21.75" customHeight="1" spans="1:5">
      <c r="A267" s="1" t="s">
        <v>473</v>
      </c>
      <c r="B267" s="1" t="s">
        <v>18966</v>
      </c>
      <c r="C267" s="2" t="s">
        <v>19015</v>
      </c>
      <c r="D267" t="str">
        <f>VLOOKUP(A267,Sheet2!A:B,2,FALSE)</f>
        <v>40432</v>
      </c>
      <c r="E267">
        <f>COUNTIF(Sheet1!B:B,D267)</f>
        <v>1</v>
      </c>
    </row>
    <row r="268" ht="21.75" customHeight="1" spans="1:5">
      <c r="A268" s="1" t="s">
        <v>475</v>
      </c>
      <c r="B268" s="1" t="s">
        <v>18948</v>
      </c>
      <c r="C268" s="2" t="s">
        <v>19015</v>
      </c>
      <c r="D268" t="str">
        <f>VLOOKUP(A268,Sheet2!A:B,2,FALSE)</f>
        <v>40477</v>
      </c>
      <c r="E268">
        <f>COUNTIF(Sheet1!B:B,D268)</f>
        <v>1</v>
      </c>
    </row>
    <row r="269" ht="21.75" customHeight="1" spans="1:5">
      <c r="A269" s="1" t="s">
        <v>551</v>
      </c>
      <c r="B269" s="1" t="s">
        <v>19016</v>
      </c>
      <c r="C269" s="2" t="s">
        <v>19015</v>
      </c>
      <c r="D269" t="str">
        <f>VLOOKUP(A269,Sheet2!A:B,2,FALSE)</f>
        <v>110188</v>
      </c>
      <c r="E269">
        <f>COUNTIF(Sheet1!B:B,D269)</f>
        <v>1</v>
      </c>
    </row>
    <row r="270" ht="21.75" customHeight="1" spans="1:5">
      <c r="A270" s="1" t="s">
        <v>483</v>
      </c>
      <c r="B270" s="1" t="s">
        <v>18976</v>
      </c>
      <c r="C270" s="2" t="s">
        <v>19015</v>
      </c>
      <c r="D270" t="str">
        <f>VLOOKUP(A270,Sheet2!A:B,2,FALSE)</f>
        <v>40490</v>
      </c>
      <c r="E270">
        <f>COUNTIF(Sheet1!B:B,D270)</f>
        <v>1</v>
      </c>
    </row>
    <row r="271" ht="21.75" customHeight="1" spans="1:5">
      <c r="A271" s="1" t="s">
        <v>857</v>
      </c>
      <c r="B271" s="1" t="s">
        <v>18950</v>
      </c>
      <c r="C271" s="2" t="s">
        <v>19015</v>
      </c>
      <c r="D271" t="str">
        <f>VLOOKUP(A271,Sheet2!A:B,2,FALSE)</f>
        <v>260623</v>
      </c>
      <c r="E271">
        <f>COUNTIF(Sheet1!B:B,D271)</f>
        <v>1</v>
      </c>
    </row>
    <row r="272" ht="21.75" customHeight="1" spans="1:5">
      <c r="A272" s="1" t="s">
        <v>855</v>
      </c>
      <c r="B272" s="1" t="s">
        <v>18950</v>
      </c>
      <c r="C272" s="2" t="s">
        <v>19015</v>
      </c>
      <c r="D272" t="str">
        <f>VLOOKUP(A272,Sheet2!A:B,2,FALSE)</f>
        <v>260622</v>
      </c>
      <c r="E272">
        <f>COUNTIF(Sheet1!B:B,D272)</f>
        <v>1</v>
      </c>
    </row>
    <row r="273" ht="21.75" customHeight="1" spans="1:5">
      <c r="A273" s="1" t="s">
        <v>1053</v>
      </c>
      <c r="B273" s="1" t="s">
        <v>18969</v>
      </c>
      <c r="C273" s="2" t="s">
        <v>19015</v>
      </c>
      <c r="D273" t="str">
        <f>VLOOKUP(A273,Sheet2!A:B,2,FALSE)</f>
        <v>365345</v>
      </c>
      <c r="E273">
        <f>COUNTIF(Sheet1!B:B,D273)</f>
        <v>1</v>
      </c>
    </row>
    <row r="274" ht="21.75" customHeight="1" spans="1:5">
      <c r="A274" s="1" t="s">
        <v>1069</v>
      </c>
      <c r="B274" s="1" t="s">
        <v>18969</v>
      </c>
      <c r="C274" s="2" t="s">
        <v>19015</v>
      </c>
      <c r="D274" t="str">
        <f>VLOOKUP(A274,Sheet2!A:B,2,FALSE)</f>
        <v>378246</v>
      </c>
      <c r="E274">
        <f>COUNTIF(Sheet1!B:B,D274)</f>
        <v>1</v>
      </c>
    </row>
    <row r="275" ht="21.75" customHeight="1" spans="1:5">
      <c r="A275" s="1" t="s">
        <v>1071</v>
      </c>
      <c r="B275" s="1" t="s">
        <v>18969</v>
      </c>
      <c r="C275" s="2" t="s">
        <v>19015</v>
      </c>
      <c r="D275" t="str">
        <f>VLOOKUP(A275,Sheet2!A:B,2,FALSE)</f>
        <v>378247</v>
      </c>
      <c r="E275">
        <f>COUNTIF(Sheet1!B:B,D275)</f>
        <v>1</v>
      </c>
    </row>
    <row r="276" ht="21.75" customHeight="1" spans="1:5">
      <c r="A276" s="1" t="s">
        <v>465</v>
      </c>
      <c r="B276" s="1" t="s">
        <v>19017</v>
      </c>
      <c r="C276" s="2" t="s">
        <v>19015</v>
      </c>
      <c r="D276" t="str">
        <f>VLOOKUP(A276,Sheet2!A:B,2,FALSE)</f>
        <v>40425</v>
      </c>
      <c r="E276">
        <f>COUNTIF(Sheet1!B:B,D276)</f>
        <v>1</v>
      </c>
    </row>
    <row r="277" ht="21.75" customHeight="1" spans="1:5">
      <c r="A277" s="1" t="s">
        <v>469</v>
      </c>
      <c r="B277" s="1" t="s">
        <v>19006</v>
      </c>
      <c r="C277" s="2" t="s">
        <v>19015</v>
      </c>
      <c r="D277" t="str">
        <f>VLOOKUP(A277,Sheet2!A:B,2,FALSE)</f>
        <v>40429</v>
      </c>
      <c r="E277">
        <f>COUNTIF(Sheet1!B:B,D277)</f>
        <v>1</v>
      </c>
    </row>
    <row r="278" ht="21.75" customHeight="1" spans="1:5">
      <c r="A278" s="1" t="s">
        <v>631</v>
      </c>
      <c r="B278" s="1" t="s">
        <v>18947</v>
      </c>
      <c r="C278" s="2" t="s">
        <v>19015</v>
      </c>
      <c r="D278" t="str">
        <f>VLOOKUP(A278,Sheet2!A:B,2,FALSE)</f>
        <v>147152</v>
      </c>
      <c r="E278">
        <f>COUNTIF(Sheet1!B:B,D278)</f>
        <v>1</v>
      </c>
    </row>
    <row r="279" ht="21.75" customHeight="1" spans="1:5">
      <c r="A279" s="1" t="s">
        <v>1049</v>
      </c>
      <c r="B279" s="1" t="s">
        <v>18997</v>
      </c>
      <c r="C279" s="2" t="s">
        <v>19015</v>
      </c>
      <c r="D279" t="str">
        <f>VLOOKUP(A279,Sheet2!A:B,2,FALSE)</f>
        <v>360827</v>
      </c>
      <c r="E279">
        <f>COUNTIF(Sheet1!B:B,D279)</f>
        <v>1</v>
      </c>
    </row>
    <row r="280" ht="21.75" customHeight="1" spans="1:5">
      <c r="A280" s="1" t="s">
        <v>467</v>
      </c>
      <c r="B280" s="1" t="s">
        <v>19007</v>
      </c>
      <c r="C280" s="2" t="s">
        <v>19015</v>
      </c>
      <c r="D280" t="str">
        <f>VLOOKUP(A280,Sheet2!A:B,2,FALSE)</f>
        <v>40426</v>
      </c>
      <c r="E280">
        <f>COUNTIF(Sheet1!B:B,D280)</f>
        <v>1</v>
      </c>
    </row>
    <row r="281" ht="21.75" customHeight="1" spans="1:5">
      <c r="A281" s="1" t="s">
        <v>769</v>
      </c>
      <c r="B281" s="1" t="s">
        <v>18962</v>
      </c>
      <c r="C281" s="2" t="s">
        <v>19015</v>
      </c>
      <c r="D281" t="str">
        <f>VLOOKUP(A281,Sheet2!A:B,2,FALSE)</f>
        <v>216605</v>
      </c>
      <c r="E281">
        <f>COUNTIF(Sheet1!B:B,D281)</f>
        <v>1</v>
      </c>
    </row>
    <row r="282" ht="21.75" customHeight="1" spans="1:5">
      <c r="A282" s="1" t="s">
        <v>471</v>
      </c>
      <c r="B282" s="1" t="s">
        <v>19003</v>
      </c>
      <c r="C282" s="2" t="s">
        <v>19015</v>
      </c>
      <c r="D282" t="str">
        <f>VLOOKUP(A282,Sheet2!A:B,2,FALSE)</f>
        <v>40430</v>
      </c>
      <c r="E282">
        <f>COUNTIF(Sheet1!B:B,D282)</f>
        <v>1</v>
      </c>
    </row>
    <row r="283" ht="21.75" customHeight="1" spans="1:5">
      <c r="A283" s="1" t="s">
        <v>455</v>
      </c>
      <c r="B283" s="1" t="s">
        <v>18999</v>
      </c>
      <c r="C283" s="2" t="s">
        <v>19018</v>
      </c>
      <c r="D283" t="str">
        <f>VLOOKUP(A283,Sheet2!A:B,2,FALSE)</f>
        <v>40279</v>
      </c>
      <c r="E283">
        <f>COUNTIF(Sheet1!B:B,D283)</f>
        <v>1</v>
      </c>
    </row>
    <row r="284" ht="21.75" customHeight="1" spans="1:5">
      <c r="A284" s="1" t="s">
        <v>853</v>
      </c>
      <c r="B284" s="1" t="s">
        <v>19005</v>
      </c>
      <c r="C284" s="2" t="s">
        <v>19018</v>
      </c>
      <c r="D284" t="str">
        <f>VLOOKUP(A284,Sheet2!A:B,2,FALSE)</f>
        <v>260618</v>
      </c>
      <c r="E284">
        <f>COUNTIF(Sheet1!B:B,D284)</f>
        <v>1</v>
      </c>
    </row>
    <row r="285" ht="21.75" customHeight="1" spans="1:5">
      <c r="A285" s="1" t="s">
        <v>545</v>
      </c>
      <c r="B285" s="1" t="s">
        <v>18997</v>
      </c>
      <c r="C285" s="2" t="s">
        <v>19018</v>
      </c>
      <c r="D285" t="str">
        <f>VLOOKUP(A285,Sheet2!A:B,2,FALSE)</f>
        <v>110073</v>
      </c>
      <c r="E285">
        <f>COUNTIF(Sheet1!B:B,D285)</f>
        <v>1</v>
      </c>
    </row>
    <row r="286" ht="21.75" customHeight="1" spans="1:5">
      <c r="A286" s="1" t="s">
        <v>813</v>
      </c>
      <c r="B286" s="1" t="s">
        <v>18961</v>
      </c>
      <c r="C286" s="2" t="s">
        <v>19018</v>
      </c>
      <c r="D286" t="str">
        <f>VLOOKUP(A286,Sheet2!A:B,2,FALSE)</f>
        <v>237200</v>
      </c>
      <c r="E286">
        <f>COUNTIF(Sheet1!B:B,D286)</f>
        <v>1</v>
      </c>
    </row>
    <row r="287" ht="21.75" customHeight="1" spans="1:5">
      <c r="A287" s="1" t="s">
        <v>839</v>
      </c>
      <c r="B287" s="1" t="s">
        <v>18950</v>
      </c>
      <c r="C287" s="2" t="s">
        <v>19018</v>
      </c>
      <c r="D287" t="str">
        <f>VLOOKUP(A287,Sheet2!A:B,2,FALSE)</f>
        <v>252412</v>
      </c>
      <c r="E287">
        <f>COUNTIF(Sheet1!B:B,D287)</f>
        <v>1</v>
      </c>
    </row>
    <row r="288" ht="21.75" customHeight="1" spans="1:5">
      <c r="A288" s="1" t="s">
        <v>935</v>
      </c>
      <c r="B288" s="1" t="s">
        <v>18950</v>
      </c>
      <c r="C288" s="2" t="s">
        <v>19018</v>
      </c>
      <c r="D288" t="str">
        <f>VLOOKUP(A288,Sheet2!A:B,2,FALSE)</f>
        <v>306384</v>
      </c>
      <c r="E288">
        <f>COUNTIF(Sheet1!B:B,D288)</f>
        <v>1</v>
      </c>
    </row>
    <row r="289" ht="21.75" customHeight="1" spans="1:5">
      <c r="A289" s="1" t="s">
        <v>589</v>
      </c>
      <c r="B289" s="1" t="s">
        <v>18953</v>
      </c>
      <c r="C289" s="2" t="s">
        <v>19018</v>
      </c>
      <c r="D289" t="str">
        <f>VLOOKUP(A289,Sheet2!A:B,2,FALSE)</f>
        <v>146975</v>
      </c>
      <c r="E289">
        <f>COUNTIF(Sheet1!B:B,D289)</f>
        <v>1</v>
      </c>
    </row>
    <row r="290" ht="21.75" customHeight="1" spans="1:5">
      <c r="A290" s="1" t="s">
        <v>1083</v>
      </c>
      <c r="B290" s="1" t="s">
        <v>18966</v>
      </c>
      <c r="C290" s="2" t="s">
        <v>19018</v>
      </c>
      <c r="D290" t="str">
        <f>VLOOKUP(A290,Sheet2!A:B,2,FALSE)</f>
        <v>385905</v>
      </c>
      <c r="E290">
        <f>COUNTIF(Sheet1!B:B,D290)</f>
        <v>1</v>
      </c>
    </row>
    <row r="291" ht="21.75" customHeight="1" spans="1:5">
      <c r="A291" s="1" t="s">
        <v>847</v>
      </c>
      <c r="B291" s="1" t="s">
        <v>19019</v>
      </c>
      <c r="C291" s="2" t="s">
        <v>19020</v>
      </c>
      <c r="D291" t="str">
        <f>VLOOKUP(A291,Sheet2!A:B,2,FALSE)</f>
        <v>259356</v>
      </c>
      <c r="E291">
        <f>COUNTIF(Sheet1!B:B,D291)</f>
        <v>1</v>
      </c>
    </row>
    <row r="292" ht="21.75" customHeight="1" spans="1:5">
      <c r="A292" s="1" t="s">
        <v>849</v>
      </c>
      <c r="B292" s="1" t="s">
        <v>19019</v>
      </c>
      <c r="C292" s="2" t="s">
        <v>19020</v>
      </c>
      <c r="D292" t="str">
        <f>VLOOKUP(A292,Sheet2!A:B,2,FALSE)</f>
        <v>259357</v>
      </c>
      <c r="E292">
        <f>COUNTIF(Sheet1!B:B,D292)</f>
        <v>1</v>
      </c>
    </row>
    <row r="293" ht="21.75" customHeight="1" spans="1:5">
      <c r="A293" s="1" t="s">
        <v>845</v>
      </c>
      <c r="B293" s="1" t="s">
        <v>19000</v>
      </c>
      <c r="C293" s="2" t="s">
        <v>19020</v>
      </c>
      <c r="D293" t="str">
        <f>VLOOKUP(A293,Sheet2!A:B,2,FALSE)</f>
        <v>259355</v>
      </c>
      <c r="E293">
        <f>COUNTIF(Sheet1!B:B,D293)</f>
        <v>1</v>
      </c>
    </row>
    <row r="294" ht="21.75" customHeight="1" spans="1:5">
      <c r="A294" s="1" t="s">
        <v>549</v>
      </c>
      <c r="B294" s="1" t="s">
        <v>18972</v>
      </c>
      <c r="C294" s="2" t="s">
        <v>19021</v>
      </c>
      <c r="D294" t="str">
        <f>VLOOKUP(A294,Sheet2!A:B,2,FALSE)</f>
        <v>110104</v>
      </c>
      <c r="E294">
        <f>COUNTIF(Sheet1!B:B,D294)</f>
        <v>1</v>
      </c>
    </row>
    <row r="295" ht="21.75" customHeight="1" spans="1:5">
      <c r="A295" s="1" t="s">
        <v>665</v>
      </c>
      <c r="B295" s="1" t="s">
        <v>18946</v>
      </c>
      <c r="C295" s="2" t="s">
        <v>19021</v>
      </c>
      <c r="D295" t="str">
        <f>VLOOKUP(A295,Sheet2!A:B,2,FALSE)</f>
        <v>163479</v>
      </c>
      <c r="E295">
        <f>COUNTIF(Sheet1!B:B,D295)</f>
        <v>1</v>
      </c>
    </row>
    <row r="296" ht="21.75" customHeight="1" spans="1:5">
      <c r="A296" s="1" t="s">
        <v>945</v>
      </c>
      <c r="B296" s="1" t="s">
        <v>18944</v>
      </c>
      <c r="C296" s="2" t="s">
        <v>19022</v>
      </c>
      <c r="D296" t="str">
        <f>VLOOKUP(A296,Sheet2!A:B,2,FALSE)</f>
        <v>308860</v>
      </c>
      <c r="E296">
        <f>COUNTIF(Sheet1!B:B,D296)</f>
        <v>1</v>
      </c>
    </row>
    <row r="297" ht="21.75" customHeight="1" spans="1:5">
      <c r="A297" s="1" t="s">
        <v>1089</v>
      </c>
      <c r="B297" s="1" t="s">
        <v>18944</v>
      </c>
      <c r="C297" s="2" t="s">
        <v>19022</v>
      </c>
      <c r="D297" t="str">
        <f>VLOOKUP(A297,Sheet2!A:B,2,FALSE)</f>
        <v>388133</v>
      </c>
      <c r="E297">
        <f>COUNTIF(Sheet1!B:B,D297)</f>
        <v>1</v>
      </c>
    </row>
    <row r="298" ht="21.75" customHeight="1" spans="1:5">
      <c r="A298" s="1" t="s">
        <v>999</v>
      </c>
      <c r="B298" s="1" t="s">
        <v>18944</v>
      </c>
      <c r="C298" s="2" t="s">
        <v>19022</v>
      </c>
      <c r="D298" t="str">
        <f>VLOOKUP(A298,Sheet2!A:B,2,FALSE)</f>
        <v>316681</v>
      </c>
      <c r="E298">
        <f>COUNTIF(Sheet1!B:B,D298)</f>
        <v>1</v>
      </c>
    </row>
    <row r="299" ht="21.75" customHeight="1" spans="1:5">
      <c r="A299" s="1" t="s">
        <v>1085</v>
      </c>
      <c r="B299" s="1" t="s">
        <v>18944</v>
      </c>
      <c r="C299" s="2" t="s">
        <v>19022</v>
      </c>
      <c r="D299" t="str">
        <f>VLOOKUP(A299,Sheet2!A:B,2,FALSE)</f>
        <v>388131</v>
      </c>
      <c r="E299">
        <f>COUNTIF(Sheet1!B:B,D299)</f>
        <v>1</v>
      </c>
    </row>
    <row r="300" ht="21.75" customHeight="1" spans="1:5">
      <c r="A300" s="1" t="s">
        <v>1087</v>
      </c>
      <c r="B300" s="1" t="s">
        <v>18944</v>
      </c>
      <c r="C300" s="2" t="s">
        <v>19022</v>
      </c>
      <c r="D300" t="str">
        <f>VLOOKUP(A300,Sheet2!A:B,2,FALSE)</f>
        <v>388132</v>
      </c>
      <c r="E300">
        <f>COUNTIF(Sheet1!B:B,D300)</f>
        <v>1</v>
      </c>
    </row>
    <row r="301" ht="21.75" customHeight="1" spans="1:5">
      <c r="A301" s="1" t="s">
        <v>1039</v>
      </c>
      <c r="B301" s="1" t="s">
        <v>19019</v>
      </c>
      <c r="C301" s="2" t="s">
        <v>19022</v>
      </c>
      <c r="D301" t="str">
        <f>VLOOKUP(A301,Sheet2!A:B,2,FALSE)</f>
        <v>328200</v>
      </c>
      <c r="E301">
        <f>COUNTIF(Sheet1!B:B,D301)</f>
        <v>1</v>
      </c>
    </row>
    <row r="302" ht="21.75" customHeight="1" spans="1:5">
      <c r="A302" s="1" t="s">
        <v>981</v>
      </c>
      <c r="B302" s="1" t="s">
        <v>19019</v>
      </c>
      <c r="C302" s="2" t="s">
        <v>19022</v>
      </c>
      <c r="D302" t="str">
        <f>VLOOKUP(A302,Sheet2!A:B,2,FALSE)</f>
        <v>310395</v>
      </c>
      <c r="E302">
        <f>COUNTIF(Sheet1!B:B,D302)</f>
        <v>1</v>
      </c>
    </row>
    <row r="303" ht="21.75" customHeight="1" spans="1:5">
      <c r="A303" s="1" t="s">
        <v>983</v>
      </c>
      <c r="B303" s="1" t="s">
        <v>19019</v>
      </c>
      <c r="C303" s="2" t="s">
        <v>19022</v>
      </c>
      <c r="D303" t="str">
        <f>VLOOKUP(A303,Sheet2!A:B,2,FALSE)</f>
        <v>310396</v>
      </c>
      <c r="E303">
        <f>COUNTIF(Sheet1!B:B,D303)</f>
        <v>1</v>
      </c>
    </row>
    <row r="304" ht="21.75" customHeight="1" spans="1:5">
      <c r="A304" s="1" t="s">
        <v>1041</v>
      </c>
      <c r="B304" s="1" t="s">
        <v>19019</v>
      </c>
      <c r="C304" s="2" t="s">
        <v>19022</v>
      </c>
      <c r="D304" t="str">
        <f>VLOOKUP(A304,Sheet2!A:B,2,FALSE)</f>
        <v>328201</v>
      </c>
      <c r="E304">
        <f>COUNTIF(Sheet1!B:B,D304)</f>
        <v>1</v>
      </c>
    </row>
    <row r="305" ht="21.75" customHeight="1" spans="1:5">
      <c r="A305" s="1" t="s">
        <v>817</v>
      </c>
      <c r="B305" s="1" t="s">
        <v>19003</v>
      </c>
      <c r="C305" s="2" t="s">
        <v>19022</v>
      </c>
      <c r="D305" t="str">
        <f>VLOOKUP(A305,Sheet2!A:B,2,FALSE)</f>
        <v>237222</v>
      </c>
      <c r="E305">
        <f>COUNTIF(Sheet1!B:B,D305)</f>
        <v>1</v>
      </c>
    </row>
    <row r="306" ht="21.75" customHeight="1" spans="1:5">
      <c r="A306" s="1" t="s">
        <v>1043</v>
      </c>
      <c r="B306" s="1" t="s">
        <v>18959</v>
      </c>
      <c r="C306" s="2" t="s">
        <v>19022</v>
      </c>
      <c r="D306" t="str">
        <f>VLOOKUP(A306,Sheet2!A:B,2,FALSE)</f>
        <v>346836</v>
      </c>
      <c r="E306">
        <f>COUNTIF(Sheet1!B:B,D306)</f>
        <v>1</v>
      </c>
    </row>
    <row r="307" ht="21.75" customHeight="1" spans="1:5">
      <c r="A307" s="1" t="s">
        <v>891</v>
      </c>
      <c r="B307" s="1" t="s">
        <v>18955</v>
      </c>
      <c r="C307" s="2" t="s">
        <v>19022</v>
      </c>
      <c r="D307" t="str">
        <f>VLOOKUP(A307,Sheet2!A:B,2,FALSE)</f>
        <v>276725</v>
      </c>
      <c r="E307">
        <f>COUNTIF(Sheet1!B:B,D307)</f>
        <v>1</v>
      </c>
    </row>
    <row r="308" ht="21.75" customHeight="1" spans="1:5">
      <c r="A308" s="1" t="s">
        <v>927</v>
      </c>
      <c r="B308" s="1" t="s">
        <v>18955</v>
      </c>
      <c r="C308" s="2" t="s">
        <v>19022</v>
      </c>
      <c r="D308" t="str">
        <f>VLOOKUP(A308,Sheet2!A:B,2,FALSE)</f>
        <v>306365</v>
      </c>
      <c r="E308">
        <f>COUNTIF(Sheet1!B:B,D308)</f>
        <v>1</v>
      </c>
    </row>
    <row r="309" ht="21.75" customHeight="1" spans="1:5">
      <c r="A309" s="1" t="s">
        <v>931</v>
      </c>
      <c r="B309" s="1" t="s">
        <v>18955</v>
      </c>
      <c r="C309" s="2" t="s">
        <v>19022</v>
      </c>
      <c r="D309" t="str">
        <f>VLOOKUP(A309,Sheet2!A:B,2,FALSE)</f>
        <v>306380</v>
      </c>
      <c r="E309">
        <f>COUNTIF(Sheet1!B:B,D309)</f>
        <v>1</v>
      </c>
    </row>
    <row r="310" ht="21.75" customHeight="1" spans="1:5">
      <c r="A310" s="1" t="s">
        <v>895</v>
      </c>
      <c r="B310" s="1" t="s">
        <v>18955</v>
      </c>
      <c r="C310" s="2" t="s">
        <v>19022</v>
      </c>
      <c r="D310" t="str">
        <f>VLOOKUP(A310,Sheet2!A:B,2,FALSE)</f>
        <v>276727</v>
      </c>
      <c r="E310">
        <f>COUNTIF(Sheet1!B:B,D310)</f>
        <v>1</v>
      </c>
    </row>
    <row r="311" ht="21.75" customHeight="1" spans="1:5">
      <c r="A311" s="1" t="s">
        <v>897</v>
      </c>
      <c r="B311" s="1" t="s">
        <v>18955</v>
      </c>
      <c r="C311" s="2" t="s">
        <v>19022</v>
      </c>
      <c r="D311" t="str">
        <f>VLOOKUP(A311,Sheet2!A:B,2,FALSE)</f>
        <v>289521</v>
      </c>
      <c r="E311">
        <f>COUNTIF(Sheet1!B:B,D311)</f>
        <v>1</v>
      </c>
    </row>
    <row r="312" ht="21.75" customHeight="1" spans="1:5">
      <c r="A312" s="1" t="s">
        <v>899</v>
      </c>
      <c r="B312" s="1" t="s">
        <v>18955</v>
      </c>
      <c r="C312" s="2" t="s">
        <v>19022</v>
      </c>
      <c r="D312" t="str">
        <f>VLOOKUP(A312,Sheet2!A:B,2,FALSE)</f>
        <v>289522</v>
      </c>
      <c r="E312">
        <f>COUNTIF(Sheet1!B:B,D312)</f>
        <v>1</v>
      </c>
    </row>
    <row r="313" ht="21.75" customHeight="1" spans="1:5">
      <c r="A313" s="1" t="s">
        <v>925</v>
      </c>
      <c r="B313" s="1" t="s">
        <v>18955</v>
      </c>
      <c r="C313" s="2" t="s">
        <v>19022</v>
      </c>
      <c r="D313" t="str">
        <f>VLOOKUP(A313,Sheet2!A:B,2,FALSE)</f>
        <v>306353</v>
      </c>
      <c r="E313">
        <f>COUNTIF(Sheet1!B:B,D313)</f>
        <v>1</v>
      </c>
    </row>
    <row r="314" ht="21.75" customHeight="1" spans="1:5">
      <c r="A314" s="1" t="s">
        <v>933</v>
      </c>
      <c r="B314" s="1" t="s">
        <v>18955</v>
      </c>
      <c r="C314" s="2" t="s">
        <v>19022</v>
      </c>
      <c r="D314" t="str">
        <f>VLOOKUP(A314,Sheet2!A:B,2,FALSE)</f>
        <v>306382</v>
      </c>
      <c r="E314">
        <f>COUNTIF(Sheet1!B:B,D314)</f>
        <v>1</v>
      </c>
    </row>
    <row r="315" ht="21.75" customHeight="1" spans="1:5">
      <c r="A315" s="1" t="s">
        <v>797</v>
      </c>
      <c r="B315" s="1" t="s">
        <v>18999</v>
      </c>
      <c r="C315" s="2" t="s">
        <v>19022</v>
      </c>
      <c r="D315" t="str">
        <f>VLOOKUP(A315,Sheet2!A:B,2,FALSE)</f>
        <v>231942</v>
      </c>
      <c r="E315">
        <f>COUNTIF(Sheet1!B:B,D315)</f>
        <v>1</v>
      </c>
    </row>
    <row r="316" ht="21.75" customHeight="1" spans="1:5">
      <c r="A316" s="1" t="s">
        <v>861</v>
      </c>
      <c r="B316" s="1" t="s">
        <v>18999</v>
      </c>
      <c r="C316" s="2" t="s">
        <v>19022</v>
      </c>
      <c r="D316" t="str">
        <f>VLOOKUP(A316,Sheet2!A:B,2,FALSE)</f>
        <v>261035</v>
      </c>
      <c r="E316">
        <f>COUNTIF(Sheet1!B:B,D316)</f>
        <v>1</v>
      </c>
    </row>
    <row r="317" ht="21.75" customHeight="1" spans="1:5">
      <c r="A317" s="1" t="s">
        <v>1065</v>
      </c>
      <c r="B317" s="1" t="s">
        <v>18999</v>
      </c>
      <c r="C317" s="2" t="s">
        <v>19022</v>
      </c>
      <c r="D317" t="str">
        <f>VLOOKUP(A317,Sheet2!A:B,2,FALSE)</f>
        <v>378239</v>
      </c>
      <c r="E317">
        <f>COUNTIF(Sheet1!B:B,D317)</f>
        <v>1</v>
      </c>
    </row>
    <row r="318" ht="21.75" customHeight="1" spans="1:5">
      <c r="A318" s="1" t="s">
        <v>1073</v>
      </c>
      <c r="B318" s="1" t="s">
        <v>18999</v>
      </c>
      <c r="C318" s="2" t="s">
        <v>19022</v>
      </c>
      <c r="D318" t="str">
        <f>VLOOKUP(A318,Sheet2!A:B,2,FALSE)</f>
        <v>378308</v>
      </c>
      <c r="E318">
        <f>COUNTIF(Sheet1!B:B,D318)</f>
        <v>1</v>
      </c>
    </row>
    <row r="319" ht="21.75" customHeight="1" spans="1:5">
      <c r="A319" s="1" t="s">
        <v>1067</v>
      </c>
      <c r="B319" s="1" t="s">
        <v>18999</v>
      </c>
      <c r="C319" s="2" t="s">
        <v>19022</v>
      </c>
      <c r="D319" t="str">
        <f>VLOOKUP(A319,Sheet2!A:B,2,FALSE)</f>
        <v>378240</v>
      </c>
      <c r="E319">
        <f>COUNTIF(Sheet1!B:B,D319)</f>
        <v>1</v>
      </c>
    </row>
    <row r="320" ht="21.75" customHeight="1" spans="1:5">
      <c r="A320" s="1" t="s">
        <v>905</v>
      </c>
      <c r="B320" s="1" t="s">
        <v>18946</v>
      </c>
      <c r="C320" s="2" t="s">
        <v>19022</v>
      </c>
      <c r="D320" t="str">
        <f>VLOOKUP(A320,Sheet2!A:B,2,FALSE)</f>
        <v>289530</v>
      </c>
      <c r="E320">
        <f>COUNTIF(Sheet1!B:B,D320)</f>
        <v>1</v>
      </c>
    </row>
    <row r="321" ht="21.75" customHeight="1" spans="1:5">
      <c r="A321" s="1" t="s">
        <v>941</v>
      </c>
      <c r="B321" s="1" t="s">
        <v>18946</v>
      </c>
      <c r="C321" s="2" t="s">
        <v>19022</v>
      </c>
      <c r="D321" t="str">
        <f>VLOOKUP(A321,Sheet2!A:B,2,FALSE)</f>
        <v>308851</v>
      </c>
      <c r="E321">
        <f>COUNTIF(Sheet1!B:B,D321)</f>
        <v>1</v>
      </c>
    </row>
    <row r="322" ht="21.75" customHeight="1" spans="1:5">
      <c r="A322" s="1" t="s">
        <v>943</v>
      </c>
      <c r="B322" s="1" t="s">
        <v>18946</v>
      </c>
      <c r="C322" s="2" t="s">
        <v>19022</v>
      </c>
      <c r="D322" t="str">
        <f>VLOOKUP(A322,Sheet2!A:B,2,FALSE)</f>
        <v>308852</v>
      </c>
      <c r="E322">
        <f>COUNTIF(Sheet1!B:B,D322)</f>
        <v>1</v>
      </c>
    </row>
    <row r="323" ht="21.75" customHeight="1" spans="1:5">
      <c r="A323" s="1" t="s">
        <v>118</v>
      </c>
      <c r="B323" s="1" t="s">
        <v>18966</v>
      </c>
      <c r="C323" s="2" t="s">
        <v>19023</v>
      </c>
      <c r="D323" t="str">
        <f>VLOOKUP(A323,Sheet2!A:B,2,FALSE)</f>
        <v>32145</v>
      </c>
      <c r="E323">
        <f>COUNTIF(Sheet1!B:B,D323)</f>
        <v>1</v>
      </c>
    </row>
    <row r="324" ht="21.75" customHeight="1" spans="1:5">
      <c r="A324" s="1" t="s">
        <v>767</v>
      </c>
      <c r="B324" s="1" t="s">
        <v>18966</v>
      </c>
      <c r="C324" s="2" t="s">
        <v>19024</v>
      </c>
      <c r="D324" t="str">
        <f>VLOOKUP(A324,Sheet2!A:B,2,FALSE)</f>
        <v>216565</v>
      </c>
      <c r="E324">
        <f>COUNTIF(Sheet1!B:B,D324)</f>
        <v>1</v>
      </c>
    </row>
    <row r="325" ht="21.75" customHeight="1" spans="1:5">
      <c r="A325" s="1" t="s">
        <v>381</v>
      </c>
      <c r="B325" s="1" t="s">
        <v>18966</v>
      </c>
      <c r="C325" s="2" t="s">
        <v>19024</v>
      </c>
      <c r="D325" t="str">
        <f>VLOOKUP(A325,Sheet2!A:B,2,FALSE)</f>
        <v>38113</v>
      </c>
      <c r="E325">
        <f>COUNTIF(Sheet1!B:B,D325)</f>
        <v>1</v>
      </c>
    </row>
    <row r="326" ht="21.75" customHeight="1" spans="1:5">
      <c r="A326" s="1" t="s">
        <v>667</v>
      </c>
      <c r="B326" s="1" t="s">
        <v>18966</v>
      </c>
      <c r="C326" s="2" t="s">
        <v>19024</v>
      </c>
      <c r="D326" t="str">
        <f>VLOOKUP(A326,Sheet2!A:B,2,FALSE)</f>
        <v>179392</v>
      </c>
      <c r="E326">
        <f>COUNTIF(Sheet1!B:B,D326)</f>
        <v>1</v>
      </c>
    </row>
    <row r="327" ht="21.75" customHeight="1" spans="1:5">
      <c r="A327" s="1" t="s">
        <v>383</v>
      </c>
      <c r="B327" s="1" t="s">
        <v>18966</v>
      </c>
      <c r="C327" s="2" t="s">
        <v>19024</v>
      </c>
      <c r="D327" t="str">
        <f>VLOOKUP(A327,Sheet2!A:B,2,FALSE)</f>
        <v>38126</v>
      </c>
      <c r="E327">
        <f>COUNTIF(Sheet1!B:B,D327)</f>
        <v>1</v>
      </c>
    </row>
    <row r="328" ht="21.75" customHeight="1" spans="1:5">
      <c r="A328" s="1" t="s">
        <v>765</v>
      </c>
      <c r="B328" s="1" t="s">
        <v>18946</v>
      </c>
      <c r="C328" s="2" t="s">
        <v>19025</v>
      </c>
      <c r="D328" t="str">
        <f>VLOOKUP(A328,Sheet2!A:B,2,FALSE)</f>
        <v>216564</v>
      </c>
      <c r="E328">
        <f>COUNTIF(Sheet1!B:B,D328)</f>
        <v>1</v>
      </c>
    </row>
    <row r="329" ht="21.75" customHeight="1" spans="1:5">
      <c r="A329" s="1" t="s">
        <v>27</v>
      </c>
      <c r="B329" s="1" t="s">
        <v>18946</v>
      </c>
      <c r="C329" s="2" t="s">
        <v>19025</v>
      </c>
      <c r="D329" t="str">
        <f>VLOOKUP(A329,Sheet2!A:B,2,FALSE)</f>
        <v>31996</v>
      </c>
      <c r="E329">
        <f>COUNTIF(Sheet1!B:B,D329)</f>
        <v>1</v>
      </c>
    </row>
    <row r="330" ht="21.75" customHeight="1" spans="1:5">
      <c r="A330" s="1" t="s">
        <v>663</v>
      </c>
      <c r="B330" s="1" t="s">
        <v>18946</v>
      </c>
      <c r="C330" s="2" t="s">
        <v>19026</v>
      </c>
      <c r="D330" t="str">
        <f>VLOOKUP(A330,Sheet2!A:B,2,FALSE)</f>
        <v>163443</v>
      </c>
      <c r="E330">
        <f>COUNTIF(Sheet1!B:B,D330)</f>
        <v>1</v>
      </c>
    </row>
    <row r="331" ht="21.75" customHeight="1" spans="1:5">
      <c r="A331" s="1" t="s">
        <v>515</v>
      </c>
      <c r="B331" s="1" t="s">
        <v>18946</v>
      </c>
      <c r="C331" s="2" t="s">
        <v>19026</v>
      </c>
      <c r="D331" t="str">
        <f>VLOOKUP(A331,Sheet2!A:B,2,FALSE)</f>
        <v>109909</v>
      </c>
      <c r="E331">
        <f>COUNTIF(Sheet1!B:B,D331)</f>
        <v>1</v>
      </c>
    </row>
    <row r="332" ht="21.75" customHeight="1" spans="1:5">
      <c r="A332" s="1" t="s">
        <v>735</v>
      </c>
      <c r="B332" s="1" t="s">
        <v>18946</v>
      </c>
      <c r="C332" s="2" t="s">
        <v>19026</v>
      </c>
      <c r="D332" t="str">
        <f>VLOOKUP(A332,Sheet2!A:B,2,FALSE)</f>
        <v>211901</v>
      </c>
      <c r="E332">
        <f>COUNTIF(Sheet1!B:B,D332)</f>
        <v>1</v>
      </c>
    </row>
    <row r="333" ht="21.75" customHeight="1" spans="1:5">
      <c r="A333" s="1" t="s">
        <v>270</v>
      </c>
      <c r="B333" s="1" t="s">
        <v>18946</v>
      </c>
      <c r="C333" s="2" t="s">
        <v>19027</v>
      </c>
      <c r="D333" t="str">
        <f>VLOOKUP(A333,Sheet2!A:B,2,FALSE)</f>
        <v>36467</v>
      </c>
      <c r="E333">
        <f>COUNTIF(Sheet1!B:B,D333)</f>
        <v>1</v>
      </c>
    </row>
    <row r="334" ht="21.75" customHeight="1" spans="1:5">
      <c r="A334" s="1" t="s">
        <v>268</v>
      </c>
      <c r="B334" s="1" t="s">
        <v>18946</v>
      </c>
      <c r="C334" s="2" t="s">
        <v>19027</v>
      </c>
      <c r="D334" t="str">
        <f>VLOOKUP(A334,Sheet2!A:B,2,FALSE)</f>
        <v>36466</v>
      </c>
      <c r="E334">
        <f>COUNTIF(Sheet1!B:B,D334)</f>
        <v>1</v>
      </c>
    </row>
    <row r="335" ht="21.75" customHeight="1" spans="1:5">
      <c r="A335" s="1" t="s">
        <v>947</v>
      </c>
      <c r="B335" s="1" t="s">
        <v>18946</v>
      </c>
      <c r="C335" s="2" t="s">
        <v>19027</v>
      </c>
      <c r="D335" t="str">
        <f>VLOOKUP(A335,Sheet2!A:B,2,FALSE)</f>
        <v>308861</v>
      </c>
      <c r="E335">
        <f>COUNTIF(Sheet1!B:B,D335)</f>
        <v>1</v>
      </c>
    </row>
    <row r="336" ht="21.75" customHeight="1" spans="1:5">
      <c r="A336" s="1" t="s">
        <v>19028</v>
      </c>
      <c r="B336" s="1" t="s">
        <v>18948</v>
      </c>
      <c r="C336" s="2" t="s">
        <v>19029</v>
      </c>
      <c r="D336" t="e">
        <f>VLOOKUP(A336,Sheet2!A:B,2,FALSE)</f>
        <v>#N/A</v>
      </c>
      <c r="E336">
        <f>COUNTIF(Sheet1!B:B,D336)</f>
        <v>0</v>
      </c>
    </row>
    <row r="337" ht="21.75" customHeight="1" spans="1:5">
      <c r="A337" s="1" t="s">
        <v>19030</v>
      </c>
      <c r="B337" s="1" t="s">
        <v>18948</v>
      </c>
      <c r="C337" s="2" t="s">
        <v>19029</v>
      </c>
      <c r="D337" t="e">
        <f>VLOOKUP(A337,Sheet2!A:B,2,FALSE)</f>
        <v>#N/A</v>
      </c>
      <c r="E337">
        <f>COUNTIF(Sheet1!B:B,D337)</f>
        <v>0</v>
      </c>
    </row>
    <row r="338" ht="21.75" customHeight="1" spans="1:5">
      <c r="A338" s="1" t="s">
        <v>19031</v>
      </c>
      <c r="B338" s="1" t="s">
        <v>18948</v>
      </c>
      <c r="C338" s="2" t="s">
        <v>19029</v>
      </c>
      <c r="D338" t="e">
        <f>VLOOKUP(A338,Sheet2!A:B,2,FALSE)</f>
        <v>#N/A</v>
      </c>
      <c r="E338">
        <f>COUNTIF(Sheet1!B:B,D338)</f>
        <v>0</v>
      </c>
    </row>
    <row r="339" ht="21.75" customHeight="1" spans="1:5">
      <c r="A339" s="1" t="s">
        <v>19032</v>
      </c>
      <c r="B339" s="1" t="s">
        <v>18948</v>
      </c>
      <c r="C339" s="2" t="s">
        <v>19029</v>
      </c>
      <c r="D339" t="e">
        <f>VLOOKUP(A339,Sheet2!A:B,2,FALSE)</f>
        <v>#N/A</v>
      </c>
      <c r="E339">
        <f>COUNTIF(Sheet1!B:B,D339)</f>
        <v>0</v>
      </c>
    </row>
    <row r="340" ht="21.75" customHeight="1" spans="1:5">
      <c r="A340" s="1" t="s">
        <v>19033</v>
      </c>
      <c r="B340" s="1" t="s">
        <v>18948</v>
      </c>
      <c r="C340" s="2" t="s">
        <v>19029</v>
      </c>
      <c r="D340" t="e">
        <f>VLOOKUP(A340,Sheet2!A:B,2,FALSE)</f>
        <v>#N/A</v>
      </c>
      <c r="E340">
        <f>COUNTIF(Sheet1!B:B,D340)</f>
        <v>0</v>
      </c>
    </row>
    <row r="341" ht="21.75" customHeight="1" spans="1:5">
      <c r="A341" s="1" t="s">
        <v>19034</v>
      </c>
      <c r="B341" s="1" t="s">
        <v>18948</v>
      </c>
      <c r="C341" s="2" t="s">
        <v>19029</v>
      </c>
      <c r="D341" t="e">
        <f>VLOOKUP(A341,Sheet2!A:B,2,FALSE)</f>
        <v>#N/A</v>
      </c>
      <c r="E341">
        <f>COUNTIF(Sheet1!B:B,D341)</f>
        <v>0</v>
      </c>
    </row>
    <row r="342" ht="21.75" customHeight="1" spans="1:5">
      <c r="A342" s="1" t="s">
        <v>19035</v>
      </c>
      <c r="B342" s="1" t="s">
        <v>18948</v>
      </c>
      <c r="C342" s="2" t="s">
        <v>19029</v>
      </c>
      <c r="D342" t="e">
        <f>VLOOKUP(A342,Sheet2!A:B,2,FALSE)</f>
        <v>#N/A</v>
      </c>
      <c r="E342">
        <f>COUNTIF(Sheet1!B:B,D342)</f>
        <v>0</v>
      </c>
    </row>
    <row r="343" ht="21.75" customHeight="1" spans="1:5">
      <c r="A343" s="1" t="s">
        <v>146</v>
      </c>
      <c r="B343" s="1" t="s">
        <v>18950</v>
      </c>
      <c r="C343" s="2" t="s">
        <v>19036</v>
      </c>
      <c r="D343" t="str">
        <f>VLOOKUP(A343,Sheet2!A:B,2,FALSE)</f>
        <v>32240</v>
      </c>
      <c r="E343">
        <f>COUNTIF(Sheet1!B:B,D343)</f>
        <v>1</v>
      </c>
    </row>
    <row r="344" ht="21.75" customHeight="1" spans="1:5">
      <c r="A344" s="1" t="s">
        <v>264</v>
      </c>
      <c r="B344" s="1" t="s">
        <v>18950</v>
      </c>
      <c r="C344" s="2" t="s">
        <v>19036</v>
      </c>
      <c r="D344" t="str">
        <f>VLOOKUP(A344,Sheet2!A:B,2,FALSE)</f>
        <v>36347</v>
      </c>
      <c r="E344">
        <f>COUNTIF(Sheet1!B:B,D344)</f>
        <v>1</v>
      </c>
    </row>
    <row r="345" ht="21.75" customHeight="1" spans="1:5">
      <c r="A345" s="1" t="s">
        <v>395</v>
      </c>
      <c r="B345" s="1" t="s">
        <v>18950</v>
      </c>
      <c r="C345" s="2" t="s">
        <v>19036</v>
      </c>
      <c r="D345" t="str">
        <f>VLOOKUP(A345,Sheet2!A:B,2,FALSE)</f>
        <v>38556</v>
      </c>
      <c r="E345">
        <f>COUNTIF(Sheet1!B:B,D345)</f>
        <v>1</v>
      </c>
    </row>
    <row r="346" ht="21.75" customHeight="1" spans="1:5">
      <c r="A346" s="1" t="s">
        <v>397</v>
      </c>
      <c r="B346" s="1" t="s">
        <v>18950</v>
      </c>
      <c r="C346" s="2" t="s">
        <v>19036</v>
      </c>
      <c r="D346" t="str">
        <f>VLOOKUP(A346,Sheet2!A:B,2,FALSE)</f>
        <v>38557</v>
      </c>
      <c r="E346">
        <f>COUNTIF(Sheet1!B:B,D346)</f>
        <v>1</v>
      </c>
    </row>
    <row r="347" ht="21.75" customHeight="1" spans="1:5">
      <c r="A347" s="1" t="s">
        <v>399</v>
      </c>
      <c r="B347" s="1" t="s">
        <v>18950</v>
      </c>
      <c r="C347" s="2" t="s">
        <v>19036</v>
      </c>
      <c r="D347" t="str">
        <f>VLOOKUP(A347,Sheet2!A:B,2,FALSE)</f>
        <v>38558</v>
      </c>
      <c r="E347">
        <f>COUNTIF(Sheet1!B:B,D347)</f>
        <v>1</v>
      </c>
    </row>
    <row r="348" ht="21.75" customHeight="1" spans="1:5">
      <c r="A348" s="1" t="s">
        <v>401</v>
      </c>
      <c r="B348" s="1" t="s">
        <v>18950</v>
      </c>
      <c r="C348" s="2" t="s">
        <v>19036</v>
      </c>
      <c r="D348" t="str">
        <f>VLOOKUP(A348,Sheet2!A:B,2,FALSE)</f>
        <v>38559</v>
      </c>
      <c r="E348">
        <f>COUNTIF(Sheet1!B:B,D348)</f>
        <v>1</v>
      </c>
    </row>
    <row r="349" ht="21.75" customHeight="1" spans="1:5">
      <c r="A349" s="1" t="s">
        <v>389</v>
      </c>
      <c r="B349" s="1" t="s">
        <v>18950</v>
      </c>
      <c r="C349" s="2" t="s">
        <v>19036</v>
      </c>
      <c r="D349" t="str">
        <f>VLOOKUP(A349,Sheet2!A:B,2,FALSE)</f>
        <v>38552</v>
      </c>
      <c r="E349">
        <f>COUNTIF(Sheet1!B:B,D349)</f>
        <v>1</v>
      </c>
    </row>
    <row r="350" ht="21.75" customHeight="1" spans="1:5">
      <c r="A350" s="1" t="s">
        <v>387</v>
      </c>
      <c r="B350" s="1" t="s">
        <v>18950</v>
      </c>
      <c r="C350" s="2" t="s">
        <v>19036</v>
      </c>
      <c r="D350" t="str">
        <f>VLOOKUP(A350,Sheet2!A:B,2,FALSE)</f>
        <v>38551</v>
      </c>
      <c r="E350">
        <f>COUNTIF(Sheet1!B:B,D350)</f>
        <v>1</v>
      </c>
    </row>
    <row r="351" ht="21.75" customHeight="1" spans="1:5">
      <c r="A351" s="1" t="s">
        <v>405</v>
      </c>
      <c r="B351" s="1" t="s">
        <v>18950</v>
      </c>
      <c r="C351" s="2" t="s">
        <v>19036</v>
      </c>
      <c r="D351" t="str">
        <f>VLOOKUP(A351,Sheet2!A:B,2,FALSE)</f>
        <v>38562</v>
      </c>
      <c r="E351">
        <f>COUNTIF(Sheet1!B:B,D351)</f>
        <v>1</v>
      </c>
    </row>
    <row r="352" ht="21.75" customHeight="1" spans="1:5">
      <c r="A352" s="1" t="s">
        <v>226</v>
      </c>
      <c r="B352" s="1" t="s">
        <v>18969</v>
      </c>
      <c r="C352" s="2" t="s">
        <v>19037</v>
      </c>
      <c r="D352" t="str">
        <f>VLOOKUP(A352,Sheet2!A:B,2,FALSE)</f>
        <v>33641</v>
      </c>
      <c r="E352">
        <f>COUNTIF(Sheet1!B:B,D352)</f>
        <v>1</v>
      </c>
    </row>
    <row r="353" ht="21.75" customHeight="1" spans="1:5">
      <c r="A353" s="1" t="s">
        <v>421</v>
      </c>
      <c r="B353" s="1" t="s">
        <v>18948</v>
      </c>
      <c r="C353" s="2" t="s">
        <v>19038</v>
      </c>
      <c r="D353" t="str">
        <f>VLOOKUP(A353,Sheet2!A:B,2,FALSE)</f>
        <v>38965</v>
      </c>
      <c r="E353">
        <f>COUNTIF(Sheet1!B:B,D353)</f>
        <v>1</v>
      </c>
    </row>
    <row r="354" ht="21.75" customHeight="1" spans="1:5">
      <c r="A354" s="1" t="s">
        <v>593</v>
      </c>
      <c r="B354" s="1" t="s">
        <v>18948</v>
      </c>
      <c r="C354" s="2" t="s">
        <v>19038</v>
      </c>
      <c r="D354" t="str">
        <f>VLOOKUP(A354,Sheet2!A:B,2,FALSE)</f>
        <v>147026</v>
      </c>
      <c r="E354">
        <f>COUNTIF(Sheet1!B:B,D354)</f>
        <v>1</v>
      </c>
    </row>
    <row r="355" ht="21.75" customHeight="1" spans="1:5">
      <c r="A355" s="1" t="s">
        <v>110</v>
      </c>
      <c r="B355" s="1" t="s">
        <v>18948</v>
      </c>
      <c r="C355" s="2" t="s">
        <v>19038</v>
      </c>
      <c r="D355" t="str">
        <f>VLOOKUP(A355,Sheet2!A:B,2,FALSE)</f>
        <v>32124</v>
      </c>
      <c r="E355">
        <f>COUNTIF(Sheet1!B:B,D355)</f>
        <v>1</v>
      </c>
    </row>
    <row r="356" ht="21.75" customHeight="1" spans="1:5">
      <c r="A356" s="1" t="s">
        <v>595</v>
      </c>
      <c r="B356" s="1" t="s">
        <v>18948</v>
      </c>
      <c r="C356" s="2" t="s">
        <v>19038</v>
      </c>
      <c r="D356" t="str">
        <f>VLOOKUP(A356,Sheet2!A:B,2,FALSE)</f>
        <v>147027</v>
      </c>
      <c r="E356">
        <f>COUNTIF(Sheet1!B:B,D356)</f>
        <v>1</v>
      </c>
    </row>
    <row r="357" ht="21.75" customHeight="1" spans="1:5">
      <c r="A357" s="1" t="s">
        <v>419</v>
      </c>
      <c r="B357" s="1" t="s">
        <v>18948</v>
      </c>
      <c r="C357" s="2" t="s">
        <v>19038</v>
      </c>
      <c r="D357" t="str">
        <f>VLOOKUP(A357,Sheet2!A:B,2,FALSE)</f>
        <v>38964</v>
      </c>
      <c r="E357">
        <f>COUNTIF(Sheet1!B:B,D357)</f>
        <v>1</v>
      </c>
    </row>
    <row r="358" ht="21.75" customHeight="1" spans="1:5">
      <c r="A358" s="1" t="s">
        <v>94</v>
      </c>
      <c r="B358" s="1" t="s">
        <v>18948</v>
      </c>
      <c r="C358" s="2" t="s">
        <v>19038</v>
      </c>
      <c r="D358" t="str">
        <f>VLOOKUP(A358,Sheet2!A:B,2,FALSE)</f>
        <v>32104</v>
      </c>
      <c r="E358">
        <f>COUNTIF(Sheet1!B:B,D358)</f>
        <v>1</v>
      </c>
    </row>
    <row r="359" ht="21.75" customHeight="1" spans="1:5">
      <c r="A359" s="1" t="s">
        <v>45</v>
      </c>
      <c r="B359" s="1" t="s">
        <v>18948</v>
      </c>
      <c r="C359" s="2" t="s">
        <v>19039</v>
      </c>
      <c r="D359" t="str">
        <f>VLOOKUP(A359,Sheet2!A:B,2,FALSE)</f>
        <v>32011</v>
      </c>
      <c r="E359">
        <f>COUNTIF(Sheet1!B:B,D359)</f>
        <v>1</v>
      </c>
    </row>
    <row r="360" ht="21.75" customHeight="1" spans="1:5">
      <c r="A360" s="1" t="s">
        <v>729</v>
      </c>
      <c r="B360" s="1" t="s">
        <v>18959</v>
      </c>
      <c r="C360" s="2" t="s">
        <v>19039</v>
      </c>
      <c r="D360" t="str">
        <f>VLOOKUP(A360,Sheet2!A:B,2,FALSE)</f>
        <v>208405</v>
      </c>
      <c r="E360">
        <f>COUNTIF(Sheet1!B:B,D360)</f>
        <v>1</v>
      </c>
    </row>
    <row r="361" ht="21.75" customHeight="1" spans="1:5">
      <c r="A361" s="1" t="s">
        <v>1061</v>
      </c>
      <c r="B361" s="1" t="s">
        <v>18969</v>
      </c>
      <c r="C361" s="2" t="s">
        <v>19039</v>
      </c>
      <c r="D361" t="str">
        <f>VLOOKUP(A361,Sheet2!A:B,2,FALSE)</f>
        <v>375091</v>
      </c>
      <c r="E361">
        <f>COUNTIF(Sheet1!B:B,D361)</f>
        <v>1</v>
      </c>
    </row>
    <row r="362" ht="21.75" customHeight="1" spans="1:5">
      <c r="A362" s="1" t="s">
        <v>385</v>
      </c>
      <c r="B362" s="1" t="s">
        <v>18966</v>
      </c>
      <c r="C362" s="2" t="s">
        <v>19039</v>
      </c>
      <c r="D362" t="str">
        <f>VLOOKUP(A362,Sheet2!A:B,2,FALSE)</f>
        <v>38222</v>
      </c>
      <c r="E362">
        <f>COUNTIF(Sheet1!B:B,D362)</f>
        <v>1</v>
      </c>
    </row>
    <row r="363" ht="21.75" customHeight="1" spans="1:5">
      <c r="A363" s="1" t="s">
        <v>367</v>
      </c>
      <c r="B363" s="1" t="s">
        <v>18948</v>
      </c>
      <c r="C363" s="2" t="s">
        <v>19040</v>
      </c>
      <c r="D363" t="str">
        <f>VLOOKUP(A363,Sheet2!A:B,2,FALSE)</f>
        <v>38075</v>
      </c>
      <c r="E363">
        <f>COUNTIF(Sheet1!B:B,D363)</f>
        <v>1</v>
      </c>
    </row>
    <row r="364" ht="21.75" customHeight="1" spans="1:5">
      <c r="A364" s="1" t="s">
        <v>369</v>
      </c>
      <c r="B364" s="1" t="s">
        <v>18948</v>
      </c>
      <c r="C364" s="2" t="s">
        <v>19040</v>
      </c>
      <c r="D364" t="str">
        <f>VLOOKUP(A364,Sheet2!A:B,2,FALSE)</f>
        <v>38076</v>
      </c>
      <c r="E364">
        <f>COUNTIF(Sheet1!B:B,D364)</f>
        <v>1</v>
      </c>
    </row>
    <row r="365" ht="21.75" customHeight="1" spans="1:5">
      <c r="A365" s="1" t="s">
        <v>43</v>
      </c>
      <c r="B365" s="1" t="s">
        <v>18948</v>
      </c>
      <c r="C365" s="2" t="s">
        <v>19040</v>
      </c>
      <c r="D365" t="str">
        <f>VLOOKUP(A365,Sheet2!A:B,2,FALSE)</f>
        <v>32010</v>
      </c>
      <c r="E365">
        <f>COUNTIF(Sheet1!B:B,D365)</f>
        <v>1</v>
      </c>
    </row>
    <row r="366" ht="21.75" customHeight="1" spans="1:5">
      <c r="A366" s="1" t="s">
        <v>77</v>
      </c>
      <c r="B366" s="1" t="s">
        <v>18948</v>
      </c>
      <c r="C366" s="2" t="s">
        <v>19040</v>
      </c>
      <c r="D366" t="str">
        <f>VLOOKUP(A366,Sheet2!A:B,2,FALSE)</f>
        <v>32086</v>
      </c>
      <c r="E366">
        <f>COUNTIF(Sheet1!B:B,D366)</f>
        <v>1</v>
      </c>
    </row>
    <row r="367" ht="21.75" customHeight="1" spans="1:5">
      <c r="A367" s="1" t="s">
        <v>98</v>
      </c>
      <c r="B367" s="1" t="s">
        <v>18948</v>
      </c>
      <c r="C367" s="2" t="s">
        <v>19040</v>
      </c>
      <c r="D367" t="str">
        <f>VLOOKUP(A367,Sheet2!A:B,2,FALSE)</f>
        <v>32108</v>
      </c>
      <c r="E367">
        <f>COUNTIF(Sheet1!B:B,D367)</f>
        <v>1</v>
      </c>
    </row>
    <row r="368" ht="21.75" customHeight="1" spans="1:5">
      <c r="A368" s="1" t="s">
        <v>112</v>
      </c>
      <c r="B368" s="1" t="s">
        <v>18948</v>
      </c>
      <c r="C368" s="2" t="s">
        <v>19040</v>
      </c>
      <c r="D368" t="str">
        <f>VLOOKUP(A368,Sheet2!A:B,2,FALSE)</f>
        <v>32125</v>
      </c>
      <c r="E368">
        <f>COUNTIF(Sheet1!B:B,D368)</f>
        <v>1</v>
      </c>
    </row>
    <row r="369" ht="21.75" customHeight="1" spans="1:5">
      <c r="A369" s="1" t="s">
        <v>625</v>
      </c>
      <c r="B369" s="1" t="s">
        <v>18948</v>
      </c>
      <c r="C369" s="2" t="s">
        <v>19040</v>
      </c>
      <c r="D369" t="str">
        <f>VLOOKUP(A369,Sheet2!A:B,2,FALSE)</f>
        <v>147109</v>
      </c>
      <c r="E369">
        <f>COUNTIF(Sheet1!B:B,D369)</f>
        <v>1</v>
      </c>
    </row>
    <row r="370" ht="21.75" customHeight="1" spans="1:5">
      <c r="A370" s="1" t="s">
        <v>178</v>
      </c>
      <c r="B370" s="1" t="s">
        <v>18969</v>
      </c>
      <c r="C370" s="2" t="s">
        <v>19041</v>
      </c>
      <c r="D370" t="str">
        <f>VLOOKUP(A370,Sheet2!A:B,2,FALSE)</f>
        <v>32356</v>
      </c>
      <c r="E370">
        <f>COUNTIF(Sheet1!B:B,D370)</f>
        <v>1</v>
      </c>
    </row>
    <row r="371" ht="21.75" customHeight="1" spans="1:5">
      <c r="A371" s="1" t="s">
        <v>371</v>
      </c>
      <c r="B371" s="1" t="s">
        <v>18950</v>
      </c>
      <c r="C371" s="2" t="s">
        <v>19042</v>
      </c>
      <c r="D371" t="str">
        <f>VLOOKUP(A371,Sheet2!A:B,2,FALSE)</f>
        <v>38079</v>
      </c>
      <c r="E371">
        <f>COUNTIF(Sheet1!B:B,D371)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pyt3b</cp:lastModifiedBy>
  <dcterms:created xsi:type="dcterms:W3CDTF">2022-07-14T21:28:00Z</dcterms:created>
  <dcterms:modified xsi:type="dcterms:W3CDTF">2024-07-12T08:23:52Z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791E5FE6BDE040D39249C9AB82B2AEBC_12</vt:lpwstr>
  </property>
  <property fmtid="{D5CDD505-2E9C-101B-9397-08002B2CF9AE}" pid="3" name="KSOProductBuildVer">
    <vt:lpwstr>1033-12.2.0.17119</vt:lpwstr>
  </property>
</Properties>
</file>